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2026-08-24T02:32:10.382Z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POSCO홀딩스 (005490)</t>
        </is>
      </c>
      <c r="C13" s="5" t="n">
        <v>22110000000</v>
      </c>
      <c r="D13" s="6" t="n">
        <v>0.0008455162657327388</v>
      </c>
      <c r="E13" s="7" t="n">
        <v>26149703910000</v>
      </c>
      <c r="H13" t="n">
        <v>1</v>
      </c>
      <c r="I13" t="inlineStr">
        <is>
          <t>삼성전자 (005930)</t>
        </is>
      </c>
      <c r="J13" s="5" t="n">
        <v>-1008504000000</v>
      </c>
      <c r="K13" s="6" t="n">
        <v>-0.0006609332635486332</v>
      </c>
      <c r="L13" s="7" t="n">
        <v>1525878716688000</v>
      </c>
    </row>
    <row r="14">
      <c r="A14" t="n">
        <v>2</v>
      </c>
      <c r="B14" t="inlineStr">
        <is>
          <t>HMM (011200)</t>
        </is>
      </c>
      <c r="C14" s="5" t="n">
        <v>20928600000</v>
      </c>
      <c r="D14" s="6" t="n">
        <v>0.0009796043303897106</v>
      </c>
      <c r="E14" s="7" t="n">
        <v>21364340020500</v>
      </c>
      <c r="H14" t="n">
        <v>2</v>
      </c>
      <c r="I14" t="inlineStr">
        <is>
          <t>SK하이닉스 (000660)</t>
        </is>
      </c>
      <c r="J14" s="5" t="n">
        <v>-368295000000</v>
      </c>
      <c r="K14" s="6" t="n">
        <v>-0.0002943220357956787</v>
      </c>
      <c r="L14" s="7" t="n">
        <v>1251333421245000</v>
      </c>
    </row>
    <row r="15">
      <c r="A15" t="n">
        <v>3</v>
      </c>
      <c r="B15" t="inlineStr">
        <is>
          <t>카카오 (035720)</t>
        </is>
      </c>
      <c r="C15" s="5" t="n">
        <v>20055750000</v>
      </c>
      <c r="D15" s="6" t="n">
        <v>0.001266419804349653</v>
      </c>
      <c r="E15" s="7" t="n">
        <v>15836573252500</v>
      </c>
      <c r="H15" t="n">
        <v>3</v>
      </c>
      <c r="I15" t="inlineStr">
        <is>
          <t>삼성전자우 (005935)</t>
        </is>
      </c>
      <c r="J15" s="5" t="n">
        <v>-266560700000</v>
      </c>
      <c r="K15" s="6" t="n">
        <v>-0.001718655897474925</v>
      </c>
      <c r="L15" s="7" t="n">
        <v>155098353539900</v>
      </c>
    </row>
    <row r="16">
      <c r="A16" t="n">
        <v>4</v>
      </c>
      <c r="B16" t="inlineStr">
        <is>
          <t>효성중공업 (298040)</t>
        </is>
      </c>
      <c r="C16" s="5" t="n">
        <v>16698000000</v>
      </c>
      <c r="D16" s="6" t="n">
        <v>0.0006434628252221984</v>
      </c>
      <c r="E16" s="7" t="n">
        <v>25950217084000</v>
      </c>
      <c r="H16" t="n">
        <v>4</v>
      </c>
      <c r="I16" t="inlineStr">
        <is>
          <t>SK텔레콤 (017670)</t>
        </is>
      </c>
      <c r="J16" s="5" t="n">
        <v>-32188500000</v>
      </c>
      <c r="K16" s="6" t="n">
        <v>-0.001447925523813712</v>
      </c>
      <c r="L16" s="7" t="n">
        <v>22230770485500</v>
      </c>
    </row>
    <row r="17">
      <c r="A17" t="n">
        <v>5</v>
      </c>
      <c r="B17" t="inlineStr">
        <is>
          <t>SK스퀘어 (402340)</t>
        </is>
      </c>
      <c r="C17" s="5" t="n">
        <v>15232000000</v>
      </c>
      <c r="D17" s="6" t="n">
        <v>0.0001061217080458705</v>
      </c>
      <c r="E17" s="7" t="n">
        <v>143533309824000</v>
      </c>
      <c r="H17" t="n">
        <v>5</v>
      </c>
      <c r="I17" t="inlineStr">
        <is>
          <t>삼성생명 (032830)</t>
        </is>
      </c>
      <c r="J17" s="5" t="n">
        <v>-25752000000</v>
      </c>
      <c r="K17" s="6" t="n">
        <v>-0.0004349999999999999</v>
      </c>
      <c r="L17" s="7" t="n">
        <v>59200000000000</v>
      </c>
    </row>
    <row r="18">
      <c r="A18" t="n">
        <v>6</v>
      </c>
      <c r="B18" t="inlineStr">
        <is>
          <t>심텍 (222800)</t>
        </is>
      </c>
      <c r="C18" s="5" t="n">
        <v>15194000000</v>
      </c>
      <c r="D18" s="6" t="n">
        <v>0.003790312340688435</v>
      </c>
      <c r="E18" s="7" t="n">
        <v>4008640617000</v>
      </c>
      <c r="H18" t="n">
        <v>6</v>
      </c>
      <c r="I18" t="inlineStr">
        <is>
          <t>삼성물산 (028260)</t>
        </is>
      </c>
      <c r="J18" s="5" t="n">
        <v>-22082000000</v>
      </c>
      <c r="K18" s="6" t="n">
        <v>-0.0003761540970386676</v>
      </c>
      <c r="L18" s="7" t="n">
        <v>58704664322000</v>
      </c>
    </row>
    <row r="19">
      <c r="A19" t="n">
        <v>7</v>
      </c>
      <c r="B19" t="inlineStr">
        <is>
          <t>SK이노베이션 (096770)</t>
        </is>
      </c>
      <c r="C19" s="5" t="n">
        <v>14842800000</v>
      </c>
      <c r="D19" s="6" t="n">
        <v>0.0006743455777848515</v>
      </c>
      <c r="E19" s="7" t="n">
        <v>22010672997600</v>
      </c>
      <c r="H19" t="n">
        <v>7</v>
      </c>
      <c r="I19" t="inlineStr">
        <is>
          <t>현대차 (005380)</t>
        </is>
      </c>
      <c r="J19" s="5" t="n">
        <v>-11948000000</v>
      </c>
      <c r="K19" s="6" t="n">
        <v>-0.000141630769696911</v>
      </c>
      <c r="L19" s="7" t="n">
        <v>84360199592000</v>
      </c>
    </row>
    <row r="20">
      <c r="A20" t="n">
        <v>8</v>
      </c>
      <c r="B20" t="inlineStr">
        <is>
          <t>에코프로 (086520)</t>
        </is>
      </c>
      <c r="C20" s="5" t="n">
        <v>14545700000</v>
      </c>
      <c r="D20" s="6" t="n">
        <v>0.001229965627542604</v>
      </c>
      <c r="E20" s="7" t="n">
        <v>11826102839200</v>
      </c>
      <c r="H20" t="n">
        <v>8</v>
      </c>
      <c r="I20" t="inlineStr">
        <is>
          <t>KB금융 (105560)</t>
        </is>
      </c>
      <c r="J20" s="5" t="n">
        <v>-7595200000</v>
      </c>
      <c r="K20" s="6" t="n">
        <v>-0.0001325109257936729</v>
      </c>
      <c r="L20" s="7" t="n">
        <v>57317537814400</v>
      </c>
    </row>
    <row r="21">
      <c r="A21" t="n">
        <v>9</v>
      </c>
      <c r="B21" t="inlineStr">
        <is>
          <t>LG전자 (066570)</t>
        </is>
      </c>
      <c r="C21" s="5" t="n">
        <v>12294600000</v>
      </c>
      <c r="D21" s="6" t="n">
        <v>0.0003806374914250661</v>
      </c>
      <c r="E21" s="7" t="n">
        <v>32300023715400</v>
      </c>
      <c r="H21" t="n">
        <v>9</v>
      </c>
      <c r="I21" t="inlineStr">
        <is>
          <t>LG에너지솔루션 (373220)</t>
        </is>
      </c>
      <c r="J21" s="5" t="n">
        <v>-7150000000</v>
      </c>
      <c r="K21" s="6" t="n">
        <v>-8.547008547008548e-05</v>
      </c>
      <c r="L21" s="7" t="n">
        <v>83655000000000</v>
      </c>
    </row>
    <row r="22">
      <c r="A22" t="n">
        <v>10</v>
      </c>
      <c r="B22" t="inlineStr">
        <is>
          <t>에코프로비엠 (247540)</t>
        </is>
      </c>
      <c r="C22" s="5" t="n">
        <v>11345400000</v>
      </c>
      <c r="D22" s="6" t="n">
        <v>0.001011955032316426</v>
      </c>
      <c r="E22" s="7" t="n">
        <v>11211367736400</v>
      </c>
      <c r="H22" t="n">
        <v>10</v>
      </c>
      <c r="I22" t="inlineStr">
        <is>
          <t>GS (078930)</t>
        </is>
      </c>
      <c r="J22" s="5" t="n">
        <v>-6440000000</v>
      </c>
      <c r="K22" s="6" t="n">
        <v>-0.0006028279412257828</v>
      </c>
      <c r="L22" s="7" t="n">
        <v>10682981925000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531072000</v>
      </c>
      <c r="D27" s="6" t="n">
        <v>0.05068526951658429</v>
      </c>
      <c r="E27" s="7" t="n">
        <v>10477837152</v>
      </c>
      <c r="H27" t="n">
        <v>1</v>
      </c>
      <c r="I27" t="inlineStr">
        <is>
          <t>금호전기 (001210)</t>
        </is>
      </c>
      <c r="J27" s="5" t="n">
        <v>-958110000</v>
      </c>
      <c r="K27" s="6" t="n">
        <v>-0.008807357715116076</v>
      </c>
      <c r="L27" s="7" t="n">
        <v>108785180640</v>
      </c>
    </row>
    <row r="28">
      <c r="A28" t="n">
        <v>2</v>
      </c>
      <c r="B28" t="inlineStr">
        <is>
          <t>코이즈 (121850)</t>
        </is>
      </c>
      <c r="C28" s="5" t="n">
        <v>28100000</v>
      </c>
      <c r="D28" s="6" t="n">
        <v>0.009887286906720765</v>
      </c>
      <c r="E28" s="7" t="n">
        <v>2842033438</v>
      </c>
      <c r="H28" t="n">
        <v>2</v>
      </c>
      <c r="I28" t="inlineStr">
        <is>
          <t>캡스톤파트너스 (452300)</t>
        </is>
      </c>
      <c r="J28" s="5" t="n">
        <v>-268540000</v>
      </c>
      <c r="K28" s="6" t="n">
        <v>-0.008186595085714003</v>
      </c>
      <c r="L28" s="7" t="n">
        <v>32802404075</v>
      </c>
    </row>
    <row r="29">
      <c r="A29" t="n">
        <v>3</v>
      </c>
      <c r="B29" t="inlineStr">
        <is>
          <t>LB세미콘 (061970)</t>
        </is>
      </c>
      <c r="C29" s="5" t="n">
        <v>2170750000</v>
      </c>
      <c r="D29" s="6" t="n">
        <v>0.007868050079914941</v>
      </c>
      <c r="E29" s="7" t="n">
        <v>275894278500</v>
      </c>
      <c r="H29" t="n">
        <v>3</v>
      </c>
      <c r="I29" t="inlineStr">
        <is>
          <t>모나미 (005360)</t>
        </is>
      </c>
      <c r="J29" s="5" t="n">
        <v>-163221000</v>
      </c>
      <c r="K29" s="6" t="n">
        <v>-0.006508863934951155</v>
      </c>
      <c r="L29" s="7" t="n">
        <v>25076726389</v>
      </c>
    </row>
    <row r="30">
      <c r="A30" t="n">
        <v>4</v>
      </c>
      <c r="B30" t="inlineStr">
        <is>
          <t>STX그린로지스 (465770)</t>
        </is>
      </c>
      <c r="C30" s="5" t="n">
        <v>155250000</v>
      </c>
      <c r="D30" s="6" t="n">
        <v>0.006372621003604687</v>
      </c>
      <c r="E30" s="7" t="n">
        <v>24362032500</v>
      </c>
      <c r="H30" t="n">
        <v>4</v>
      </c>
      <c r="I30" t="inlineStr">
        <is>
          <t>센서뷰 (321370)</t>
        </is>
      </c>
      <c r="J30" s="5" t="n">
        <v>-412221000</v>
      </c>
      <c r="K30" s="6" t="n">
        <v>-0.006058270966369318</v>
      </c>
      <c r="L30" s="7" t="n">
        <v>68042681202</v>
      </c>
    </row>
    <row r="31">
      <c r="A31" t="n">
        <v>5</v>
      </c>
      <c r="B31" t="inlineStr">
        <is>
          <t>SK이터닉스 (475150)</t>
        </is>
      </c>
      <c r="C31" s="5" t="n">
        <v>10460700000</v>
      </c>
      <c r="D31" s="6" t="n">
        <v>0.005782721603578641</v>
      </c>
      <c r="E31" s="7" t="n">
        <v>1808957912400</v>
      </c>
      <c r="H31" t="n">
        <v>5</v>
      </c>
      <c r="I31" t="inlineStr">
        <is>
          <t>셀바이오휴먼텍 (318160)</t>
        </is>
      </c>
      <c r="J31" s="5" t="n">
        <v>-352000000</v>
      </c>
      <c r="K31" s="6" t="n">
        <v>-0.005890219376401403</v>
      </c>
      <c r="L31" s="7" t="n">
        <v>59760083200</v>
      </c>
    </row>
    <row r="32">
      <c r="A32" t="n">
        <v>6</v>
      </c>
      <c r="B32" t="inlineStr">
        <is>
          <t>티씨머티리얼즈 (125020)</t>
        </is>
      </c>
      <c r="C32" s="5" t="n">
        <v>1163520000</v>
      </c>
      <c r="D32" s="6" t="n">
        <v>0.005765078748977912</v>
      </c>
      <c r="E32" s="7" t="n">
        <v>201822048000</v>
      </c>
      <c r="H32" t="n">
        <v>6</v>
      </c>
      <c r="I32" t="inlineStr">
        <is>
          <t>파라택시스이더리움 (290560)</t>
        </is>
      </c>
      <c r="J32" s="5" t="n">
        <v>-178560000</v>
      </c>
      <c r="K32" s="6" t="n">
        <v>-0.005723809212918101</v>
      </c>
      <c r="L32" s="7" t="n">
        <v>31196008350</v>
      </c>
    </row>
    <row r="33">
      <c r="A33" t="n">
        <v>7</v>
      </c>
      <c r="B33" t="inlineStr">
        <is>
          <t>키다리스튜디오 (020120)</t>
        </is>
      </c>
      <c r="C33" s="5" t="n">
        <v>1017060000</v>
      </c>
      <c r="D33" s="6" t="n">
        <v>0.005423086256264407</v>
      </c>
      <c r="E33" s="7" t="n">
        <v>187542655960</v>
      </c>
      <c r="H33" t="n">
        <v>7</v>
      </c>
      <c r="I33" t="inlineStr">
        <is>
          <t>아모그린텍 (125210)</t>
        </is>
      </c>
      <c r="J33" s="5" t="n">
        <v>-510600000</v>
      </c>
      <c r="K33" s="6" t="n">
        <v>-0.005576842525121553</v>
      </c>
      <c r="L33" s="7" t="n">
        <v>91557184500</v>
      </c>
    </row>
    <row r="34">
      <c r="A34" t="n">
        <v>8</v>
      </c>
      <c r="B34" t="inlineStr">
        <is>
          <t>티엘비 (356860)</t>
        </is>
      </c>
      <c r="C34" s="5" t="n">
        <v>4222200000</v>
      </c>
      <c r="D34" s="6" t="n">
        <v>0.005231789364784825</v>
      </c>
      <c r="E34" s="7" t="n">
        <v>807027903000</v>
      </c>
      <c r="H34" t="n">
        <v>8</v>
      </c>
      <c r="I34" t="inlineStr">
        <is>
          <t>효성화학 (298000)</t>
        </is>
      </c>
      <c r="J34" s="5" t="n">
        <v>-1341900000</v>
      </c>
      <c r="K34" s="6" t="n">
        <v>-0.005538250719774799</v>
      </c>
      <c r="L34" s="7" t="n">
        <v>242296722900</v>
      </c>
    </row>
    <row r="35">
      <c r="A35" t="n">
        <v>9</v>
      </c>
      <c r="B35" t="inlineStr">
        <is>
          <t>파미셀 (005690)</t>
        </is>
      </c>
      <c r="C35" s="5" t="n">
        <v>2752320000</v>
      </c>
      <c r="D35" s="6" t="n">
        <v>0.004066394624866263</v>
      </c>
      <c r="E35" s="7" t="n">
        <v>676845277920</v>
      </c>
      <c r="H35" t="n">
        <v>9</v>
      </c>
      <c r="I35" t="inlineStr">
        <is>
          <t>레메디 (387690)</t>
        </is>
      </c>
      <c r="J35" s="5" t="n">
        <v>-507360000</v>
      </c>
      <c r="K35" s="6" t="n">
        <v>-0.005507625372895743</v>
      </c>
      <c r="L35" s="7" t="n">
        <v>92119555280</v>
      </c>
    </row>
    <row r="36">
      <c r="A36" t="n">
        <v>10</v>
      </c>
      <c r="B36" t="inlineStr">
        <is>
          <t>프롬바이오 (377220)</t>
        </is>
      </c>
      <c r="C36" s="5" t="n">
        <v>67320000</v>
      </c>
      <c r="D36" s="6" t="n">
        <v>0.003885552808194984</v>
      </c>
      <c r="E36" s="7" t="n">
        <v>17325720000</v>
      </c>
      <c r="H36" t="n">
        <v>10</v>
      </c>
      <c r="I36" t="inlineStr">
        <is>
          <t>신풍제약 (019170)</t>
        </is>
      </c>
      <c r="J36" s="5" t="n">
        <v>-2954000000</v>
      </c>
      <c r="K36" s="6" t="n">
        <v>-0.005341623329249917</v>
      </c>
      <c r="L36" s="7" t="n">
        <v>553015407100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21103000000</v>
      </c>
      <c r="D41" s="6" t="n">
        <v>0.0006181100009731288</v>
      </c>
      <c r="E41" s="7" t="n">
        <v>34141172229500</v>
      </c>
      <c r="H41" t="n">
        <v>1</v>
      </c>
      <c r="I41" t="inlineStr">
        <is>
          <t>삼성전자 (005930)</t>
        </is>
      </c>
      <c r="J41" s="5" t="n">
        <v>-301194000000</v>
      </c>
      <c r="K41" s="6" t="n">
        <v>-0.0001973905243620918</v>
      </c>
      <c r="L41" s="7" t="n">
        <v>1525878716688000</v>
      </c>
    </row>
    <row r="42">
      <c r="A42" t="n">
        <v>2</v>
      </c>
      <c r="B42" t="inlineStr">
        <is>
          <t>엘앤에프 (066970)</t>
        </is>
      </c>
      <c r="C42" s="5" t="n">
        <v>14098500000</v>
      </c>
      <c r="D42" s="6" t="n">
        <v>0.002875776625599102</v>
      </c>
      <c r="E42" s="7" t="n">
        <v>4902501771000</v>
      </c>
      <c r="H42" t="n">
        <v>2</v>
      </c>
      <c r="I42" t="inlineStr">
        <is>
          <t>SK하이닉스 (000660)</t>
        </is>
      </c>
      <c r="J42" s="5" t="n">
        <v>-161022000000</v>
      </c>
      <c r="K42" s="6" t="n">
        <v>-0.0001286803319292735</v>
      </c>
      <c r="L42" s="7" t="n">
        <v>1251333421245000</v>
      </c>
    </row>
    <row r="43">
      <c r="A43" t="n">
        <v>3</v>
      </c>
      <c r="B43" t="inlineStr">
        <is>
          <t>삼성SDI (006400)</t>
        </is>
      </c>
      <c r="C43" s="5" t="n">
        <v>11810500000</v>
      </c>
      <c r="D43" s="6" t="n">
        <v>0.0002854110409151618</v>
      </c>
      <c r="E43" s="7" t="n">
        <v>41380669655000</v>
      </c>
      <c r="H43" t="n">
        <v>3</v>
      </c>
      <c r="I43" t="inlineStr">
        <is>
          <t>니어스랩 (417030)</t>
        </is>
      </c>
      <c r="J43" s="5" t="n">
        <v>-9791600000</v>
      </c>
      <c r="K43" s="6" t="n">
        <v>-0.04655947947540448</v>
      </c>
      <c r="L43" s="7" t="n">
        <v>210303038400</v>
      </c>
    </row>
    <row r="44">
      <c r="A44" t="n">
        <v>4</v>
      </c>
      <c r="B44" t="inlineStr">
        <is>
          <t>포스코퓨처엠 (003670)</t>
        </is>
      </c>
      <c r="C44" s="5" t="n">
        <v>5776600000</v>
      </c>
      <c r="D44" s="6" t="n">
        <v>0.0003822534560771666</v>
      </c>
      <c r="E44" s="7" t="n">
        <v>15111962778000</v>
      </c>
      <c r="H44" t="n">
        <v>4</v>
      </c>
      <c r="I44" t="inlineStr">
        <is>
          <t>SK스퀘어 (402340)</t>
        </is>
      </c>
      <c r="J44" s="5" t="n">
        <v>-7616000000</v>
      </c>
      <c r="K44" s="6" t="n">
        <v>-5.306085402293523e-05</v>
      </c>
      <c r="L44" s="7" t="n">
        <v>143533309824000</v>
      </c>
    </row>
    <row r="45">
      <c r="A45" t="n">
        <v>5</v>
      </c>
      <c r="B45" t="inlineStr">
        <is>
          <t>LG에너지솔루션 (373220)</t>
        </is>
      </c>
      <c r="C45" s="5" t="n">
        <v>5362500000</v>
      </c>
      <c r="D45" s="6" t="n">
        <v>6.41025641025641e-05</v>
      </c>
      <c r="E45" s="7" t="n">
        <v>83655000000000</v>
      </c>
      <c r="H45" t="n">
        <v>5</v>
      </c>
      <c r="I45" t="inlineStr">
        <is>
          <t>삼성물산 (028260)</t>
        </is>
      </c>
      <c r="J45" s="5" t="n">
        <v>-5430000000</v>
      </c>
      <c r="K45" s="6" t="n">
        <v>-9.249690910786909e-05</v>
      </c>
      <c r="L45" s="7" t="n">
        <v>58704664322000</v>
      </c>
    </row>
    <row r="46">
      <c r="A46" t="n">
        <v>6</v>
      </c>
      <c r="B46" t="inlineStr">
        <is>
          <t>SK이노베이션 (096770)</t>
        </is>
      </c>
      <c r="C46" s="5" t="n">
        <v>3906000000</v>
      </c>
      <c r="D46" s="6" t="n">
        <v>0.0001774593625749609</v>
      </c>
      <c r="E46" s="7" t="n">
        <v>22010672997600</v>
      </c>
      <c r="H46" t="n">
        <v>6</v>
      </c>
      <c r="I46" t="inlineStr">
        <is>
          <t>삼성전기 (009150)</t>
        </is>
      </c>
      <c r="J46" s="5" t="n">
        <v>-3975000000</v>
      </c>
      <c r="K46" s="6" t="n">
        <v>-4.01640320489697e-05</v>
      </c>
      <c r="L46" s="7" t="n">
        <v>98969147200000</v>
      </c>
    </row>
    <row r="47">
      <c r="A47" t="n">
        <v>7</v>
      </c>
      <c r="B47" t="inlineStr">
        <is>
          <t>POSCO홀딩스 (005490)</t>
        </is>
      </c>
      <c r="C47" s="5" t="n">
        <v>3630000000</v>
      </c>
      <c r="D47" s="6" t="n">
        <v>0.0001388161033292556</v>
      </c>
      <c r="E47" s="7" t="n">
        <v>26149703910000</v>
      </c>
      <c r="H47" t="n">
        <v>7</v>
      </c>
      <c r="I47" t="inlineStr">
        <is>
          <t>두산 (000150)</t>
        </is>
      </c>
      <c r="J47" s="5" t="n">
        <v>-3255000000</v>
      </c>
      <c r="K47" s="6" t="n">
        <v>-0.0001852556852654112</v>
      </c>
      <c r="L47" s="7" t="n">
        <v>17570310975000</v>
      </c>
    </row>
    <row r="48">
      <c r="A48" t="n">
        <v>8</v>
      </c>
      <c r="B48" t="inlineStr">
        <is>
          <t>SK텔레콤 (017670)</t>
        </is>
      </c>
      <c r="C48" s="5" t="n">
        <v>3105000000</v>
      </c>
      <c r="D48" s="6" t="n">
        <v>0.0001396712723936057</v>
      </c>
      <c r="E48" s="7" t="n">
        <v>22230770485500</v>
      </c>
      <c r="H48" t="n">
        <v>8</v>
      </c>
      <c r="I48" t="inlineStr">
        <is>
          <t>삼성생명 (032830)</t>
        </is>
      </c>
      <c r="J48" s="5" t="n">
        <v>-2960000000</v>
      </c>
      <c r="K48" s="6" t="n">
        <v>-5e-05</v>
      </c>
      <c r="L48" s="7" t="n">
        <v>59200000000000</v>
      </c>
    </row>
    <row r="49">
      <c r="A49" t="n">
        <v>9</v>
      </c>
      <c r="B49" t="inlineStr">
        <is>
          <t>한미약품 (128940)</t>
        </is>
      </c>
      <c r="C49" s="5" t="n">
        <v>3078000000</v>
      </c>
      <c r="D49" s="6" t="n">
        <v>0.0004683478428796024</v>
      </c>
      <c r="E49" s="7" t="n">
        <v>6572038383000</v>
      </c>
      <c r="H49" t="n">
        <v>9</v>
      </c>
      <c r="I49" t="inlineStr">
        <is>
          <t>한국전력 (015760)</t>
        </is>
      </c>
      <c r="J49" s="5" t="n">
        <v>-2799050000</v>
      </c>
      <c r="K49" s="6" t="n">
        <v>-0.0001386370409009662</v>
      </c>
      <c r="L49" s="7" t="n">
        <v>20189770221650</v>
      </c>
    </row>
    <row r="50">
      <c r="A50" t="n">
        <v>10</v>
      </c>
      <c r="B50" t="inlineStr">
        <is>
          <t>삼아알미늄 (006110)</t>
        </is>
      </c>
      <c r="C50" s="5" t="n">
        <v>2601000000</v>
      </c>
      <c r="D50" s="6" t="n">
        <v>0.002975510556284923</v>
      </c>
      <c r="E50" s="7" t="n">
        <v>874135699000</v>
      </c>
      <c r="H50" t="n">
        <v>10</v>
      </c>
      <c r="I50" t="inlineStr">
        <is>
          <t>현대차 (005380)</t>
        </is>
      </c>
      <c r="J50" s="5" t="n">
        <v>-2472000000</v>
      </c>
      <c r="K50" s="6" t="n">
        <v>-2.930291786832642e-05</v>
      </c>
      <c r="L50" s="7" t="n">
        <v>84360199592000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삼아알미늄 (006110)</t>
        </is>
      </c>
      <c r="C55" s="5" t="n">
        <v>2601000000</v>
      </c>
      <c r="D55" s="6" t="n">
        <v>0.002975510556284923</v>
      </c>
      <c r="E55" s="7" t="n">
        <v>874135699000</v>
      </c>
      <c r="H55" t="n">
        <v>1</v>
      </c>
      <c r="I55" t="inlineStr">
        <is>
          <t>니어스랩 (417030)</t>
        </is>
      </c>
      <c r="J55" s="5" t="n">
        <v>-9791600000</v>
      </c>
      <c r="K55" s="6" t="n">
        <v>-0.04655947947540448</v>
      </c>
      <c r="L55" s="7" t="n">
        <v>210303038400</v>
      </c>
    </row>
    <row r="56">
      <c r="A56" t="n">
        <v>2</v>
      </c>
      <c r="B56" t="inlineStr">
        <is>
          <t>엘앤에프 (066970)</t>
        </is>
      </c>
      <c r="C56" s="5" t="n">
        <v>14098500000</v>
      </c>
      <c r="D56" s="6" t="n">
        <v>0.002875776625599102</v>
      </c>
      <c r="E56" s="7" t="n">
        <v>4902501771000</v>
      </c>
      <c r="H56" t="n">
        <v>2</v>
      </c>
      <c r="I56" t="inlineStr">
        <is>
          <t>씨이랩 (189330)</t>
        </is>
      </c>
      <c r="J56" s="5" t="n">
        <v>-500940000</v>
      </c>
      <c r="K56" s="6" t="n">
        <v>-0.003517267224057596</v>
      </c>
      <c r="L56" s="7" t="n">
        <v>142423071120</v>
      </c>
    </row>
    <row r="57">
      <c r="A57" t="n">
        <v>3</v>
      </c>
      <c r="B57" t="inlineStr">
        <is>
          <t>아이티센글로벌 (124500)</t>
        </is>
      </c>
      <c r="C57" s="5" t="n">
        <v>2430850000</v>
      </c>
      <c r="D57" s="6" t="n">
        <v>0.002628797389405955</v>
      </c>
      <c r="E57" s="7" t="n">
        <v>924700400950</v>
      </c>
      <c r="H57" t="n">
        <v>3</v>
      </c>
      <c r="I57" t="inlineStr">
        <is>
          <t>미래산업 (025560)</t>
        </is>
      </c>
      <c r="J57" s="5" t="n">
        <v>-259200000</v>
      </c>
      <c r="K57" s="6" t="n">
        <v>-0.001295958000593117</v>
      </c>
      <c r="L57" s="7" t="n">
        <v>200006481600</v>
      </c>
    </row>
    <row r="58">
      <c r="A58" t="n">
        <v>4</v>
      </c>
      <c r="B58" t="inlineStr">
        <is>
          <t>자이에스앤디 (317400)</t>
        </is>
      </c>
      <c r="C58" s="5" t="n">
        <v>1019200000</v>
      </c>
      <c r="D58" s="6" t="n">
        <v>0.002526911608631931</v>
      </c>
      <c r="E58" s="7" t="n">
        <v>403338208000</v>
      </c>
      <c r="H58" t="n">
        <v>4</v>
      </c>
      <c r="I58" t="inlineStr">
        <is>
          <t>인텍플러스 (064290)</t>
        </is>
      </c>
      <c r="J58" s="5" t="n">
        <v>-540800000</v>
      </c>
      <c r="K58" s="6" t="n">
        <v>-0.001234798663762626</v>
      </c>
      <c r="L58" s="7" t="n">
        <v>437966136400</v>
      </c>
    </row>
    <row r="59">
      <c r="A59" t="n">
        <v>5</v>
      </c>
      <c r="B59" t="inlineStr">
        <is>
          <t>티엘비 (356860)</t>
        </is>
      </c>
      <c r="C59" s="5" t="n">
        <v>1804650000</v>
      </c>
      <c r="D59" s="6" t="n">
        <v>0.002236168034948353</v>
      </c>
      <c r="E59" s="7" t="n">
        <v>807027903000</v>
      </c>
      <c r="H59" t="n">
        <v>5</v>
      </c>
      <c r="I59" t="inlineStr">
        <is>
          <t>LB세미콘 (061970)</t>
        </is>
      </c>
      <c r="J59" s="5" t="n">
        <v>-256500000</v>
      </c>
      <c r="K59" s="6" t="n">
        <v>-0.0009297039481737567</v>
      </c>
      <c r="L59" s="7" t="n">
        <v>275894278500</v>
      </c>
    </row>
    <row r="60">
      <c r="A60" t="n">
        <v>6</v>
      </c>
      <c r="B60" t="inlineStr">
        <is>
          <t>한중엔시에스 (107640)</t>
        </is>
      </c>
      <c r="C60" s="5" t="n">
        <v>648900000</v>
      </c>
      <c r="D60" s="6" t="n">
        <v>0.001985670957113258</v>
      </c>
      <c r="E60" s="7" t="n">
        <v>326791303300</v>
      </c>
      <c r="H60" t="n">
        <v>6</v>
      </c>
      <c r="I60" t="inlineStr">
        <is>
          <t>SUN&amp;L (002820)</t>
        </is>
      </c>
      <c r="J60" s="5" t="n">
        <v>-14880000</v>
      </c>
      <c r="K60" s="6" t="n">
        <v>-0.0008289671632843149</v>
      </c>
      <c r="L60" s="7" t="n">
        <v>17950047552</v>
      </c>
    </row>
    <row r="61">
      <c r="A61" t="n">
        <v>7</v>
      </c>
      <c r="B61" t="inlineStr">
        <is>
          <t>한국화장품제조 (003350)</t>
        </is>
      </c>
      <c r="C61" s="5" t="n">
        <v>457470000</v>
      </c>
      <c r="D61" s="6" t="n">
        <v>0.001721094439541041</v>
      </c>
      <c r="E61" s="7" t="n">
        <v>265801800000</v>
      </c>
      <c r="H61" t="n">
        <v>7</v>
      </c>
      <c r="I61" t="inlineStr">
        <is>
          <t>탑코미디어 (134580)</t>
        </is>
      </c>
      <c r="J61" s="5" t="n">
        <v>-116400000</v>
      </c>
      <c r="K61" s="6" t="n">
        <v>-0.0008114553311387929</v>
      </c>
      <c r="L61" s="7" t="n">
        <v>143445973590</v>
      </c>
    </row>
    <row r="62">
      <c r="A62" t="n">
        <v>8</v>
      </c>
      <c r="B62" t="inlineStr">
        <is>
          <t>티에프이 (425420)</t>
        </is>
      </c>
      <c r="C62" s="5" t="n">
        <v>630000000</v>
      </c>
      <c r="D62" s="6" t="n">
        <v>0.001214852199866512</v>
      </c>
      <c r="E62" s="7" t="n">
        <v>518581602000</v>
      </c>
      <c r="H62" t="n">
        <v>8</v>
      </c>
      <c r="I62" t="inlineStr">
        <is>
          <t>디케이락 (105740)</t>
        </is>
      </c>
      <c r="J62" s="5" t="n">
        <v>-56320000</v>
      </c>
      <c r="K62" s="6" t="n">
        <v>-0.0007867423683285845</v>
      </c>
      <c r="L62" s="7" t="n">
        <v>71586331520</v>
      </c>
    </row>
    <row r="63">
      <c r="A63" t="n">
        <v>9</v>
      </c>
      <c r="B63" t="inlineStr">
        <is>
          <t>SK이터닉스 (475150)</t>
        </is>
      </c>
      <c r="C63" s="5" t="n">
        <v>2124000000</v>
      </c>
      <c r="D63" s="6" t="n">
        <v>0.001174156670777389</v>
      </c>
      <c r="E63" s="7" t="n">
        <v>1808957912400</v>
      </c>
      <c r="H63" t="n">
        <v>9</v>
      </c>
      <c r="I63" t="inlineStr">
        <is>
          <t>도이치모터스 (067990)</t>
        </is>
      </c>
      <c r="J63" s="5" t="n">
        <v>-75600000</v>
      </c>
      <c r="K63" s="6" t="n">
        <v>-0.000719632781671981</v>
      </c>
      <c r="L63" s="7" t="n">
        <v>105053580000</v>
      </c>
    </row>
    <row r="64">
      <c r="A64" t="n">
        <v>10</v>
      </c>
      <c r="B64" t="inlineStr">
        <is>
          <t>티씨머티리얼즈 (125020)</t>
        </is>
      </c>
      <c r="C64" s="5" t="n">
        <v>190080000</v>
      </c>
      <c r="D64" s="6" t="n">
        <v>0.0009418197956251043</v>
      </c>
      <c r="E64" s="7" t="n">
        <v>201822048000</v>
      </c>
      <c r="H64" t="n">
        <v>10</v>
      </c>
      <c r="I64" t="inlineStr">
        <is>
          <t>뉴로메카 (348340)</t>
        </is>
      </c>
      <c r="J64" s="5" t="n">
        <v>-195400000</v>
      </c>
      <c r="K64" s="6" t="n">
        <v>-0.0006407949548418979</v>
      </c>
      <c r="L64" s="7" t="n">
        <v>304933736640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261000</v>
      </c>
      <c r="D2" s="10" t="n">
        <v>-20500</v>
      </c>
      <c r="E2" s="11" t="n">
        <v>-0.0728</v>
      </c>
      <c r="F2" s="9" t="n">
        <v>1525878716688000</v>
      </c>
      <c r="G2" s="10" t="n">
        <v>-1008504000000</v>
      </c>
      <c r="H2" s="10" t="n">
        <v>-3864000</v>
      </c>
      <c r="I2" s="12" t="n">
        <v>-0.0006609332635486332</v>
      </c>
      <c r="J2" s="10" t="n">
        <v>-301194000000</v>
      </c>
      <c r="K2" s="10" t="n">
        <v>-1154000</v>
      </c>
      <c r="L2" s="12" t="n">
        <v>-0.0001973905243620918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1713000</v>
      </c>
      <c r="D3" s="5" t="n">
        <v>-17000</v>
      </c>
      <c r="E3" s="13" t="n">
        <v>-0.0098</v>
      </c>
      <c r="F3" s="7" t="n">
        <v>1251333421245000</v>
      </c>
      <c r="G3" s="5" t="n">
        <v>-368295000000</v>
      </c>
      <c r="H3" s="5" t="n">
        <v>-215000</v>
      </c>
      <c r="I3" s="6" t="n">
        <v>-0.0002943220357956787</v>
      </c>
      <c r="J3" s="5" t="n">
        <v>-161022000000</v>
      </c>
      <c r="K3" s="5" t="n">
        <v>-94000</v>
      </c>
      <c r="L3" s="6" t="n">
        <v>-0.0001286803319292735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193300</v>
      </c>
      <c r="D4" s="10" t="n">
        <v>-13700</v>
      </c>
      <c r="E4" s="11" t="n">
        <v>-0.06619999999999999</v>
      </c>
      <c r="F4" s="9" t="n">
        <v>155098353539900</v>
      </c>
      <c r="G4" s="10" t="n">
        <v>-266560700000</v>
      </c>
      <c r="H4" s="10" t="n">
        <v>-1379000</v>
      </c>
      <c r="I4" s="12" t="n">
        <v>-0.001718655897474925</v>
      </c>
      <c r="J4" s="10" t="n">
        <v>-1739700000</v>
      </c>
      <c r="K4" s="10" t="n">
        <v>-9000</v>
      </c>
      <c r="L4" s="12" t="n">
        <v>-1.121675350056151e-05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1088000</v>
      </c>
      <c r="D5" s="5" t="n">
        <v>-35000</v>
      </c>
      <c r="E5" s="13" t="n">
        <v>-0.0312</v>
      </c>
      <c r="F5" s="7" t="n">
        <v>143533309824000</v>
      </c>
      <c r="G5" s="5" t="n">
        <v>15232000000</v>
      </c>
      <c r="H5" s="5" t="n">
        <v>14000</v>
      </c>
      <c r="I5" s="6" t="n">
        <v>0.0001061217080458705</v>
      </c>
      <c r="J5" s="5" t="n">
        <v>-7616000000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1325000</v>
      </c>
      <c r="D6" s="10" t="n">
        <v>9000</v>
      </c>
      <c r="E6" s="11" t="n">
        <v>0.0068</v>
      </c>
      <c r="F6" s="9" t="n">
        <v>98969147200000</v>
      </c>
      <c r="G6" s="10" t="n">
        <v>2650000000</v>
      </c>
      <c r="H6" s="10" t="n">
        <v>2000</v>
      </c>
      <c r="I6" s="12" t="n">
        <v>2.67760213659798e-05</v>
      </c>
      <c r="J6" s="10" t="n">
        <v>-3975000000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412000</v>
      </c>
      <c r="D7" s="5" t="n">
        <v>-3000</v>
      </c>
      <c r="E7" s="13" t="n">
        <v>-0.0072</v>
      </c>
      <c r="F7" s="7" t="n">
        <v>84360199592000</v>
      </c>
      <c r="G7" s="5" t="n">
        <v>-11948000000</v>
      </c>
      <c r="H7" s="5" t="n">
        <v>-29000</v>
      </c>
      <c r="I7" s="6" t="n">
        <v>-0.000141630769696911</v>
      </c>
      <c r="J7" s="5" t="n">
        <v>-2472000000</v>
      </c>
      <c r="K7" s="5" t="n">
        <v>-6000</v>
      </c>
      <c r="L7" s="6" t="n">
        <v>-2.930291786832642e-05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357500</v>
      </c>
      <c r="D8" s="10" t="n">
        <v>14000</v>
      </c>
      <c r="E8" s="11" t="n">
        <v>0.0408</v>
      </c>
      <c r="F8" s="9" t="n">
        <v>83655000000000</v>
      </c>
      <c r="G8" s="10" t="n">
        <v>-7150000000</v>
      </c>
      <c r="H8" s="10" t="n">
        <v>-20000</v>
      </c>
      <c r="I8" s="12" t="n">
        <v>-8.547008547008548e-05</v>
      </c>
      <c r="J8" s="10" t="n">
        <v>5362500000</v>
      </c>
      <c r="K8" s="10" t="n">
        <v>15000</v>
      </c>
      <c r="L8" s="12" t="n">
        <v>6.41025641025641e-05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1554500</v>
      </c>
      <c r="D9" s="5" t="n">
        <v>3500</v>
      </c>
      <c r="E9" s="13" t="n">
        <v>0.0023</v>
      </c>
      <c r="F9" s="7" t="n">
        <v>71959283329500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296000</v>
      </c>
      <c r="D10" s="10" t="n">
        <v>-32500</v>
      </c>
      <c r="E10" s="11" t="n">
        <v>-0.0989</v>
      </c>
      <c r="F10" s="9" t="n">
        <v>59200000000000</v>
      </c>
      <c r="G10" s="10" t="n">
        <v>-25752000000</v>
      </c>
      <c r="H10" s="10" t="n">
        <v>-87000</v>
      </c>
      <c r="I10" s="12" t="n">
        <v>-0.0004349999999999999</v>
      </c>
      <c r="J10" s="10" t="n">
        <v>-2960000000</v>
      </c>
      <c r="K10" s="10" t="n">
        <v>-10000</v>
      </c>
      <c r="L10" s="12" t="n">
        <v>-5e-05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362000</v>
      </c>
      <c r="D11" s="5" t="n">
        <v>-33500</v>
      </c>
      <c r="E11" s="13" t="n">
        <v>-0.08470000000000001</v>
      </c>
      <c r="F11" s="7" t="n">
        <v>58704664322000</v>
      </c>
      <c r="G11" s="5" t="n">
        <v>-22082000000</v>
      </c>
      <c r="H11" s="5" t="n">
        <v>-61000</v>
      </c>
      <c r="I11" s="6" t="n">
        <v>-0.0003761540970386676</v>
      </c>
      <c r="J11" s="5" t="n">
        <v>-5430000000</v>
      </c>
      <c r="K11" s="5" t="n">
        <v>-15000</v>
      </c>
      <c r="L11" s="6" t="n">
        <v>-9.249690910786909e-05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1123000</v>
      </c>
      <c r="D12" s="10" t="n">
        <v>38000</v>
      </c>
      <c r="E12" s="11" t="n">
        <v>0.035</v>
      </c>
      <c r="F12" s="9" t="n">
        <v>57905699323000</v>
      </c>
      <c r="G12" s="10" t="n">
        <v>7861000000</v>
      </c>
      <c r="H12" s="10" t="n">
        <v>7000</v>
      </c>
      <c r="I12" s="12" t="n">
        <v>0.000135755203579376</v>
      </c>
      <c r="J12" s="10" t="n">
        <v>1123000000</v>
      </c>
      <c r="K12" s="10" t="n">
        <v>1000</v>
      </c>
      <c r="L12" s="12" t="n">
        <v>1.939360051133943e-05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161600</v>
      </c>
      <c r="D13" s="5" t="n">
        <v>-2700</v>
      </c>
      <c r="E13" s="13" t="n">
        <v>-0.0164</v>
      </c>
      <c r="F13" s="7" t="n">
        <v>57317537814400</v>
      </c>
      <c r="G13" s="5" t="n">
        <v>-7595200000</v>
      </c>
      <c r="H13" s="5" t="n">
        <v>-47000</v>
      </c>
      <c r="I13" s="6" t="n">
        <v>-0.0001325109257936729</v>
      </c>
      <c r="J13" s="5" t="n">
        <v>808000000</v>
      </c>
      <c r="K13" s="5" t="n">
        <v>5000</v>
      </c>
      <c r="L13" s="6" t="n">
        <v>1.409690699932691e-05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131000</v>
      </c>
      <c r="D14" s="10" t="n">
        <v>100</v>
      </c>
      <c r="E14" s="11" t="n">
        <v>0.0008</v>
      </c>
      <c r="F14" s="9" t="n">
        <v>51144102738000</v>
      </c>
      <c r="G14" s="10" t="n">
        <v>2227000000</v>
      </c>
      <c r="H14" s="10" t="n">
        <v>17000</v>
      </c>
      <c r="I14" s="12" t="n">
        <v>4.354363222302347e-05</v>
      </c>
      <c r="J14" s="10" t="n">
        <v>-1572000000</v>
      </c>
      <c r="K14" s="10" t="n">
        <v>-12000</v>
      </c>
      <c r="L14" s="12" t="n">
        <v>-3.073668156919304e-05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462000</v>
      </c>
      <c r="D15" s="5" t="n">
        <v>9000</v>
      </c>
      <c r="E15" s="13" t="n">
        <v>0.0199</v>
      </c>
      <c r="F15" s="7" t="n">
        <v>48492085950000</v>
      </c>
      <c r="G15" s="5" t="n">
        <v>4620000000</v>
      </c>
      <c r="H15" s="5" t="n">
        <v>10000</v>
      </c>
      <c r="I15" s="6" t="n">
        <v>9.527327829872412e-05</v>
      </c>
      <c r="J15" s="5" t="n">
        <v>462000000</v>
      </c>
      <c r="K15" s="5" t="n">
        <v>1000</v>
      </c>
      <c r="L15" s="6" t="n">
        <v>9.527327829872412e-06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102900</v>
      </c>
      <c r="D16" s="10" t="n">
        <v>-1200</v>
      </c>
      <c r="E16" s="11" t="n">
        <v>-0.0115</v>
      </c>
      <c r="F16" s="9" t="n">
        <v>48306429593100</v>
      </c>
      <c r="G16" s="10" t="n">
        <v>-617400000</v>
      </c>
      <c r="H16" s="10" t="n">
        <v>-6000</v>
      </c>
      <c r="I16" s="12" t="n">
        <v>-1.278090732849749e-05</v>
      </c>
      <c r="J16" s="10" t="n">
        <v>514500000</v>
      </c>
      <c r="K16" s="10" t="n">
        <v>5000</v>
      </c>
      <c r="L16" s="12" t="n">
        <v>1.065075610708125e-05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72800</v>
      </c>
      <c r="D17" s="5" t="n">
        <v>-500</v>
      </c>
      <c r="E17" s="13" t="n">
        <v>-0.0068</v>
      </c>
      <c r="F17" s="7" t="n">
        <v>46632851428800</v>
      </c>
      <c r="G17" s="5" t="n">
        <v>-5096000000</v>
      </c>
      <c r="H17" s="5" t="n">
        <v>-70000</v>
      </c>
      <c r="I17" s="6" t="n">
        <v>-0.0001092791850350536</v>
      </c>
      <c r="J17" s="5" t="n">
        <v>-1747200000</v>
      </c>
      <c r="K17" s="5" t="n">
        <v>-24000</v>
      </c>
      <c r="L17" s="6" t="n">
        <v>-3.746714915487553e-05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496500</v>
      </c>
      <c r="D18" s="10" t="n">
        <v>500</v>
      </c>
      <c r="E18" s="11" t="n">
        <v>0.001</v>
      </c>
      <c r="F18" s="9" t="n">
        <v>45048727459500</v>
      </c>
      <c r="G18" s="10" t="n">
        <v>3972000000</v>
      </c>
      <c r="H18" s="10" t="n">
        <v>8000</v>
      </c>
      <c r="I18" s="12" t="n">
        <v>8.817119204023984e-05</v>
      </c>
      <c r="J18" s="10" t="n">
        <v>-1489500000</v>
      </c>
      <c r="K18" s="10" t="n">
        <v>-3000</v>
      </c>
      <c r="L18" s="12" t="n">
        <v>-3.306419701508994e-05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192700</v>
      </c>
      <c r="D19" s="5" t="n">
        <v>400</v>
      </c>
      <c r="E19" s="13" t="n">
        <v>0.0021</v>
      </c>
      <c r="F19" s="7" t="n">
        <v>44825329815200</v>
      </c>
      <c r="G19" s="5" t="n">
        <v>-1541600000</v>
      </c>
      <c r="H19" s="5" t="n">
        <v>-8000</v>
      </c>
      <c r="I19" s="6" t="n">
        <v>-3.439126954236604e-05</v>
      </c>
      <c r="J19" s="5" t="n">
        <v>385400000</v>
      </c>
      <c r="K19" s="5" t="n">
        <v>2000</v>
      </c>
      <c r="L19" s="6" t="n">
        <v>8.597817385591509e-06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513500</v>
      </c>
      <c r="D20" s="10" t="n">
        <v>35500</v>
      </c>
      <c r="E20" s="11" t="n">
        <v>0.07429999999999999</v>
      </c>
      <c r="F20" s="9" t="n">
        <v>41380669655000</v>
      </c>
      <c r="G20" s="10" t="n">
        <v>1540500000</v>
      </c>
      <c r="H20" s="10" t="n">
        <v>3000</v>
      </c>
      <c r="I20" s="12" t="n">
        <v>3.722752707589067e-05</v>
      </c>
      <c r="J20" s="10" t="n">
        <v>11810500000</v>
      </c>
      <c r="K20" s="10" t="n">
        <v>23000</v>
      </c>
      <c r="L20" s="12" t="n">
        <v>0.0002854110409151618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561000</v>
      </c>
      <c r="D21" s="5" t="n">
        <v>-25000</v>
      </c>
      <c r="E21" s="13" t="n">
        <v>-0.04269999999999999</v>
      </c>
      <c r="F21" s="7" t="n">
        <v>40674016383000</v>
      </c>
      <c r="G21" s="5" t="n">
        <v>10098000000</v>
      </c>
      <c r="H21" s="5" t="n">
        <v>18000</v>
      </c>
      <c r="I21" s="6" t="n">
        <v>0.0002482666060050203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128000</v>
      </c>
      <c r="D22" s="10" t="n">
        <v>-800</v>
      </c>
      <c r="E22" s="11" t="n">
        <v>-0.0062</v>
      </c>
      <c r="F22" s="9" t="n">
        <v>35119071744000</v>
      </c>
      <c r="G22" s="10" t="n">
        <v>-5504000000</v>
      </c>
      <c r="H22" s="10" t="n">
        <v>-43000</v>
      </c>
      <c r="I22" s="12" t="n">
        <v>-0.0001567239601354311</v>
      </c>
      <c r="J22" s="10" t="n">
        <v>2176000000</v>
      </c>
      <c r="K22" s="10" t="n">
        <v>17000</v>
      </c>
      <c r="L22" s="12" t="n">
        <v>6.196063540237973e-05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224500</v>
      </c>
      <c r="D23" s="5" t="n">
        <v>2500</v>
      </c>
      <c r="E23" s="13" t="n">
        <v>0.0113</v>
      </c>
      <c r="F23" s="7" t="n">
        <v>34141172229500</v>
      </c>
      <c r="G23" s="5" t="n">
        <v>-898000000</v>
      </c>
      <c r="H23" s="5" t="n">
        <v>-4000</v>
      </c>
      <c r="I23" s="6" t="n">
        <v>-2.630255323289909e-05</v>
      </c>
      <c r="J23" s="5" t="n">
        <v>21103000000</v>
      </c>
      <c r="K23" s="5" t="n">
        <v>94000</v>
      </c>
      <c r="L23" s="6" t="n">
        <v>0.0006181100009731288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198300</v>
      </c>
      <c r="D24" s="10" t="n">
        <v>3800</v>
      </c>
      <c r="E24" s="11" t="n">
        <v>0.0195</v>
      </c>
      <c r="F24" s="9" t="n">
        <v>32300023715400</v>
      </c>
      <c r="G24" s="10" t="n">
        <v>12294600000</v>
      </c>
      <c r="H24" s="10" t="n">
        <v>62000</v>
      </c>
      <c r="I24" s="12" t="n">
        <v>0.0003806374914250661</v>
      </c>
      <c r="J24" s="10" t="n">
        <v>396600000</v>
      </c>
      <c r="K24" s="10" t="n">
        <v>2000</v>
      </c>
      <c r="L24" s="12" t="n">
        <v>1.227862875564729e-05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190400</v>
      </c>
      <c r="D25" s="5" t="n">
        <v>3400</v>
      </c>
      <c r="E25" s="13" t="n">
        <v>0.0182</v>
      </c>
      <c r="F25" s="7" t="n">
        <v>28560000000000</v>
      </c>
      <c r="G25" s="5" t="n">
        <v>-3998400000</v>
      </c>
      <c r="H25" s="5" t="n">
        <v>-21000</v>
      </c>
      <c r="I25" s="6" t="n">
        <v>-0.00014</v>
      </c>
      <c r="J25" s="5" t="n">
        <v>-1142400000</v>
      </c>
      <c r="K25" s="5" t="n">
        <v>-6000</v>
      </c>
      <c r="L25" s="6" t="n">
        <v>-4e-05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631000</v>
      </c>
      <c r="D26" s="10" t="n">
        <v>-30000</v>
      </c>
      <c r="E26" s="11" t="n">
        <v>-0.0454</v>
      </c>
      <c r="F26" s="9" t="n">
        <v>28172555463000</v>
      </c>
      <c r="G26" s="10" t="n">
        <v>5048000000</v>
      </c>
      <c r="H26" s="10" t="n">
        <v>8000</v>
      </c>
      <c r="I26" s="12" t="n">
        <v>0.0001791814734957116</v>
      </c>
      <c r="J26" s="10" t="n">
        <v>-631000000</v>
      </c>
      <c r="K26" s="10" t="n">
        <v>-1000</v>
      </c>
      <c r="L26" s="12" t="n">
        <v>-2.239768418696395e-05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1345000</v>
      </c>
      <c r="D27" s="5" t="n">
        <v>108000</v>
      </c>
      <c r="E27" s="13" t="n">
        <v>0.0873</v>
      </c>
      <c r="F27" s="7" t="n">
        <v>28074143305000</v>
      </c>
      <c r="G27" s="5" t="n">
        <v>4035000000</v>
      </c>
      <c r="H27" s="5" t="n">
        <v>3000</v>
      </c>
      <c r="I27" s="6" t="n">
        <v>0.0001437265584977393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330000</v>
      </c>
      <c r="D28" s="10" t="n">
        <v>20000</v>
      </c>
      <c r="E28" s="11" t="n">
        <v>0.0645</v>
      </c>
      <c r="F28" s="9" t="n">
        <v>26149703910000</v>
      </c>
      <c r="G28" s="10" t="n">
        <v>22110000000</v>
      </c>
      <c r="H28" s="10" t="n">
        <v>67000</v>
      </c>
      <c r="I28" s="12" t="n">
        <v>0.0008455162657327388</v>
      </c>
      <c r="J28" s="10" t="n">
        <v>3630000000</v>
      </c>
      <c r="K28" s="10" t="n">
        <v>11000</v>
      </c>
      <c r="L28" s="12" t="n">
        <v>0.0001388161033292556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2783000</v>
      </c>
      <c r="D29" s="5" t="n">
        <v>62000</v>
      </c>
      <c r="E29" s="13" t="n">
        <v>0.0228</v>
      </c>
      <c r="F29" s="7" t="n">
        <v>25950217084000</v>
      </c>
      <c r="G29" s="5" t="n">
        <v>16698000000</v>
      </c>
      <c r="H29" s="5" t="n">
        <v>6000</v>
      </c>
      <c r="I29" s="6" t="n">
        <v>0.0006434628252221984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84400</v>
      </c>
      <c r="D30" s="10" t="n">
        <v>200</v>
      </c>
      <c r="E30" s="11" t="n">
        <v>0.0024</v>
      </c>
      <c r="F30" s="9" t="n">
        <v>25861290453600</v>
      </c>
      <c r="G30" s="10" t="n">
        <v>-253200000</v>
      </c>
      <c r="H30" s="10" t="n">
        <v>-3000</v>
      </c>
      <c r="I30" s="12" t="n">
        <v>-9.790694724004134e-06</v>
      </c>
      <c r="J30" s="10" t="n">
        <v>-253200000</v>
      </c>
      <c r="K30" s="10" t="n">
        <v>-3000</v>
      </c>
      <c r="L30" s="12" t="n">
        <v>-9.790694724004134e-06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717000</v>
      </c>
      <c r="D31" s="5" t="n">
        <v>-1000</v>
      </c>
      <c r="E31" s="13" t="n">
        <v>-0.0014</v>
      </c>
      <c r="F31" s="7" t="n">
        <v>25845795795000</v>
      </c>
      <c r="G31" s="5" t="n">
        <v>2868000000</v>
      </c>
      <c r="H31" s="5" t="n">
        <v>4000</v>
      </c>
      <c r="I31" s="6" t="n">
        <v>0.0001109658229426555</v>
      </c>
      <c r="J31" s="5" t="n">
        <v>717000000</v>
      </c>
      <c r="K31" s="5" t="n">
        <v>1000</v>
      </c>
      <c r="L31" s="6" t="n">
        <v>2.774145573566388e-05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355500</v>
      </c>
      <c r="D32" s="10" t="n">
        <v>7000</v>
      </c>
      <c r="E32" s="11" t="n">
        <v>0.0201</v>
      </c>
      <c r="F32" s="9" t="n">
        <v>25159842738000</v>
      </c>
      <c r="G32" s="10" t="n">
        <v>1422000000</v>
      </c>
      <c r="H32" s="10" t="n">
        <v>4000</v>
      </c>
      <c r="I32" s="12" t="n">
        <v>5.651863625730426e-05</v>
      </c>
      <c r="J32" s="10" t="n">
        <v>355500000</v>
      </c>
      <c r="K32" s="10" t="n">
        <v>1000</v>
      </c>
      <c r="L32" s="12" t="n">
        <v>1.412965906432606e-05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31700</v>
      </c>
      <c r="D33" s="5" t="n">
        <v>-50</v>
      </c>
      <c r="E33" s="13" t="n">
        <v>-0.0016</v>
      </c>
      <c r="F33" s="7" t="n">
        <v>23080442919400</v>
      </c>
      <c r="G33" s="5" t="n">
        <v>-2250700000</v>
      </c>
      <c r="H33" s="5" t="n">
        <v>-71000</v>
      </c>
      <c r="I33" s="6" t="n">
        <v>-9.751545964086332e-05</v>
      </c>
      <c r="J33" s="5" t="n">
        <v>855900000</v>
      </c>
      <c r="K33" s="5" t="n">
        <v>27000</v>
      </c>
      <c r="L33" s="6" t="n">
        <v>3.708334380708886e-05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103500</v>
      </c>
      <c r="D34" s="10" t="n">
        <v>1300</v>
      </c>
      <c r="E34" s="11" t="n">
        <v>0.0127</v>
      </c>
      <c r="F34" s="9" t="n">
        <v>22230770485500</v>
      </c>
      <c r="G34" s="10" t="n">
        <v>-32188500000</v>
      </c>
      <c r="H34" s="10" t="n">
        <v>-311000</v>
      </c>
      <c r="I34" s="12" t="n">
        <v>-0.001447925523813712</v>
      </c>
      <c r="J34" s="10" t="n">
        <v>3105000000</v>
      </c>
      <c r="K34" s="10" t="n">
        <v>30000</v>
      </c>
      <c r="L34" s="12" t="n">
        <v>0.0001396712723936057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130200</v>
      </c>
      <c r="D35" s="5" t="n">
        <v>5400</v>
      </c>
      <c r="E35" s="13" t="n">
        <v>0.0433</v>
      </c>
      <c r="F35" s="7" t="n">
        <v>22010672997600</v>
      </c>
      <c r="G35" s="5" t="n">
        <v>14842800000</v>
      </c>
      <c r="H35" s="5" t="n">
        <v>114000</v>
      </c>
      <c r="I35" s="6" t="n">
        <v>0.0006743455777848515</v>
      </c>
      <c r="J35" s="5" t="n">
        <v>3906000000</v>
      </c>
      <c r="K35" s="5" t="n">
        <v>30000</v>
      </c>
      <c r="L35" s="6" t="n">
        <v>0.0001774593625749609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1050</v>
      </c>
      <c r="E36" s="11" t="n">
        <v>0.0486</v>
      </c>
      <c r="F36" s="9" t="n">
        <v>21364340020500</v>
      </c>
      <c r="G36" s="10" t="n">
        <v>20928600000</v>
      </c>
      <c r="H36" s="10" t="n">
        <v>924000</v>
      </c>
      <c r="I36" s="12" t="n">
        <v>0.0009796043303897106</v>
      </c>
      <c r="J36" s="10" t="n">
        <v>1630800000</v>
      </c>
      <c r="K36" s="10" t="n">
        <v>72000</v>
      </c>
      <c r="L36" s="12" t="n">
        <v>7.6332804965432e-05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-300</v>
      </c>
      <c r="E37" s="13" t="n">
        <v>-0.009399999999999999</v>
      </c>
      <c r="F37" s="7" t="n">
        <v>20189770221650</v>
      </c>
      <c r="G37" s="5" t="n">
        <v>2484550000</v>
      </c>
      <c r="H37" s="5" t="n">
        <v>79000</v>
      </c>
      <c r="I37" s="6" t="n">
        <v>0.0001230598452941161</v>
      </c>
      <c r="J37" s="5" t="n">
        <v>-2799050000</v>
      </c>
      <c r="K37" s="5" t="n">
        <v>-89000</v>
      </c>
      <c r="L37" s="6" t="n">
        <v>-0.0001386370409009662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-4500</v>
      </c>
      <c r="E38" s="11" t="n">
        <v>-0.0211</v>
      </c>
      <c r="F38" s="9" t="n">
        <v>19920249800000</v>
      </c>
      <c r="G38" s="10" t="n">
        <v>-3135000000</v>
      </c>
      <c r="H38" s="10" t="n">
        <v>-15000</v>
      </c>
      <c r="I38" s="12" t="n">
        <v>-0.0001573775445325992</v>
      </c>
      <c r="J38" s="10" t="n">
        <v>-836000000</v>
      </c>
      <c r="K38" s="10" t="n">
        <v>-4000</v>
      </c>
      <c r="L38" s="12" t="n">
        <v>-4.196734520869311e-05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250</v>
      </c>
      <c r="E39" s="13" t="n">
        <v>0.0072</v>
      </c>
      <c r="F39" s="7" t="n">
        <v>19444949080000</v>
      </c>
      <c r="G39" s="5" t="n">
        <v>1112000000</v>
      </c>
      <c r="H39" s="5" t="n">
        <v>32000</v>
      </c>
      <c r="I39" s="6" t="n">
        <v>5.718708727006859e-05</v>
      </c>
      <c r="J39" s="5" t="n">
        <v>-382250000</v>
      </c>
      <c r="K39" s="5" t="n">
        <v>-11000</v>
      </c>
      <c r="L39" s="6" t="n">
        <v>-1.965806124908608e-05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270500</v>
      </c>
      <c r="D40" s="10" t="n">
        <v>18000</v>
      </c>
      <c r="E40" s="11" t="n">
        <v>0.0713</v>
      </c>
      <c r="F40" s="9" t="n">
        <v>19095228781500</v>
      </c>
      <c r="G40" s="10" t="n">
        <v>3787000000</v>
      </c>
      <c r="H40" s="10" t="n">
        <v>14000</v>
      </c>
      <c r="I40" s="12" t="n">
        <v>0.0001983217924924237</v>
      </c>
      <c r="J40" s="10" t="n">
        <v>1082000000</v>
      </c>
      <c r="K40" s="10" t="n">
        <v>4000</v>
      </c>
      <c r="L40" s="12" t="n">
        <v>5.666336928354963e-05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114100</v>
      </c>
      <c r="D41" s="5" t="n">
        <v>-1300</v>
      </c>
      <c r="E41" s="13" t="n">
        <v>-0.0113</v>
      </c>
      <c r="F41" s="7" t="n">
        <v>19094323849300</v>
      </c>
      <c r="G41" s="5" t="n">
        <v>-1483300000</v>
      </c>
      <c r="H41" s="5" t="n">
        <v>-13000</v>
      </c>
      <c r="I41" s="6" t="n">
        <v>-7.768277168161563e-05</v>
      </c>
      <c r="J41" s="5" t="n">
        <v>456400000</v>
      </c>
      <c r="K41" s="5" t="n">
        <v>4000</v>
      </c>
      <c r="L41" s="6" t="n">
        <v>2.390239128665096e-05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172300</v>
      </c>
      <c r="D42" s="10" t="n">
        <v>0</v>
      </c>
      <c r="E42" s="11" t="n">
        <v>0</v>
      </c>
      <c r="F42" s="9" t="n">
        <v>17886541568800</v>
      </c>
      <c r="G42" s="10" t="n">
        <v>-1550700000</v>
      </c>
      <c r="H42" s="10" t="n">
        <v>-9000</v>
      </c>
      <c r="I42" s="12" t="n">
        <v>-8.669646918803632e-05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20250</v>
      </c>
      <c r="D43" s="5" t="n">
        <v>50</v>
      </c>
      <c r="E43" s="13" t="n">
        <v>0.0025</v>
      </c>
      <c r="F43" s="7" t="n">
        <v>17820000000000</v>
      </c>
      <c r="G43" s="5" t="n">
        <v>-1093500000</v>
      </c>
      <c r="H43" s="5" t="n">
        <v>-54000</v>
      </c>
      <c r="I43" s="6" t="n">
        <v>-6.136363636363636e-05</v>
      </c>
      <c r="J43" s="5" t="n">
        <v>162000000</v>
      </c>
      <c r="K43" s="5" t="n">
        <v>8000</v>
      </c>
      <c r="L43" s="6" t="n">
        <v>9.090909090909091e-06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1085000</v>
      </c>
      <c r="D44" s="10" t="n">
        <v>7000</v>
      </c>
      <c r="E44" s="11" t="n">
        <v>0.006500000000000001</v>
      </c>
      <c r="F44" s="9" t="n">
        <v>17570310975000</v>
      </c>
      <c r="G44" s="10" t="n">
        <v>2170000000</v>
      </c>
      <c r="H44" s="10" t="n">
        <v>2000</v>
      </c>
      <c r="I44" s="12" t="n">
        <v>0.0001235037901769408</v>
      </c>
      <c r="J44" s="10" t="n">
        <v>-3255000000</v>
      </c>
      <c r="K44" s="10" t="n">
        <v>-3000</v>
      </c>
      <c r="L44" s="12" t="n">
        <v>-0.0001852556852654112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225500</v>
      </c>
      <c r="D45" s="5" t="n">
        <v>-2500</v>
      </c>
      <c r="E45" s="13" t="n">
        <v>-0.011</v>
      </c>
      <c r="F45" s="7" t="n">
        <v>17448693900000</v>
      </c>
      <c r="G45" s="5" t="n">
        <v>2255000000</v>
      </c>
      <c r="H45" s="5" t="n">
        <v>10000</v>
      </c>
      <c r="I45" s="6" t="n">
        <v>0.0001292360341079741</v>
      </c>
      <c r="J45" s="5" t="n">
        <v>-902000000</v>
      </c>
      <c r="K45" s="5" t="n">
        <v>-4000</v>
      </c>
      <c r="L45" s="6" t="n">
        <v>-5.169441364318965e-05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318000</v>
      </c>
      <c r="D46" s="10" t="n">
        <v>-2000</v>
      </c>
      <c r="E46" s="11" t="n">
        <v>-0.0062</v>
      </c>
      <c r="F46" s="9" t="n">
        <v>17040457074000</v>
      </c>
      <c r="G46" s="10" t="n">
        <v>-1272000000</v>
      </c>
      <c r="H46" s="10" t="n">
        <v>-4000</v>
      </c>
      <c r="I46" s="12" t="n">
        <v>-7.464588505321216e-05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112300</v>
      </c>
      <c r="D47" s="5" t="n">
        <v>4600</v>
      </c>
      <c r="E47" s="13" t="n">
        <v>0.04269999999999999</v>
      </c>
      <c r="F47" s="7" t="n">
        <v>16978862049200</v>
      </c>
      <c r="G47" s="5" t="n">
        <v>1459900000</v>
      </c>
      <c r="H47" s="5" t="n">
        <v>13000</v>
      </c>
      <c r="I47" s="6" t="n">
        <v>8.598338308949195e-05</v>
      </c>
      <c r="J47" s="5" t="n">
        <v>224600000</v>
      </c>
      <c r="K47" s="5" t="n">
        <v>2000</v>
      </c>
      <c r="L47" s="6" t="n">
        <v>1.322821278299876e-05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212500</v>
      </c>
      <c r="D48" s="10" t="n">
        <v>-500</v>
      </c>
      <c r="E48" s="11" t="n">
        <v>-0.0023</v>
      </c>
      <c r="F48" s="9" t="n">
        <v>16786030562500</v>
      </c>
      <c r="G48" s="10" t="n">
        <v>212500000</v>
      </c>
      <c r="H48" s="10" t="n">
        <v>1000</v>
      </c>
      <c r="I48" s="12" t="n">
        <v>1.265933594060797e-05</v>
      </c>
      <c r="J48" s="10" t="n">
        <v>-212500000</v>
      </c>
      <c r="K48" s="10" t="n">
        <v>-1000</v>
      </c>
      <c r="L48" s="12" t="n">
        <v>-1.265933594060797e-05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>
        <v>-2713500000</v>
      </c>
      <c r="H49" s="5" t="n">
        <v>-135000</v>
      </c>
      <c r="I49" s="6" t="n">
        <v>-0.0001692947335271362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35750</v>
      </c>
      <c r="D50" s="10" t="n">
        <v>-50</v>
      </c>
      <c r="E50" s="11" t="n">
        <v>-0.0014</v>
      </c>
      <c r="F50" s="9" t="n">
        <v>15836573252500</v>
      </c>
      <c r="G50" s="10" t="n">
        <v>20055750000</v>
      </c>
      <c r="H50" s="10" t="n">
        <v>561000</v>
      </c>
      <c r="I50" s="12" t="n">
        <v>0.001266419804349653</v>
      </c>
      <c r="J50" s="10" t="n">
        <v>-1501500000</v>
      </c>
      <c r="K50" s="10" t="n">
        <v>-42000</v>
      </c>
      <c r="L50" s="12" t="n">
        <v>-9.481217786574942e-05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140600</v>
      </c>
      <c r="D51" s="5" t="n">
        <v>-500</v>
      </c>
      <c r="E51" s="13" t="n">
        <v>-0.0035</v>
      </c>
      <c r="F51" s="7" t="n">
        <v>15829140555200</v>
      </c>
      <c r="G51" s="5" t="n">
        <v>-3233800000</v>
      </c>
      <c r="H51" s="5" t="n">
        <v>-23000</v>
      </c>
      <c r="I51" s="6" t="n">
        <v>-0.0002042940985155174</v>
      </c>
      <c r="J51" s="5" t="n">
        <v>1546600000</v>
      </c>
      <c r="K51" s="5" t="n">
        <v>11000</v>
      </c>
      <c r="L51" s="6" t="n">
        <v>9.77058732030735e-05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700000</v>
      </c>
      <c r="D52" s="10" t="n">
        <v>5000</v>
      </c>
      <c r="E52" s="11" t="n">
        <v>0.0072</v>
      </c>
      <c r="F52" s="9" t="n">
        <v>15400000000000</v>
      </c>
      <c r="G52" s="10" t="n">
        <v>2800000000</v>
      </c>
      <c r="H52" s="10" t="n">
        <v>4000</v>
      </c>
      <c r="I52" s="12" t="n">
        <v>0.0001818181818181818</v>
      </c>
      <c r="J52" s="10" t="n">
        <v>-700000000</v>
      </c>
      <c r="K52" s="10" t="n">
        <v>-1000</v>
      </c>
      <c r="L52" s="12" t="n">
        <v>-4.545454545454545e-05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410500</v>
      </c>
      <c r="D53" s="5" t="n">
        <v>25500</v>
      </c>
      <c r="E53" s="13" t="n">
        <v>0.06619999999999999</v>
      </c>
      <c r="F53" s="7" t="n">
        <v>15368362627500</v>
      </c>
      <c r="G53" s="5" t="n">
        <v>5336500000</v>
      </c>
      <c r="H53" s="5" t="n">
        <v>13000</v>
      </c>
      <c r="I53" s="6" t="n">
        <v>0.0003472393337759299</v>
      </c>
      <c r="J53" s="5" t="n">
        <v>821000000</v>
      </c>
      <c r="K53" s="5" t="n">
        <v>2000</v>
      </c>
      <c r="L53" s="6" t="n">
        <v>5.342143596552768e-05</v>
      </c>
      <c r="M53" s="5" t="n"/>
      <c r="N53" s="5" t="n"/>
      <c r="O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169900</v>
      </c>
      <c r="D54" s="10" t="n">
        <v>15000</v>
      </c>
      <c r="E54" s="11" t="n">
        <v>0.0968</v>
      </c>
      <c r="F54" s="9" t="n">
        <v>15111962778000</v>
      </c>
      <c r="G54" s="10" t="n">
        <v>7135800000</v>
      </c>
      <c r="H54" s="10" t="n">
        <v>42000</v>
      </c>
      <c r="I54" s="12" t="n">
        <v>0.0004721954457423823</v>
      </c>
      <c r="J54" s="10" t="n">
        <v>5776600000</v>
      </c>
      <c r="K54" s="10" t="n">
        <v>34000</v>
      </c>
      <c r="L54" s="12" t="n">
        <v>0.0003822534560771666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199100</v>
      </c>
      <c r="D55" s="5" t="n">
        <v>2400</v>
      </c>
      <c r="E55" s="13" t="n">
        <v>0.0122</v>
      </c>
      <c r="F55" s="7" t="n">
        <v>14932500000000</v>
      </c>
      <c r="G55" s="5" t="n">
        <v>597300000</v>
      </c>
      <c r="H55" s="5" t="n">
        <v>3000</v>
      </c>
      <c r="I55" s="6" t="n">
        <v>4e-05</v>
      </c>
      <c r="J55" s="5" t="n">
        <v>-199100000</v>
      </c>
      <c r="K55" s="5" t="n">
        <v>-1000</v>
      </c>
      <c r="L55" s="6" t="n">
        <v>-1.333333333333333e-05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134400</v>
      </c>
      <c r="D56" s="10" t="n">
        <v>4300</v>
      </c>
      <c r="E56" s="11" t="n">
        <v>0.0331</v>
      </c>
      <c r="F56" s="9" t="n">
        <v>14668724179200</v>
      </c>
      <c r="G56" s="10" t="n">
        <v>0</v>
      </c>
      <c r="H56" s="10" t="n">
        <v>0</v>
      </c>
      <c r="I56" s="12" t="n">
        <v>0</v>
      </c>
      <c r="J56" s="10" t="n">
        <v>-268800000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570000</v>
      </c>
      <c r="D57" s="5" t="n">
        <v>20000</v>
      </c>
      <c r="E57" s="13" t="n">
        <v>0.0364</v>
      </c>
      <c r="F57" s="7" t="n">
        <v>13490250990000</v>
      </c>
      <c r="G57" s="5" t="n">
        <v>7410000000</v>
      </c>
      <c r="H57" s="5" t="n">
        <v>13000</v>
      </c>
      <c r="I57" s="6" t="n">
        <v>0.0005492855548420007</v>
      </c>
      <c r="J57" s="5" t="n">
        <v>570000000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-200</v>
      </c>
      <c r="E58" s="11" t="n">
        <v>-0.0028</v>
      </c>
      <c r="F58" s="9" t="n">
        <v>13243249168900</v>
      </c>
      <c r="G58" s="10" t="n">
        <v>280400000</v>
      </c>
      <c r="H58" s="10" t="n">
        <v>4000</v>
      </c>
      <c r="I58" s="12" t="n">
        <v>2.117305175065964e-05</v>
      </c>
      <c r="J58" s="10" t="n">
        <v>-70100000</v>
      </c>
      <c r="K58" s="10" t="n">
        <v>-1000</v>
      </c>
      <c r="L58" s="12" t="n">
        <v>-5.29326293766491e-06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52250</v>
      </c>
      <c r="D59" s="5" t="n">
        <v>-150</v>
      </c>
      <c r="E59" s="13" t="n">
        <v>-0.0029</v>
      </c>
      <c r="F59" s="7" t="n">
        <v>13168133041250</v>
      </c>
      <c r="G59" s="5" t="n">
        <v>0</v>
      </c>
      <c r="H59" s="5" t="n">
        <v>0</v>
      </c>
      <c r="I59" s="6" t="n">
        <v>0</v>
      </c>
      <c r="J59" s="5" t="n">
        <v>313500000</v>
      </c>
      <c r="K59" s="5" t="n">
        <v>6000</v>
      </c>
      <c r="L59" s="6" t="n">
        <v>2.38074751384985e-05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128800</v>
      </c>
      <c r="D60" s="10" t="n">
        <v>-1200</v>
      </c>
      <c r="E60" s="11" t="n">
        <v>-0.0092</v>
      </c>
      <c r="F60" s="9" t="n">
        <v>12554793781600</v>
      </c>
      <c r="G60" s="10" t="n">
        <v>-2833600000</v>
      </c>
      <c r="H60" s="10" t="n">
        <v>-22000</v>
      </c>
      <c r="I60" s="12" t="n">
        <v>-0.0002256986493997898</v>
      </c>
      <c r="J60" s="10" t="n">
        <v>-128800000</v>
      </c>
      <c r="K60" s="10" t="n">
        <v>-1000</v>
      </c>
      <c r="L60" s="12" t="n">
        <v>-1.025902951817227e-05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452500</v>
      </c>
      <c r="D61" s="5" t="n">
        <v>4500</v>
      </c>
      <c r="E61" s="13" t="n">
        <v>0.01</v>
      </c>
      <c r="F61" s="7" t="n">
        <v>12409351855000</v>
      </c>
      <c r="G61" s="5" t="n">
        <v>-1810000000</v>
      </c>
      <c r="H61" s="5" t="n">
        <v>-4000</v>
      </c>
      <c r="I61" s="6" t="n">
        <v>-0.0001458577386755869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87100</v>
      </c>
      <c r="D62" s="10" t="n">
        <v>5400</v>
      </c>
      <c r="E62" s="11" t="n">
        <v>0.06610000000000001</v>
      </c>
      <c r="F62" s="9" t="n">
        <v>11826102839200</v>
      </c>
      <c r="G62" s="10" t="n">
        <v>14545700000</v>
      </c>
      <c r="H62" s="10" t="n">
        <v>167000</v>
      </c>
      <c r="I62" s="12" t="n">
        <v>0.001229965627542604</v>
      </c>
      <c r="J62" s="10" t="n">
        <v>1132300000</v>
      </c>
      <c r="K62" s="10" t="n">
        <v>13000</v>
      </c>
      <c r="L62" s="12" t="n">
        <v>9.574582729373565e-05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105300</v>
      </c>
      <c r="D63" s="5" t="n">
        <v>-300</v>
      </c>
      <c r="E63" s="13" t="n">
        <v>-0.0028</v>
      </c>
      <c r="F63" s="7" t="n">
        <v>11725762054500</v>
      </c>
      <c r="G63" s="5" t="n">
        <v>-1790100000</v>
      </c>
      <c r="H63" s="5" t="n">
        <v>-17000</v>
      </c>
      <c r="I63" s="6" t="n">
        <v>-0.0001526638517547789</v>
      </c>
      <c r="J63" s="5" t="n">
        <v>-631800000</v>
      </c>
      <c r="K63" s="5" t="n">
        <v>-6000</v>
      </c>
      <c r="L63" s="6" t="n">
        <v>-5.388135944286314e-05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177300</v>
      </c>
      <c r="D64" s="10" t="n">
        <v>-500</v>
      </c>
      <c r="E64" s="11" t="n">
        <v>-0.0028</v>
      </c>
      <c r="F64" s="9" t="n">
        <v>11613211877700</v>
      </c>
      <c r="G64" s="10" t="n">
        <v>-1063800000</v>
      </c>
      <c r="H64" s="10" t="n">
        <v>-6000</v>
      </c>
      <c r="I64" s="12" t="n">
        <v>-9.160256535427008e-05</v>
      </c>
      <c r="J64" s="10" t="n">
        <v>531900000</v>
      </c>
      <c r="K64" s="10" t="n">
        <v>3000</v>
      </c>
      <c r="L64" s="12" t="n">
        <v>4.580128267713504e-05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114600</v>
      </c>
      <c r="D65" s="5" t="n">
        <v>9000</v>
      </c>
      <c r="E65" s="13" t="n">
        <v>0.0852</v>
      </c>
      <c r="F65" s="7" t="n">
        <v>11211367736400</v>
      </c>
      <c r="G65" s="5" t="n">
        <v>11345400000</v>
      </c>
      <c r="H65" s="5" t="n">
        <v>99000</v>
      </c>
      <c r="I65" s="6" t="n">
        <v>0.001011955032316426</v>
      </c>
      <c r="J65" s="5" t="n">
        <v>573000000</v>
      </c>
      <c r="K65" s="5" t="n">
        <v>5000</v>
      </c>
      <c r="L65" s="6" t="n">
        <v>5.110884001598113e-05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115000</v>
      </c>
      <c r="D66" s="10" t="n">
        <v>-1200</v>
      </c>
      <c r="E66" s="11" t="n">
        <v>-0.0103</v>
      </c>
      <c r="F66" s="9" t="n">
        <v>10682981925000</v>
      </c>
      <c r="G66" s="10" t="n">
        <v>-6440000000</v>
      </c>
      <c r="H66" s="10" t="n">
        <v>-56000</v>
      </c>
      <c r="I66" s="12" t="n">
        <v>-0.0006028279412257828</v>
      </c>
      <c r="J66" s="10" t="n">
        <v>-575000000</v>
      </c>
      <c r="K66" s="10" t="n">
        <v>-5000</v>
      </c>
      <c r="L66" s="12" t="n">
        <v>-5.38239233237306e-05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31000</v>
      </c>
      <c r="E67" s="13" t="n">
        <v>0.0227</v>
      </c>
      <c r="F67" s="7" t="n">
        <v>10523621955000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222500</v>
      </c>
      <c r="D68" s="10" t="n">
        <v>500</v>
      </c>
      <c r="E68" s="11" t="n">
        <v>0.0023</v>
      </c>
      <c r="F68" s="9" t="n">
        <v>10265667842500</v>
      </c>
      <c r="G68" s="10" t="n">
        <v>0</v>
      </c>
      <c r="H68" s="10" t="n">
        <v>0</v>
      </c>
      <c r="I68" s="12" t="n">
        <v>0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183400</v>
      </c>
      <c r="D69" s="5" t="n">
        <v>-1100</v>
      </c>
      <c r="E69" s="13" t="n">
        <v>-0.006</v>
      </c>
      <c r="F69" s="7" t="n">
        <v>10220146932800</v>
      </c>
      <c r="G69" s="5" t="n">
        <v>2017400000</v>
      </c>
      <c r="H69" s="5" t="n">
        <v>11000</v>
      </c>
      <c r="I69" s="6" t="n">
        <v>0.0001973944223370667</v>
      </c>
      <c r="J69" s="5" t="n">
        <v>-550200000</v>
      </c>
      <c r="K69" s="5" t="n">
        <v>-3000</v>
      </c>
      <c r="L69" s="6" t="n">
        <v>-5.383484245556364e-05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50</v>
      </c>
      <c r="E70" s="11" t="n">
        <v>0.0023</v>
      </c>
      <c r="F70" s="9" t="n">
        <v>10186521329950</v>
      </c>
      <c r="G70" s="10" t="n">
        <v>-661850000</v>
      </c>
      <c r="H70" s="10" t="n">
        <v>-31000</v>
      </c>
      <c r="I70" s="12" t="n">
        <v>-6.497311285787576e-05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26300</v>
      </c>
      <c r="D71" s="5" t="n">
        <v>500</v>
      </c>
      <c r="E71" s="13" t="n">
        <v>0.0194</v>
      </c>
      <c r="F71" s="7" t="n">
        <v>9684203384300</v>
      </c>
      <c r="G71" s="5" t="n">
        <v>2445900000</v>
      </c>
      <c r="H71" s="5" t="n">
        <v>93000</v>
      </c>
      <c r="I71" s="6" t="n">
        <v>0.0002525659471346178</v>
      </c>
      <c r="J71" s="5" t="n">
        <v>1841000000</v>
      </c>
      <c r="K71" s="5" t="n">
        <v>70000</v>
      </c>
      <c r="L71" s="6" t="n">
        <v>0.0001901034010690671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26000</v>
      </c>
      <c r="D72" s="10" t="n">
        <v>-100</v>
      </c>
      <c r="E72" s="11" t="n">
        <v>-0.0038</v>
      </c>
      <c r="F72" s="9" t="n">
        <v>9599358730000</v>
      </c>
      <c r="G72" s="10" t="n">
        <v>676000000</v>
      </c>
      <c r="H72" s="10" t="n">
        <v>26000</v>
      </c>
      <c r="I72" s="12" t="n">
        <v>7.042137074087657e-05</v>
      </c>
      <c r="J72" s="10" t="n">
        <v>-182000000</v>
      </c>
      <c r="K72" s="10" t="n">
        <v>-7000</v>
      </c>
      <c r="L72" s="12" t="n">
        <v>-1.895959981485138e-05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204000</v>
      </c>
      <c r="D73" s="5" t="n">
        <v>6300</v>
      </c>
      <c r="E73" s="13" t="n">
        <v>0.0319</v>
      </c>
      <c r="F73" s="7" t="n">
        <v>9146025840000</v>
      </c>
      <c r="G73" s="5" t="n">
        <v>1224000000</v>
      </c>
      <c r="H73" s="5" t="n">
        <v>6000</v>
      </c>
      <c r="I73" s="6" t="n">
        <v>0.0001338286181793687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51900</v>
      </c>
      <c r="D74" s="10" t="n">
        <v>1300</v>
      </c>
      <c r="E74" s="11" t="n">
        <v>0.0257</v>
      </c>
      <c r="F74" s="9" t="n">
        <v>9130392697200</v>
      </c>
      <c r="G74" s="10" t="n">
        <v>1038000000</v>
      </c>
      <c r="H74" s="10" t="n">
        <v>20000</v>
      </c>
      <c r="I74" s="12" t="n">
        <v>0.0001136862383058641</v>
      </c>
      <c r="J74" s="10" t="n">
        <v>-51900000</v>
      </c>
      <c r="K74" s="10" t="n">
        <v>-1000</v>
      </c>
      <c r="L74" s="12" t="n">
        <v>-5.684311915293201e-06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287000</v>
      </c>
      <c r="D75" s="5" t="n">
        <v>-6500</v>
      </c>
      <c r="E75" s="13" t="n">
        <v>-0.0221</v>
      </c>
      <c r="F75" s="7" t="n">
        <v>8954400000000</v>
      </c>
      <c r="G75" s="5" t="n">
        <v>-1722000000</v>
      </c>
      <c r="H75" s="5" t="n">
        <v>-6000</v>
      </c>
      <c r="I75" s="6" t="n">
        <v>-0.0001923076923076923</v>
      </c>
      <c r="J75" s="5" t="n">
        <v>-1722000000</v>
      </c>
      <c r="K75" s="5" t="n">
        <v>-6000</v>
      </c>
      <c r="L75" s="6" t="n">
        <v>-0.0001923076923076923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44700</v>
      </c>
      <c r="D76" s="10" t="n">
        <v>-450</v>
      </c>
      <c r="E76" s="11" t="n">
        <v>-0.01</v>
      </c>
      <c r="F76" s="9" t="n">
        <v>8761200000000</v>
      </c>
      <c r="G76" s="10" t="n">
        <v>134100000</v>
      </c>
      <c r="H76" s="10" t="n">
        <v>3000</v>
      </c>
      <c r="I76" s="12" t="n">
        <v>1.530612244897959e-05</v>
      </c>
      <c r="J76" s="10" t="n">
        <v>-89400000</v>
      </c>
      <c r="K76" s="10" t="n">
        <v>-2000</v>
      </c>
      <c r="L76" s="12" t="n">
        <v>-1.020408163265306e-05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451500</v>
      </c>
      <c r="D77" s="5" t="n">
        <v>-2500</v>
      </c>
      <c r="E77" s="13" t="n">
        <v>-0.005500000000000001</v>
      </c>
      <c r="F77" s="7" t="n">
        <v>8759035887000</v>
      </c>
      <c r="G77" s="5" t="n">
        <v>-451500000</v>
      </c>
      <c r="H77" s="5" t="n">
        <v>-1000</v>
      </c>
      <c r="I77" s="6" t="n">
        <v>-5.154676905367039e-05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66200</v>
      </c>
      <c r="D78" s="10" t="n">
        <v>200</v>
      </c>
      <c r="E78" s="11" t="n">
        <v>0.003</v>
      </c>
      <c r="F78" s="9" t="n">
        <v>8200529567800</v>
      </c>
      <c r="G78" s="10" t="n">
        <v>-1059200000</v>
      </c>
      <c r="H78" s="10" t="n">
        <v>-16000</v>
      </c>
      <c r="I78" s="12" t="n">
        <v>-0.0001291623902142892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140100</v>
      </c>
      <c r="D79" s="5" t="n">
        <v>2100</v>
      </c>
      <c r="E79" s="13" t="n">
        <v>0.0152</v>
      </c>
      <c r="F79" s="7" t="n">
        <v>8194835535900</v>
      </c>
      <c r="G79" s="5" t="n">
        <v>2381700000</v>
      </c>
      <c r="H79" s="5" t="n">
        <v>17000</v>
      </c>
      <c r="I79" s="6" t="n">
        <v>0.0002906342646617165</v>
      </c>
      <c r="J79" s="5" t="n">
        <v>420300000</v>
      </c>
      <c r="K79" s="5" t="n">
        <v>3000</v>
      </c>
      <c r="L79" s="6" t="n">
        <v>5.128839964618527e-05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120600</v>
      </c>
      <c r="D80" s="10" t="n">
        <v>2700</v>
      </c>
      <c r="E80" s="11" t="n">
        <v>0.0229</v>
      </c>
      <c r="F80" s="9" t="n">
        <v>8051530847400</v>
      </c>
      <c r="G80" s="10" t="n">
        <v>-361800000</v>
      </c>
      <c r="H80" s="10" t="n">
        <v>-3000</v>
      </c>
      <c r="I80" s="12" t="n">
        <v>-4.493555410233974e-05</v>
      </c>
      <c r="J80" s="10" t="n">
        <v>603000000</v>
      </c>
      <c r="K80" s="10" t="n">
        <v>5000</v>
      </c>
      <c r="L80" s="12" t="n">
        <v>7.489259017056623e-05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170400</v>
      </c>
      <c r="D81" s="5" t="n">
        <v>1800</v>
      </c>
      <c r="E81" s="13" t="n">
        <v>0.0107</v>
      </c>
      <c r="F81" s="7" t="n">
        <v>7920383018400</v>
      </c>
      <c r="G81" s="5" t="n">
        <v>1022400000</v>
      </c>
      <c r="H81" s="5" t="n">
        <v>6000</v>
      </c>
      <c r="I81" s="6" t="n">
        <v>0.0001290846664390904</v>
      </c>
      <c r="J81" s="5" t="n">
        <v>-170400000</v>
      </c>
      <c r="K81" s="5" t="n">
        <v>-1000</v>
      </c>
      <c r="L81" s="6" t="n">
        <v>-2.151411107318173e-05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86800</v>
      </c>
      <c r="D82" s="10" t="n">
        <v>-5200</v>
      </c>
      <c r="E82" s="11" t="n">
        <v>-0.0565</v>
      </c>
      <c r="F82" s="9" t="n">
        <v>7751240000000</v>
      </c>
      <c r="G82" s="10" t="n">
        <v>-3558800000</v>
      </c>
      <c r="H82" s="10" t="n">
        <v>-41000</v>
      </c>
      <c r="I82" s="12" t="n">
        <v>-0.0004591265397536394</v>
      </c>
      <c r="J82" s="10" t="n">
        <v>-1388800000</v>
      </c>
      <c r="K82" s="10" t="n">
        <v>-16000</v>
      </c>
      <c r="L82" s="12" t="n">
        <v>-0.0001791713325867861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103400</v>
      </c>
      <c r="D83" s="5" t="n">
        <v>4100</v>
      </c>
      <c r="E83" s="13" t="n">
        <v>0.0413</v>
      </c>
      <c r="F83" s="7" t="n">
        <v>7590513244600</v>
      </c>
      <c r="G83" s="5" t="n">
        <v>4549600000</v>
      </c>
      <c r="H83" s="5" t="n">
        <v>44000</v>
      </c>
      <c r="I83" s="6" t="n">
        <v>0.000599379759100829</v>
      </c>
      <c r="J83" s="5" t="n">
        <v>1551000000</v>
      </c>
      <c r="K83" s="5" t="n">
        <v>15000</v>
      </c>
      <c r="L83" s="6" t="n">
        <v>0.0002043340087843735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171300</v>
      </c>
      <c r="D84" s="10" t="n">
        <v>3400</v>
      </c>
      <c r="E84" s="11" t="n">
        <v>0.0203</v>
      </c>
      <c r="F84" s="9" t="n">
        <v>7384201006800</v>
      </c>
      <c r="G84" s="10" t="n">
        <v>2398200000</v>
      </c>
      <c r="H84" s="10" t="n">
        <v>14000</v>
      </c>
      <c r="I84" s="12" t="n">
        <v>0.0003247744742852386</v>
      </c>
      <c r="J84" s="10" t="n">
        <v>342600000</v>
      </c>
      <c r="K84" s="10" t="n">
        <v>2000</v>
      </c>
      <c r="L84" s="12" t="n">
        <v>4.639635346931981e-05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32200</v>
      </c>
      <c r="D85" s="5" t="n">
        <v>150</v>
      </c>
      <c r="E85" s="13" t="n">
        <v>0.004699999999999999</v>
      </c>
      <c r="F85" s="7" t="n">
        <v>7241539659200</v>
      </c>
      <c r="G85" s="5" t="n">
        <v>-128800000</v>
      </c>
      <c r="H85" s="5" t="n">
        <v>-4000</v>
      </c>
      <c r="I85" s="6" t="n">
        <v>-1.7786272817876e-05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73200</v>
      </c>
      <c r="D86" s="10" t="n">
        <v>1600</v>
      </c>
      <c r="E86" s="11" t="n">
        <v>0.0223</v>
      </c>
      <c r="F86" s="9" t="n">
        <v>7092051393600</v>
      </c>
      <c r="G86" s="10" t="n">
        <v>658800000</v>
      </c>
      <c r="H86" s="10" t="n">
        <v>9000</v>
      </c>
      <c r="I86" s="12" t="n">
        <v>9.289272784945038e-05</v>
      </c>
      <c r="J86" s="10" t="n">
        <v>-73200000</v>
      </c>
      <c r="K86" s="10" t="n">
        <v>-1000</v>
      </c>
      <c r="L86" s="12" t="n">
        <v>-1.032141420549448e-05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266000</v>
      </c>
      <c r="D87" s="5" t="n">
        <v>-2000</v>
      </c>
      <c r="E87" s="13" t="n">
        <v>-0.0075</v>
      </c>
      <c r="F87" s="7" t="n">
        <v>6976732056000</v>
      </c>
      <c r="G87" s="5" t="n">
        <v>1064000000</v>
      </c>
      <c r="H87" s="5" t="n">
        <v>4000</v>
      </c>
      <c r="I87" s="6" t="n">
        <v>0.0001525069318213186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97500</v>
      </c>
      <c r="D88" s="10" t="n">
        <v>1600</v>
      </c>
      <c r="E88" s="11" t="n">
        <v>0.0167</v>
      </c>
      <c r="F88" s="9" t="n">
        <v>6899824035000</v>
      </c>
      <c r="G88" s="10" t="n">
        <v>-1852500000</v>
      </c>
      <c r="H88" s="10" t="n">
        <v>-19000</v>
      </c>
      <c r="I88" s="12" t="n">
        <v>-0.000268485107823478</v>
      </c>
      <c r="J88" s="10" t="n">
        <v>97500000</v>
      </c>
      <c r="K88" s="10" t="n">
        <v>1000</v>
      </c>
      <c r="L88" s="12" t="n">
        <v>1.413079514860411e-05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195500</v>
      </c>
      <c r="D89" s="5" t="n">
        <v>-600</v>
      </c>
      <c r="E89" s="13" t="n">
        <v>-0.0031</v>
      </c>
      <c r="F89" s="7" t="n">
        <v>6835448315000</v>
      </c>
      <c r="G89" s="5" t="n">
        <v>-2150500000</v>
      </c>
      <c r="H89" s="5" t="n">
        <v>-11000</v>
      </c>
      <c r="I89" s="6" t="n">
        <v>-0.0003146099423033967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85200</v>
      </c>
      <c r="D90" s="10" t="n">
        <v>1500</v>
      </c>
      <c r="E90" s="11" t="n">
        <v>0.0179</v>
      </c>
      <c r="F90" s="9" t="n">
        <v>6672288900000</v>
      </c>
      <c r="G90" s="10" t="n">
        <v>596400000</v>
      </c>
      <c r="H90" s="10" t="n">
        <v>7000</v>
      </c>
      <c r="I90" s="12" t="n">
        <v>8.938461882248534e-05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83650</v>
      </c>
      <c r="D91" s="5" t="n">
        <v>1350</v>
      </c>
      <c r="E91" s="13" t="n">
        <v>0.0164</v>
      </c>
      <c r="F91" s="7" t="n">
        <v>6662521823650</v>
      </c>
      <c r="G91" s="5" t="n">
        <v>1171100000</v>
      </c>
      <c r="H91" s="5" t="n">
        <v>14000</v>
      </c>
      <c r="I91" s="6" t="n">
        <v>0.0001757742835217347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513000</v>
      </c>
      <c r="D92" s="10" t="n">
        <v>97500</v>
      </c>
      <c r="E92" s="11" t="n">
        <v>0.2347</v>
      </c>
      <c r="F92" s="9" t="n">
        <v>6572038383000</v>
      </c>
      <c r="G92" s="10" t="n">
        <v>-2565000000</v>
      </c>
      <c r="H92" s="10" t="n">
        <v>-5000</v>
      </c>
      <c r="I92" s="12" t="n">
        <v>-0.0003902898690663353</v>
      </c>
      <c r="J92" s="10" t="n">
        <v>3078000000</v>
      </c>
      <c r="K92" s="10" t="n">
        <v>6000</v>
      </c>
      <c r="L92" s="12" t="n">
        <v>0.0004683478428796024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15720</v>
      </c>
      <c r="D93" s="5" t="n">
        <v>-210</v>
      </c>
      <c r="E93" s="13" t="n">
        <v>-0.0132</v>
      </c>
      <c r="F93" s="7" t="n">
        <v>6459468069360</v>
      </c>
      <c r="G93" s="5" t="n">
        <v>-172920000</v>
      </c>
      <c r="H93" s="5" t="n">
        <v>-11000</v>
      </c>
      <c r="I93" s="6" t="n">
        <v>-2.677000615890231e-05</v>
      </c>
      <c r="J93" s="5" t="n">
        <v>-204360000</v>
      </c>
      <c r="K93" s="5" t="n">
        <v>-13000</v>
      </c>
      <c r="L93" s="6" t="n">
        <v>-3.163728000597545e-05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14800</v>
      </c>
      <c r="D94" s="10" t="n">
        <v>-70</v>
      </c>
      <c r="E94" s="11" t="n">
        <v>-0.004699999999999999</v>
      </c>
      <c r="F94" s="9" t="n">
        <v>6281530433600</v>
      </c>
      <c r="G94" s="10" t="n">
        <v>-162800000</v>
      </c>
      <c r="H94" s="10" t="n">
        <v>-11000</v>
      </c>
      <c r="I94" s="12" t="n">
        <v>-2.591725085485225e-05</v>
      </c>
      <c r="J94" s="10" t="n">
        <v>325600000</v>
      </c>
      <c r="K94" s="10" t="n">
        <v>22000</v>
      </c>
      <c r="L94" s="12" t="n">
        <v>5.183450170970449e-05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45350</v>
      </c>
      <c r="D95" s="5" t="n">
        <v>2850</v>
      </c>
      <c r="E95" s="13" t="n">
        <v>0.06709999999999999</v>
      </c>
      <c r="F95" s="7" t="n">
        <v>6134616264750</v>
      </c>
      <c r="G95" s="5" t="n">
        <v>8707200000</v>
      </c>
      <c r="H95" s="5" t="n">
        <v>192000</v>
      </c>
      <c r="I95" s="6" t="n">
        <v>0.001419355282258203</v>
      </c>
      <c r="J95" s="5" t="n">
        <v>680250000</v>
      </c>
      <c r="K95" s="5" t="n">
        <v>15000</v>
      </c>
      <c r="L95" s="6" t="n">
        <v>0.0001108871314264221</v>
      </c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125000</v>
      </c>
      <c r="D96" s="10" t="n">
        <v>9500</v>
      </c>
      <c r="E96" s="11" t="n">
        <v>0.0823</v>
      </c>
      <c r="F96" s="9" t="n">
        <v>5990237125000</v>
      </c>
      <c r="G96" s="10" t="n">
        <v>4125000000</v>
      </c>
      <c r="H96" s="10" t="n">
        <v>33000</v>
      </c>
      <c r="I96" s="12" t="n">
        <v>0.0006886204859544689</v>
      </c>
      <c r="J96" s="10" t="n">
        <v>-125000000</v>
      </c>
      <c r="K96" s="10" t="n">
        <v>-1000</v>
      </c>
      <c r="L96" s="12" t="n">
        <v>-2.086728745316572e-05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59400</v>
      </c>
      <c r="D98" s="10" t="n">
        <v>1500</v>
      </c>
      <c r="E98" s="11" t="n">
        <v>0.0259</v>
      </c>
      <c r="F98" s="9" t="n">
        <v>5693850261000</v>
      </c>
      <c r="G98" s="10" t="n">
        <v>-415800000</v>
      </c>
      <c r="H98" s="10" t="n">
        <v>-7000</v>
      </c>
      <c r="I98" s="12" t="n">
        <v>-7.302615645655807e-05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108100</v>
      </c>
      <c r="D99" s="5" t="n">
        <v>3800</v>
      </c>
      <c r="E99" s="13" t="n">
        <v>0.0364</v>
      </c>
      <c r="F99" s="7" t="n">
        <v>5341969592500</v>
      </c>
      <c r="G99" s="5" t="n">
        <v>2810600000</v>
      </c>
      <c r="H99" s="5" t="n">
        <v>26000</v>
      </c>
      <c r="I99" s="6" t="n">
        <v>0.0005261355294769959</v>
      </c>
      <c r="J99" s="5" t="n">
        <v>-216200000</v>
      </c>
      <c r="K99" s="5" t="n">
        <v>-2000</v>
      </c>
      <c r="L99" s="6" t="n">
        <v>-4.047196380592277e-05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46000</v>
      </c>
      <c r="D100" s="10" t="n">
        <v>-150</v>
      </c>
      <c r="E100" s="11" t="n">
        <v>-0.0033</v>
      </c>
      <c r="F100" s="9" t="n">
        <v>5329508986000</v>
      </c>
      <c r="G100" s="10" t="n">
        <v>-46000000</v>
      </c>
      <c r="H100" s="10" t="n">
        <v>-1000</v>
      </c>
      <c r="I100" s="12" t="n">
        <v>-8.631189124708608e-06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108500</v>
      </c>
      <c r="D101" s="5" t="n">
        <v>600</v>
      </c>
      <c r="E101" s="13" t="n">
        <v>0.005600000000000001</v>
      </c>
      <c r="F101" s="7" t="n">
        <v>5325603258500</v>
      </c>
      <c r="G101" s="5" t="n">
        <v>976500000</v>
      </c>
      <c r="H101" s="5" t="n">
        <v>9000</v>
      </c>
      <c r="I101" s="6" t="n">
        <v>0.000183359509261499</v>
      </c>
      <c r="J101" s="5" t="n">
        <v>-1193500000</v>
      </c>
      <c r="K101" s="5" t="n">
        <v>-11000</v>
      </c>
      <c r="L101" s="6" t="n">
        <v>-0.0002241060668751654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26750</v>
      </c>
      <c r="D102" s="10" t="n">
        <v>100</v>
      </c>
      <c r="E102" s="11" t="n">
        <v>0.0038</v>
      </c>
      <c r="F102" s="9" t="n">
        <v>5242801943000</v>
      </c>
      <c r="G102" s="10" t="n">
        <v>882750000</v>
      </c>
      <c r="H102" s="10" t="n">
        <v>33000</v>
      </c>
      <c r="I102" s="12" t="n">
        <v>0.0001683737073414753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38900</v>
      </c>
      <c r="D103" s="5" t="n">
        <v>250</v>
      </c>
      <c r="E103" s="13" t="n">
        <v>0.006500000000000001</v>
      </c>
      <c r="F103" s="7" t="n">
        <v>5181410874700</v>
      </c>
      <c r="G103" s="5" t="n">
        <v>-233400000</v>
      </c>
      <c r="H103" s="5" t="n">
        <v>-6000</v>
      </c>
      <c r="I103" s="6" t="n">
        <v>-4.50456459918388e-05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165200</v>
      </c>
      <c r="D104" s="10" t="n">
        <v>400</v>
      </c>
      <c r="E104" s="11" t="n">
        <v>0.0024</v>
      </c>
      <c r="F104" s="9" t="n">
        <v>5062198820000</v>
      </c>
      <c r="G104" s="10" t="n">
        <v>1486800000</v>
      </c>
      <c r="H104" s="10" t="n">
        <v>9000</v>
      </c>
      <c r="I104" s="12" t="n">
        <v>0.0002937063621693152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269500</v>
      </c>
      <c r="D105" s="5" t="n">
        <v>4500</v>
      </c>
      <c r="E105" s="13" t="n">
        <v>0.017</v>
      </c>
      <c r="F105" s="7" t="n">
        <v>5031627524000</v>
      </c>
      <c r="G105" s="5" t="n">
        <v>3234000000</v>
      </c>
      <c r="H105" s="5" t="n">
        <v>12000</v>
      </c>
      <c r="I105" s="6" t="n">
        <v>0.0006427343805904501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26850</v>
      </c>
      <c r="D106" s="10" t="n">
        <v>250</v>
      </c>
      <c r="E106" s="11" t="n">
        <v>0.009399999999999999</v>
      </c>
      <c r="F106" s="9" t="n">
        <v>5008110974400</v>
      </c>
      <c r="G106" s="10" t="n">
        <v>-107400000</v>
      </c>
      <c r="H106" s="10" t="n">
        <v>-4000</v>
      </c>
      <c r="I106" s="12" t="n">
        <v>-2.144521168740019e-05</v>
      </c>
      <c r="J106" s="10" t="n">
        <v>-80550000</v>
      </c>
      <c r="K106" s="10" t="n">
        <v>-3000</v>
      </c>
      <c r="L106" s="12" t="n">
        <v>-1.608390876555014e-05</v>
      </c>
      <c r="M106" s="10" t="n"/>
      <c r="N106" s="10" t="n"/>
      <c r="O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65700</v>
      </c>
      <c r="D107" s="5" t="n">
        <v>0</v>
      </c>
      <c r="E107" s="13" t="n">
        <v>0</v>
      </c>
      <c r="F107" s="7" t="n">
        <v>5007118545000</v>
      </c>
      <c r="G107" s="5" t="n">
        <v>-328500000</v>
      </c>
      <c r="H107" s="5" t="n">
        <v>-5000</v>
      </c>
      <c r="I107" s="6" t="n">
        <v>-6.56065952998123e-05</v>
      </c>
      <c r="J107" s="5" t="n">
        <v>-65700000</v>
      </c>
      <c r="K107" s="5" t="n">
        <v>-1000</v>
      </c>
      <c r="L107" s="6" t="n">
        <v>-1.312131905996246e-05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126100</v>
      </c>
      <c r="D108" s="10" t="n">
        <v>700</v>
      </c>
      <c r="E108" s="11" t="n">
        <v>0.005600000000000001</v>
      </c>
      <c r="F108" s="9" t="n">
        <v>4984580166800</v>
      </c>
      <c r="G108" s="10" t="n">
        <v>504400000</v>
      </c>
      <c r="H108" s="10" t="n">
        <v>4000</v>
      </c>
      <c r="I108" s="12" t="n">
        <v>0.0001011920729772944</v>
      </c>
      <c r="J108" s="10" t="n">
        <v>126100000</v>
      </c>
      <c r="K108" s="10" t="n">
        <v>1000</v>
      </c>
      <c r="L108" s="12" t="n">
        <v>2.52980182443236e-05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403000</v>
      </c>
      <c r="D109" s="5" t="n">
        <v>-1500</v>
      </c>
      <c r="E109" s="13" t="n">
        <v>-0.0037</v>
      </c>
      <c r="F109" s="7" t="n">
        <v>4964778650000</v>
      </c>
      <c r="G109" s="5" t="n">
        <v>403000000</v>
      </c>
      <c r="H109" s="5" t="n">
        <v>1000</v>
      </c>
      <c r="I109" s="6" t="n">
        <v>8.117179604774524e-05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120500</v>
      </c>
      <c r="D110" s="10" t="n">
        <v>16000</v>
      </c>
      <c r="E110" s="11" t="n">
        <v>0.1531</v>
      </c>
      <c r="F110" s="9" t="n">
        <v>4902501771000</v>
      </c>
      <c r="G110" s="10" t="n">
        <v>7230000000</v>
      </c>
      <c r="H110" s="10" t="n">
        <v>60000</v>
      </c>
      <c r="I110" s="12" t="n">
        <v>0.001474757243896975</v>
      </c>
      <c r="J110" s="10" t="n">
        <v>14098500000</v>
      </c>
      <c r="K110" s="10" t="n">
        <v>117000</v>
      </c>
      <c r="L110" s="12" t="n">
        <v>0.002875776625599102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0</v>
      </c>
      <c r="E111" s="13" t="n">
        <v>0</v>
      </c>
      <c r="F111" s="7" t="n">
        <v>4836632939000</v>
      </c>
      <c r="G111" s="5" t="n">
        <v>-224500000</v>
      </c>
      <c r="H111" s="5" t="n">
        <v>-1000</v>
      </c>
      <c r="I111" s="6" t="n">
        <v>-4.641658832320168e-05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9640</v>
      </c>
      <c r="D112" s="10" t="n">
        <v>140</v>
      </c>
      <c r="E112" s="11" t="n">
        <v>0.0147</v>
      </c>
      <c r="F112" s="9" t="n">
        <v>4820000000000</v>
      </c>
      <c r="G112" s="10" t="n">
        <v>1928000000</v>
      </c>
      <c r="H112" s="10" t="n">
        <v>200000</v>
      </c>
      <c r="I112" s="12" t="n">
        <v>0.0004</v>
      </c>
      <c r="J112" s="10" t="n">
        <v>-144600000</v>
      </c>
      <c r="K112" s="10" t="n">
        <v>-15000</v>
      </c>
      <c r="L112" s="12" t="n">
        <v>-3e-05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315000</v>
      </c>
      <c r="D113" s="5" t="n">
        <v>2000</v>
      </c>
      <c r="E113" s="13" t="n">
        <v>0.0064</v>
      </c>
      <c r="F113" s="7" t="n">
        <v>4717289745000</v>
      </c>
      <c r="G113" s="5" t="n">
        <v>-315000000</v>
      </c>
      <c r="H113" s="5" t="n">
        <v>-1000</v>
      </c>
      <c r="I113" s="6" t="n">
        <v>-6.677563114156347e-05</v>
      </c>
      <c r="J113" s="5" t="n">
        <v>-315000000</v>
      </c>
      <c r="K113" s="5" t="n">
        <v>-1000</v>
      </c>
      <c r="L113" s="6" t="n">
        <v>-6.677563114156347e-05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157900</v>
      </c>
      <c r="D114" s="10" t="n">
        <v>-300</v>
      </c>
      <c r="E114" s="11" t="n">
        <v>-0.0019</v>
      </c>
      <c r="F114" s="9" t="n">
        <v>4701884145300</v>
      </c>
      <c r="G114" s="10" t="n">
        <v>947400000</v>
      </c>
      <c r="H114" s="10" t="n">
        <v>6000</v>
      </c>
      <c r="I114" s="12" t="n">
        <v>0.0002014936928947984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9740</v>
      </c>
      <c r="D115" s="5" t="n">
        <v>200</v>
      </c>
      <c r="E115" s="13" t="n">
        <v>0.021</v>
      </c>
      <c r="F115" s="7" t="n">
        <v>4664700211820</v>
      </c>
      <c r="G115" s="5" t="n">
        <v>2912260000</v>
      </c>
      <c r="H115" s="5" t="n">
        <v>299000</v>
      </c>
      <c r="I115" s="6" t="n">
        <v>0.0006243187917243968</v>
      </c>
      <c r="J115" s="5" t="n">
        <v>77920000</v>
      </c>
      <c r="K115" s="5" t="n">
        <v>8000</v>
      </c>
      <c r="L115" s="6" t="n">
        <v>1.670418171837851e-05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195700</v>
      </c>
      <c r="D116" s="10" t="n">
        <v>-1300</v>
      </c>
      <c r="E116" s="11" t="n">
        <v>-0.0066</v>
      </c>
      <c r="F116" s="9" t="n">
        <v>4567825872000</v>
      </c>
      <c r="G116" s="10" t="n">
        <v>0</v>
      </c>
      <c r="H116" s="10" t="n">
        <v>0</v>
      </c>
      <c r="I116" s="12" t="n">
        <v>0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70000</v>
      </c>
      <c r="D117" s="5" t="n">
        <v>-900</v>
      </c>
      <c r="E117" s="13" t="n">
        <v>-0.0127</v>
      </c>
      <c r="F117" s="7" t="n">
        <v>4537398600000</v>
      </c>
      <c r="G117" s="5" t="n">
        <v>-70000000</v>
      </c>
      <c r="H117" s="5" t="n">
        <v>-1000</v>
      </c>
      <c r="I117" s="6" t="n">
        <v>-1.542734200164826e-05</v>
      </c>
      <c r="J117" s="5" t="n">
        <v>-70000000</v>
      </c>
      <c r="K117" s="5" t="n">
        <v>-1000</v>
      </c>
      <c r="L117" s="6" t="n">
        <v>-1.542734200164826e-05</v>
      </c>
      <c r="M117" s="5" t="n"/>
      <c r="N117" s="5" t="n"/>
      <c r="O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5180</v>
      </c>
      <c r="D118" s="10" t="n">
        <v>-290</v>
      </c>
      <c r="E118" s="11" t="n">
        <v>-0.053</v>
      </c>
      <c r="F118" s="9" t="n">
        <v>4498985400000</v>
      </c>
      <c r="G118" s="10" t="n">
        <v>-704480000</v>
      </c>
      <c r="H118" s="10" t="n">
        <v>-136000</v>
      </c>
      <c r="I118" s="12" t="n">
        <v>-0.0001565864161284009</v>
      </c>
      <c r="J118" s="10" t="n">
        <v>82880000</v>
      </c>
      <c r="K118" s="10" t="n">
        <v>16000</v>
      </c>
      <c r="L118" s="12" t="n">
        <v>1.842193130922363e-05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14200</v>
      </c>
      <c r="D119" s="5" t="n">
        <v>-110</v>
      </c>
      <c r="E119" s="13" t="n">
        <v>-0.0077</v>
      </c>
      <c r="F119" s="7" t="n">
        <v>4406643868600</v>
      </c>
      <c r="G119" s="5" t="n">
        <v>-298200000</v>
      </c>
      <c r="H119" s="5" t="n">
        <v>-21000</v>
      </c>
      <c r="I119" s="6" t="n">
        <v>-6.76705467679962e-05</v>
      </c>
      <c r="J119" s="5" t="n">
        <v>156200000</v>
      </c>
      <c r="K119" s="5" t="n">
        <v>11000</v>
      </c>
      <c r="L119" s="6" t="n">
        <v>3.54464768784742e-05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415000</v>
      </c>
      <c r="D120" s="10" t="n">
        <v>14500</v>
      </c>
      <c r="E120" s="11" t="n">
        <v>0.0362</v>
      </c>
      <c r="F120" s="9" t="n">
        <v>4311703920000</v>
      </c>
      <c r="G120" s="10" t="n">
        <v>4980000000</v>
      </c>
      <c r="H120" s="10" t="n">
        <v>12000</v>
      </c>
      <c r="I120" s="12" t="n">
        <v>0.001154995818915136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49600</v>
      </c>
      <c r="D121" s="5" t="n">
        <v>-150</v>
      </c>
      <c r="E121" s="13" t="n">
        <v>-0.003</v>
      </c>
      <c r="F121" s="7" t="n">
        <v>4228313200000</v>
      </c>
      <c r="G121" s="5" t="n">
        <v>49600000</v>
      </c>
      <c r="H121" s="5" t="n">
        <v>1000</v>
      </c>
      <c r="I121" s="6" t="n">
        <v>1.173044607953829e-05</v>
      </c>
      <c r="J121" s="5" t="n">
        <v>-148800000</v>
      </c>
      <c r="K121" s="5" t="n">
        <v>-3000</v>
      </c>
      <c r="L121" s="6" t="n">
        <v>-3.519133823861487e-05</v>
      </c>
      <c r="M121" s="5" t="n"/>
      <c r="N121" s="5" t="n"/>
      <c r="O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75300</v>
      </c>
      <c r="D122" s="10" t="n">
        <v>100</v>
      </c>
      <c r="E122" s="11" t="n">
        <v>0.0013</v>
      </c>
      <c r="F122" s="9" t="n">
        <v>4215855963900</v>
      </c>
      <c r="G122" s="10" t="n">
        <v>-225900000</v>
      </c>
      <c r="H122" s="10" t="n">
        <v>-3000</v>
      </c>
      <c r="I122" s="12" t="n">
        <v>-5.358342456060207e-05</v>
      </c>
      <c r="J122" s="10" t="n">
        <v>-150600000</v>
      </c>
      <c r="K122" s="10" t="n">
        <v>-2000</v>
      </c>
      <c r="L122" s="12" t="n">
        <v>-3.572228304040139e-05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179900</v>
      </c>
      <c r="D123" s="5" t="n">
        <v>1300</v>
      </c>
      <c r="E123" s="13" t="n">
        <v>0.0073</v>
      </c>
      <c r="F123" s="7" t="n">
        <v>4194791265000</v>
      </c>
      <c r="G123" s="5" t="n">
        <v>359800000</v>
      </c>
      <c r="H123" s="5" t="n">
        <v>2000</v>
      </c>
      <c r="I123" s="6" t="n">
        <v>8.577304024685481e-05</v>
      </c>
      <c r="J123" s="5" t="n">
        <v>-179900000</v>
      </c>
      <c r="K123" s="5" t="n">
        <v>-1000</v>
      </c>
      <c r="L123" s="6" t="n">
        <v>-4.28865201234274e-05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84000</v>
      </c>
      <c r="D124" s="10" t="n">
        <v>600</v>
      </c>
      <c r="E124" s="11" t="n">
        <v>0.0072</v>
      </c>
      <c r="F124" s="9" t="n">
        <v>4166257032000</v>
      </c>
      <c r="G124" s="10" t="n">
        <v>1512000000</v>
      </c>
      <c r="H124" s="10" t="n">
        <v>18000</v>
      </c>
      <c r="I124" s="12" t="n">
        <v>0.000362915679082375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107000</v>
      </c>
      <c r="D125" s="5" t="n">
        <v>7300</v>
      </c>
      <c r="E125" s="13" t="n">
        <v>0.0732</v>
      </c>
      <c r="F125" s="7" t="n">
        <v>4008640617000</v>
      </c>
      <c r="G125" s="5" t="n">
        <v>15194000000</v>
      </c>
      <c r="H125" s="5" t="n">
        <v>142000</v>
      </c>
      <c r="I125" s="6" t="n">
        <v>0.003790312340688435</v>
      </c>
      <c r="J125" s="5" t="n">
        <v>1177000000</v>
      </c>
      <c r="K125" s="5" t="n">
        <v>11000</v>
      </c>
      <c r="L125" s="6" t="n">
        <v>0.0002936157447012168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169300</v>
      </c>
      <c r="D126" s="10" t="n">
        <v>600</v>
      </c>
      <c r="E126" s="11" t="n">
        <v>0.0036</v>
      </c>
      <c r="F126" s="9" t="n">
        <v>3971350009600</v>
      </c>
      <c r="G126" s="10" t="n">
        <v>1015800000</v>
      </c>
      <c r="H126" s="10" t="n">
        <v>6000</v>
      </c>
      <c r="I126" s="12" t="n">
        <v>0.0002557820382349812</v>
      </c>
      <c r="J126" s="10" t="n">
        <v>-169300000</v>
      </c>
      <c r="K126" s="10" t="n">
        <v>-1000</v>
      </c>
      <c r="L126" s="12" t="n">
        <v>-4.263033970583019e-05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89000</v>
      </c>
      <c r="D127" s="5" t="n">
        <v>-700</v>
      </c>
      <c r="E127" s="13" t="n">
        <v>-0.007800000000000001</v>
      </c>
      <c r="F127" s="7" t="n">
        <v>3871908332000</v>
      </c>
      <c r="G127" s="5" t="n">
        <v>890000000</v>
      </c>
      <c r="H127" s="5" t="n">
        <v>10000</v>
      </c>
      <c r="I127" s="6" t="n">
        <v>0.0002298608137606084</v>
      </c>
      <c r="J127" s="5" t="n">
        <v>-267000000</v>
      </c>
      <c r="K127" s="5" t="n">
        <v>-3000</v>
      </c>
      <c r="L127" s="6" t="n">
        <v>-6.895824412818253e-05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450000</v>
      </c>
      <c r="D128" s="10" t="n">
        <v>-34000</v>
      </c>
      <c r="E128" s="11" t="n">
        <v>-0.0702</v>
      </c>
      <c r="F128" s="9" t="n">
        <v>3866803200000</v>
      </c>
      <c r="G128" s="10" t="n">
        <v>-2250000000</v>
      </c>
      <c r="H128" s="10" t="n">
        <v>-5000</v>
      </c>
      <c r="I128" s="12" t="n">
        <v>-0.0005818760054817375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46100</v>
      </c>
      <c r="D129" s="5" t="n">
        <v>2000</v>
      </c>
      <c r="E129" s="13" t="n">
        <v>0.0454</v>
      </c>
      <c r="F129" s="7" t="n">
        <v>3846913246200</v>
      </c>
      <c r="G129" s="5" t="n">
        <v>1060300000</v>
      </c>
      <c r="H129" s="5" t="n">
        <v>23000</v>
      </c>
      <c r="I129" s="6" t="n">
        <v>0.0002756235797746075</v>
      </c>
      <c r="J129" s="5" t="n">
        <v>46100000</v>
      </c>
      <c r="K129" s="5" t="n">
        <v>1000</v>
      </c>
      <c r="L129" s="6" t="n">
        <v>1.198363390324381e-05</v>
      </c>
      <c r="M129" s="5" t="n"/>
      <c r="N129" s="5" t="n"/>
      <c r="O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398500</v>
      </c>
      <c r="D130" s="10" t="n">
        <v>-2000</v>
      </c>
      <c r="E130" s="11" t="n">
        <v>-0.005</v>
      </c>
      <c r="F130" s="9" t="n">
        <v>3763904628500</v>
      </c>
      <c r="G130" s="10" t="n">
        <v>2391000000</v>
      </c>
      <c r="H130" s="10" t="n">
        <v>6000</v>
      </c>
      <c r="I130" s="12" t="n">
        <v>0.000635244576043593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101400</v>
      </c>
      <c r="D131" s="5" t="n">
        <v>1400</v>
      </c>
      <c r="E131" s="13" t="n">
        <v>0.014</v>
      </c>
      <c r="F131" s="7" t="n">
        <v>3753768985200</v>
      </c>
      <c r="G131" s="5" t="n">
        <v>1521000000</v>
      </c>
      <c r="H131" s="5" t="n">
        <v>15000</v>
      </c>
      <c r="I131" s="6" t="n">
        <v>0.0004051927558666644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256000</v>
      </c>
      <c r="D132" s="10" t="n">
        <v>2000</v>
      </c>
      <c r="E132" s="11" t="n">
        <v>0.007900000000000001</v>
      </c>
      <c r="F132" s="9" t="n">
        <v>3753223168000</v>
      </c>
      <c r="G132" s="10" t="n">
        <v>512000000</v>
      </c>
      <c r="H132" s="10" t="n">
        <v>2000</v>
      </c>
      <c r="I132" s="12" t="n">
        <v>0.0001364160821464907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27900</v>
      </c>
      <c r="D133" s="5" t="n">
        <v>900</v>
      </c>
      <c r="E133" s="13" t="n">
        <v>0.0333</v>
      </c>
      <c r="F133" s="7" t="n">
        <v>3723137401500</v>
      </c>
      <c r="G133" s="5" t="n">
        <v>139500000</v>
      </c>
      <c r="H133" s="5" t="n">
        <v>5000</v>
      </c>
      <c r="I133" s="6" t="n">
        <v>3.746839962011539e-05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HPSP (403870)</t>
        </is>
      </c>
      <c r="B134" s="8" t="inlineStr">
        <is>
          <t>특수 목적용 기계 제조업</t>
        </is>
      </c>
      <c r="C134" s="9" t="n">
        <v>44800</v>
      </c>
      <c r="D134" s="10" t="n">
        <v>-100</v>
      </c>
      <c r="E134" s="11" t="n">
        <v>-0.0022</v>
      </c>
      <c r="F134" s="9" t="n">
        <v>3687040000000</v>
      </c>
      <c r="G134" s="10" t="n">
        <v>492800000</v>
      </c>
      <c r="H134" s="10" t="n">
        <v>11000</v>
      </c>
      <c r="I134" s="12" t="n">
        <v>0.0001336573511543135</v>
      </c>
      <c r="J134" s="10" t="n">
        <v>358400000</v>
      </c>
      <c r="K134" s="10" t="n">
        <v>8000</v>
      </c>
      <c r="L134" s="12" t="n">
        <v>9.720534629404617e-05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126300</v>
      </c>
      <c r="D135" s="5" t="n">
        <v>5000</v>
      </c>
      <c r="E135" s="13" t="n">
        <v>0.0412</v>
      </c>
      <c r="F135" s="7" t="n">
        <v>3685054847400</v>
      </c>
      <c r="G135" s="5" t="n">
        <v>1894500000</v>
      </c>
      <c r="H135" s="5" t="n">
        <v>15000</v>
      </c>
      <c r="I135" s="6" t="n">
        <v>0.0005141036099738568</v>
      </c>
      <c r="J135" s="5" t="n">
        <v>-378900000</v>
      </c>
      <c r="K135" s="5" t="n">
        <v>-3000</v>
      </c>
      <c r="L135" s="6" t="n">
        <v>-0.0001028207219947714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126800</v>
      </c>
      <c r="D136" s="10" t="n">
        <v>4600</v>
      </c>
      <c r="E136" s="11" t="n">
        <v>0.03759999999999999</v>
      </c>
      <c r="F136" s="9" t="n">
        <v>3672979335200</v>
      </c>
      <c r="G136" s="10" t="n">
        <v>7734800000</v>
      </c>
      <c r="H136" s="10" t="n">
        <v>61000</v>
      </c>
      <c r="I136" s="12" t="n">
        <v>0.002105865373614694</v>
      </c>
      <c r="J136" s="10" t="n">
        <v>-126800000</v>
      </c>
      <c r="K136" s="10" t="n">
        <v>-1000</v>
      </c>
      <c r="L136" s="12" t="n">
        <v>-3.452238317401139e-05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3465</v>
      </c>
      <c r="D137" s="5" t="n">
        <v>65</v>
      </c>
      <c r="E137" s="13" t="n">
        <v>0.0191</v>
      </c>
      <c r="F137" s="7" t="n">
        <v>3555999742680</v>
      </c>
      <c r="G137" s="5" t="n">
        <v>-370755000</v>
      </c>
      <c r="H137" s="5" t="n">
        <v>-107000</v>
      </c>
      <c r="I137" s="6" t="n">
        <v>-0.0001042618185682371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미래에셋생명 (085620)</t>
        </is>
      </c>
      <c r="B138" s="8" t="inlineStr">
        <is>
          <t>보험업</t>
        </is>
      </c>
      <c r="C138" s="9" t="n">
        <v>25950</v>
      </c>
      <c r="D138" s="10" t="n">
        <v>1500</v>
      </c>
      <c r="E138" s="11" t="n">
        <v>0.0613</v>
      </c>
      <c r="F138" s="9" t="n">
        <v>3507921000000</v>
      </c>
      <c r="G138" s="10" t="n">
        <v>363300000</v>
      </c>
      <c r="H138" s="10" t="n">
        <v>14000</v>
      </c>
      <c r="I138" s="12" t="n">
        <v>0.0001035656162154165</v>
      </c>
      <c r="J138" s="10" t="n">
        <v>285450000</v>
      </c>
      <c r="K138" s="10" t="n">
        <v>11000</v>
      </c>
      <c r="L138" s="12" t="n">
        <v>8.137298416925581e-05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50100</v>
      </c>
      <c r="D139" s="5" t="n">
        <v>5150</v>
      </c>
      <c r="E139" s="13" t="n">
        <v>0.1146</v>
      </c>
      <c r="F139" s="7" t="n">
        <v>3426416655000</v>
      </c>
      <c r="G139" s="5" t="n">
        <v>450900000</v>
      </c>
      <c r="H139" s="5" t="n">
        <v>9000</v>
      </c>
      <c r="I139" s="6" t="n">
        <v>0.0001315952043783187</v>
      </c>
      <c r="J139" s="5" t="n">
        <v>100200000</v>
      </c>
      <c r="K139" s="5" t="n">
        <v>2000</v>
      </c>
      <c r="L139" s="6" t="n">
        <v>2.924337875073748e-05</v>
      </c>
      <c r="M139" s="5" t="n"/>
      <c r="N139" s="5" t="n"/>
      <c r="O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89400</v>
      </c>
      <c r="D140" s="10" t="n">
        <v>-2100</v>
      </c>
      <c r="E140" s="11" t="n">
        <v>-0.023</v>
      </c>
      <c r="F140" s="9" t="n">
        <v>3416868000000</v>
      </c>
      <c r="G140" s="10" t="n">
        <v>-357600000</v>
      </c>
      <c r="H140" s="10" t="n">
        <v>-4000</v>
      </c>
      <c r="I140" s="12" t="n">
        <v>-0.0001046572475143904</v>
      </c>
      <c r="J140" s="10" t="n">
        <v>-357600000</v>
      </c>
      <c r="K140" s="10" t="n">
        <v>-4000</v>
      </c>
      <c r="L140" s="12" t="n">
        <v>-0.0001046572475143904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36200</v>
      </c>
      <c r="D141" s="5" t="n">
        <v>550</v>
      </c>
      <c r="E141" s="13" t="n">
        <v>0.0154</v>
      </c>
      <c r="F141" s="7" t="n">
        <v>3341730600000</v>
      </c>
      <c r="G141" s="5" t="n">
        <v>181000000</v>
      </c>
      <c r="H141" s="5" t="n">
        <v>5000</v>
      </c>
      <c r="I141" s="6" t="n">
        <v>5.416355226241158e-05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6250</v>
      </c>
      <c r="D142" s="10" t="n">
        <v>400</v>
      </c>
      <c r="E142" s="11" t="n">
        <v>0.0684</v>
      </c>
      <c r="F142" s="9" t="n">
        <v>3341059450000</v>
      </c>
      <c r="G142" s="10" t="n">
        <v>3531250000</v>
      </c>
      <c r="H142" s="10" t="n">
        <v>565000</v>
      </c>
      <c r="I142" s="12" t="n">
        <v>0.001056925221728694</v>
      </c>
      <c r="J142" s="10" t="n">
        <v>-337500000</v>
      </c>
      <c r="K142" s="10" t="n">
        <v>-54000</v>
      </c>
      <c r="L142" s="12" t="n">
        <v>-0.0001010158618997336</v>
      </c>
      <c r="M142" s="10" t="n"/>
      <c r="N142" s="10" t="n"/>
      <c r="O142" s="12" t="n"/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156700</v>
      </c>
      <c r="D143" s="5" t="n">
        <v>2400</v>
      </c>
      <c r="E143" s="13" t="n">
        <v>0.0156</v>
      </c>
      <c r="F143" s="7" t="n">
        <v>3321578988600</v>
      </c>
      <c r="G143" s="5" t="n">
        <v>0</v>
      </c>
      <c r="H143" s="5" t="n">
        <v>0</v>
      </c>
      <c r="I143" s="6" t="n">
        <v>0</v>
      </c>
      <c r="J143" s="5" t="n">
        <v>-313400000</v>
      </c>
      <c r="K143" s="5" t="n">
        <v>-2000</v>
      </c>
      <c r="L143" s="6" t="n">
        <v>-9.435271630619683e-05</v>
      </c>
      <c r="M143" s="5" t="n"/>
      <c r="N143" s="5" t="n"/>
      <c r="O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140300</v>
      </c>
      <c r="D144" s="10" t="n">
        <v>3600</v>
      </c>
      <c r="E144" s="11" t="n">
        <v>0.0263</v>
      </c>
      <c r="F144" s="9" t="n">
        <v>3311792303100</v>
      </c>
      <c r="G144" s="10" t="n">
        <v>-4770200000</v>
      </c>
      <c r="H144" s="10" t="n">
        <v>-34000</v>
      </c>
      <c r="I144" s="12" t="n">
        <v>-0.001440368103861724</v>
      </c>
      <c r="J144" s="10" t="n">
        <v>561200000</v>
      </c>
      <c r="K144" s="10" t="n">
        <v>4000</v>
      </c>
      <c r="L144" s="12" t="n">
        <v>0.0001694550710425558</v>
      </c>
      <c r="M144" s="10" t="n"/>
      <c r="N144" s="10" t="n"/>
      <c r="O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74100</v>
      </c>
      <c r="D145" s="5" t="n">
        <v>-600</v>
      </c>
      <c r="E145" s="13" t="n">
        <v>-0.008</v>
      </c>
      <c r="F145" s="7" t="n">
        <v>3283479778800</v>
      </c>
      <c r="G145" s="5" t="n">
        <v>-74100000</v>
      </c>
      <c r="H145" s="5" t="n">
        <v>-1000</v>
      </c>
      <c r="I145" s="6" t="n">
        <v>-2.256752134684412e-05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49550</v>
      </c>
      <c r="D146" s="10" t="n">
        <v>1900</v>
      </c>
      <c r="E146" s="11" t="n">
        <v>0.0399</v>
      </c>
      <c r="F146" s="9" t="n">
        <v>3249303286600</v>
      </c>
      <c r="G146" s="10" t="n">
        <v>4657700000</v>
      </c>
      <c r="H146" s="10" t="n">
        <v>94000</v>
      </c>
      <c r="I146" s="12" t="n">
        <v>0.001433445754112327</v>
      </c>
      <c r="J146" s="10" t="n">
        <v>1040550000</v>
      </c>
      <c r="K146" s="10" t="n">
        <v>21000</v>
      </c>
      <c r="L146" s="12" t="n">
        <v>0.0003202378812378604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283000</v>
      </c>
      <c r="D147" s="5" t="n">
        <v>12000</v>
      </c>
      <c r="E147" s="13" t="n">
        <v>0.0443</v>
      </c>
      <c r="F147" s="7" t="n">
        <v>3211911047000</v>
      </c>
      <c r="G147" s="5" t="n">
        <v>-566000000</v>
      </c>
      <c r="H147" s="5" t="n">
        <v>-2000</v>
      </c>
      <c r="I147" s="6" t="n">
        <v>-0.0001762190769662371</v>
      </c>
      <c r="J147" s="5" t="n">
        <v>1415000000</v>
      </c>
      <c r="K147" s="5" t="n">
        <v>5000</v>
      </c>
      <c r="L147" s="6" t="n">
        <v>0.0004405476924155926</v>
      </c>
      <c r="M147" s="5" t="n"/>
      <c r="N147" s="5" t="n"/>
      <c r="O147" s="6" t="n"/>
    </row>
    <row r="148">
      <c r="A148" s="8" t="inlineStr">
        <is>
          <t>휴젤 (145020)</t>
        </is>
      </c>
      <c r="B148" s="8" t="inlineStr">
        <is>
          <t>기초 의약물질 제조업</t>
        </is>
      </c>
      <c r="C148" s="9" t="n">
        <v>253500</v>
      </c>
      <c r="D148" s="10" t="n">
        <v>8500</v>
      </c>
      <c r="E148" s="11" t="n">
        <v>0.0347</v>
      </c>
      <c r="F148" s="9" t="n">
        <v>3172596355500</v>
      </c>
      <c r="G148" s="10" t="n">
        <v>507000000</v>
      </c>
      <c r="H148" s="10" t="n">
        <v>2000</v>
      </c>
      <c r="I148" s="12" t="n">
        <v>0.0001598060210593972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63000</v>
      </c>
      <c r="D149" s="5" t="n">
        <v>1100</v>
      </c>
      <c r="E149" s="13" t="n">
        <v>0.0178</v>
      </c>
      <c r="F149" s="7" t="n">
        <v>3156994701000</v>
      </c>
      <c r="G149" s="5" t="n">
        <v>1764000000</v>
      </c>
      <c r="H149" s="5" t="n">
        <v>28000</v>
      </c>
      <c r="I149" s="6" t="n">
        <v>0.0005587592527289452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66100</v>
      </c>
      <c r="D150" s="10" t="n">
        <v>500</v>
      </c>
      <c r="E150" s="11" t="n">
        <v>0.0076</v>
      </c>
      <c r="F150" s="9" t="n">
        <v>3152004279000</v>
      </c>
      <c r="G150" s="10" t="n">
        <v>396600000</v>
      </c>
      <c r="H150" s="10" t="n">
        <v>6000</v>
      </c>
      <c r="I150" s="12" t="n">
        <v>0.0001258247022830263</v>
      </c>
      <c r="J150" s="10" t="n">
        <v>-198300000</v>
      </c>
      <c r="K150" s="10" t="n">
        <v>-3000</v>
      </c>
      <c r="L150" s="12" t="n">
        <v>-6.291235114151316e-05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37500</v>
      </c>
      <c r="D151" s="5" t="n">
        <v>450</v>
      </c>
      <c r="E151" s="13" t="n">
        <v>0.0121</v>
      </c>
      <c r="F151" s="7" t="n">
        <v>3118440937500</v>
      </c>
      <c r="G151" s="5" t="n">
        <v>450000000</v>
      </c>
      <c r="H151" s="5" t="n">
        <v>12000</v>
      </c>
      <c r="I151" s="6" t="n">
        <v>0.0001443028773091842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135700</v>
      </c>
      <c r="D152" s="10" t="n">
        <v>7200</v>
      </c>
      <c r="E152" s="11" t="n">
        <v>0.05599999999999999</v>
      </c>
      <c r="F152" s="9" t="n">
        <v>3109706899400</v>
      </c>
      <c r="G152" s="10" t="n">
        <v>4478100000</v>
      </c>
      <c r="H152" s="10" t="n">
        <v>33000</v>
      </c>
      <c r="I152" s="12" t="n">
        <v>0.00144003925285178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20300</v>
      </c>
      <c r="D153" s="5" t="n">
        <v>790</v>
      </c>
      <c r="E153" s="13" t="n">
        <v>0.0405</v>
      </c>
      <c r="F153" s="7" t="n">
        <v>3086304998700</v>
      </c>
      <c r="G153" s="5" t="n">
        <v>710500000</v>
      </c>
      <c r="H153" s="5" t="n">
        <v>35000</v>
      </c>
      <c r="I153" s="6" t="n">
        <v>0.0002302105593255604</v>
      </c>
      <c r="J153" s="5" t="n">
        <v>-121800000</v>
      </c>
      <c r="K153" s="5" t="n">
        <v>-6000</v>
      </c>
      <c r="L153" s="6" t="n">
        <v>-3.946466731295321e-05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14410</v>
      </c>
      <c r="D154" s="10" t="n">
        <v>100</v>
      </c>
      <c r="E154" s="11" t="n">
        <v>0.006999999999999999</v>
      </c>
      <c r="F154" s="9" t="n">
        <v>3082882605000</v>
      </c>
      <c r="G154" s="10" t="n">
        <v>100870000</v>
      </c>
      <c r="H154" s="10" t="n">
        <v>7000</v>
      </c>
      <c r="I154" s="12" t="n">
        <v>3.271937758395441e-05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59000</v>
      </c>
      <c r="D155" s="5" t="n">
        <v>2500</v>
      </c>
      <c r="E155" s="13" t="n">
        <v>0.0442</v>
      </c>
      <c r="F155" s="7" t="n">
        <v>3082197642000</v>
      </c>
      <c r="G155" s="5" t="n">
        <v>649000000</v>
      </c>
      <c r="H155" s="5" t="n">
        <v>11000</v>
      </c>
      <c r="I155" s="6" t="n">
        <v>0.0002105640440302433</v>
      </c>
      <c r="J155" s="5" t="n">
        <v>118000000</v>
      </c>
      <c r="K155" s="5" t="n">
        <v>2000</v>
      </c>
      <c r="L155" s="6" t="n">
        <v>3.828437164186241e-05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119500</v>
      </c>
      <c r="D156" s="10" t="n">
        <v>2300</v>
      </c>
      <c r="E156" s="11" t="n">
        <v>0.0196</v>
      </c>
      <c r="F156" s="9" t="n">
        <v>3006300337500</v>
      </c>
      <c r="G156" s="10" t="n">
        <v>478000000</v>
      </c>
      <c r="H156" s="10" t="n">
        <v>4000</v>
      </c>
      <c r="I156" s="12" t="n">
        <v>0.0001589994166708901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38150</v>
      </c>
      <c r="D157" s="5" t="n">
        <v>1650</v>
      </c>
      <c r="E157" s="13" t="n">
        <v>0.0452</v>
      </c>
      <c r="F157" s="7" t="n">
        <v>2993117496950</v>
      </c>
      <c r="G157" s="5" t="n">
        <v>190750000</v>
      </c>
      <c r="H157" s="5" t="n">
        <v>5000</v>
      </c>
      <c r="I157" s="6" t="n">
        <v>6.372953958351956e-05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78200</v>
      </c>
      <c r="D158" s="10" t="n">
        <v>1400</v>
      </c>
      <c r="E158" s="11" t="n">
        <v>0.0182</v>
      </c>
      <c r="F158" s="9" t="n">
        <v>2971535719600</v>
      </c>
      <c r="G158" s="10" t="n">
        <v>234600000</v>
      </c>
      <c r="H158" s="10" t="n">
        <v>3000</v>
      </c>
      <c r="I158" s="12" t="n">
        <v>7.894907621422759e-05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보로노이 (310210)</t>
        </is>
      </c>
      <c r="B159" t="inlineStr">
        <is>
          <t>자연과학 및 공학 연구개발업</t>
        </is>
      </c>
      <c r="C159" s="7" t="n">
        <v>160500</v>
      </c>
      <c r="D159" s="5" t="n">
        <v>8400</v>
      </c>
      <c r="E159" s="13" t="n">
        <v>0.0552</v>
      </c>
      <c r="F159" s="7" t="n">
        <v>2960116426500</v>
      </c>
      <c r="G159" s="5" t="n">
        <v>802500000</v>
      </c>
      <c r="H159" s="5" t="n">
        <v>5000</v>
      </c>
      <c r="I159" s="6" t="n">
        <v>0.0002711042014482061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42250</v>
      </c>
      <c r="D160" s="10" t="n">
        <v>-100</v>
      </c>
      <c r="E160" s="11" t="n">
        <v>-0.0024</v>
      </c>
      <c r="F160" s="9" t="n">
        <v>2949962515500</v>
      </c>
      <c r="G160" s="10" t="n">
        <v>-1140750000</v>
      </c>
      <c r="H160" s="10" t="n">
        <v>-27000</v>
      </c>
      <c r="I160" s="12" t="n">
        <v>-0.0003866998288982157</v>
      </c>
      <c r="J160" s="10" t="n">
        <v>-126750000</v>
      </c>
      <c r="K160" s="10" t="n">
        <v>-3000</v>
      </c>
      <c r="L160" s="12" t="n">
        <v>-4.29666476553573e-05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54500</v>
      </c>
      <c r="D161" s="5" t="n">
        <v>2600</v>
      </c>
      <c r="E161" s="13" t="n">
        <v>0.0501</v>
      </c>
      <c r="F161" s="7" t="n">
        <v>2927467500000</v>
      </c>
      <c r="G161" s="5" t="n">
        <v>872000000</v>
      </c>
      <c r="H161" s="5" t="n">
        <v>16000</v>
      </c>
      <c r="I161" s="6" t="n">
        <v>0.0002978683794098483</v>
      </c>
      <c r="J161" s="5" t="n">
        <v>-54500000</v>
      </c>
      <c r="K161" s="5" t="n">
        <v>-1000</v>
      </c>
      <c r="L161" s="6" t="n">
        <v>-1.861677371311552e-05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850</v>
      </c>
      <c r="E162" s="11" t="n">
        <v>0.0256</v>
      </c>
      <c r="F162" s="9" t="n">
        <v>2918328809000</v>
      </c>
      <c r="G162" s="10" t="n">
        <v>1466300000</v>
      </c>
      <c r="H162" s="10" t="n">
        <v>43000</v>
      </c>
      <c r="I162" s="12" t="n">
        <v>0.000502445096480559</v>
      </c>
      <c r="J162" s="10" t="n">
        <v>1159400000</v>
      </c>
      <c r="K162" s="10" t="n">
        <v>34000</v>
      </c>
      <c r="L162" s="12" t="n">
        <v>0.0003972821693102095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73000</v>
      </c>
      <c r="D163" s="5" t="n">
        <v>800</v>
      </c>
      <c r="E163" s="13" t="n">
        <v>0.0111</v>
      </c>
      <c r="F163" s="7" t="n">
        <v>2853744105000</v>
      </c>
      <c r="G163" s="5" t="n">
        <v>876000000</v>
      </c>
      <c r="H163" s="5" t="n">
        <v>12000</v>
      </c>
      <c r="I163" s="6" t="n">
        <v>0.0003069651544667843</v>
      </c>
      <c r="J163" s="5" t="n">
        <v>146000000</v>
      </c>
      <c r="K163" s="5" t="n">
        <v>2000</v>
      </c>
      <c r="L163" s="6" t="n">
        <v>5.116085907779738e-05</v>
      </c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226000</v>
      </c>
      <c r="D164" s="10" t="n">
        <v>9500</v>
      </c>
      <c r="E164" s="11" t="n">
        <v>0.04389999999999999</v>
      </c>
      <c r="F164" s="9" t="n">
        <v>2823624790000</v>
      </c>
      <c r="G164" s="10" t="n">
        <v>3616000000</v>
      </c>
      <c r="H164" s="10" t="n">
        <v>16000</v>
      </c>
      <c r="I164" s="12" t="n">
        <v>0.001280623407474759</v>
      </c>
      <c r="J164" s="10" t="n">
        <v>226000000</v>
      </c>
      <c r="K164" s="10" t="n">
        <v>1000</v>
      </c>
      <c r="L164" s="12" t="n">
        <v>8.003896296717241e-05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187400</v>
      </c>
      <c r="D165" s="5" t="n">
        <v>3400</v>
      </c>
      <c r="E165" s="13" t="n">
        <v>0.0185</v>
      </c>
      <c r="F165" s="7" t="n">
        <v>2821154456400</v>
      </c>
      <c r="G165" s="5" t="n">
        <v>1124400000</v>
      </c>
      <c r="H165" s="5" t="n">
        <v>6000</v>
      </c>
      <c r="I165" s="6" t="n">
        <v>0.0003985602409854641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47600</v>
      </c>
      <c r="D166" s="10" t="n">
        <v>3400</v>
      </c>
      <c r="E166" s="11" t="n">
        <v>0.07690000000000001</v>
      </c>
      <c r="F166" s="9" t="n">
        <v>2785117174000</v>
      </c>
      <c r="G166" s="10" t="n">
        <v>1951600000</v>
      </c>
      <c r="H166" s="10" t="n">
        <v>41000</v>
      </c>
      <c r="I166" s="12" t="n">
        <v>0.0007007245577381225</v>
      </c>
      <c r="J166" s="10" t="n">
        <v>142800000</v>
      </c>
      <c r="K166" s="10" t="n">
        <v>3000</v>
      </c>
      <c r="L166" s="12" t="n">
        <v>5.127252861498458e-05</v>
      </c>
      <c r="M166" s="10" t="n"/>
      <c r="N166" s="10" t="n"/>
      <c r="O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246000</v>
      </c>
      <c r="D167" s="5" t="n">
        <v>24000</v>
      </c>
      <c r="E167" s="13" t="n">
        <v>0.1081</v>
      </c>
      <c r="F167" s="7" t="n">
        <v>2721111534000</v>
      </c>
      <c r="G167" s="5" t="n">
        <v>4428000000</v>
      </c>
      <c r="H167" s="5" t="n">
        <v>18000</v>
      </c>
      <c r="I167" s="6" t="n">
        <v>0.001627276186467409</v>
      </c>
      <c r="J167" s="5" t="n">
        <v>246000000</v>
      </c>
      <c r="K167" s="5" t="n">
        <v>1000</v>
      </c>
      <c r="L167" s="6" t="n">
        <v>9.04042325815227e-05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95700</v>
      </c>
      <c r="D168" s="10" t="n">
        <v>-1000</v>
      </c>
      <c r="E168" s="11" t="n">
        <v>-0.0103</v>
      </c>
      <c r="F168" s="9" t="n">
        <v>2707233853500</v>
      </c>
      <c r="G168" s="10" t="n">
        <v>287100000</v>
      </c>
      <c r="H168" s="10" t="n">
        <v>3000</v>
      </c>
      <c r="I168" s="12" t="n">
        <v>0.0001060492057709857</v>
      </c>
      <c r="J168" s="10" t="n">
        <v>-382800000</v>
      </c>
      <c r="K168" s="10" t="n">
        <v>-4000</v>
      </c>
      <c r="L168" s="12" t="n">
        <v>-0.0001413989410279809</v>
      </c>
      <c r="M168" s="10" t="n"/>
      <c r="N168" s="10" t="n"/>
      <c r="O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16950</v>
      </c>
      <c r="D169" s="5" t="n">
        <v>-230</v>
      </c>
      <c r="E169" s="13" t="n">
        <v>-0.0134</v>
      </c>
      <c r="F169" s="7" t="n">
        <v>2684259765600</v>
      </c>
      <c r="G169" s="5" t="n">
        <v>-152550000</v>
      </c>
      <c r="H169" s="5" t="n">
        <v>-9000</v>
      </c>
      <c r="I169" s="6" t="n">
        <v>-5.683131042494362e-05</v>
      </c>
      <c r="J169" s="5" t="n">
        <v>-67800000</v>
      </c>
      <c r="K169" s="5" t="n">
        <v>-4000</v>
      </c>
      <c r="L169" s="6" t="n">
        <v>-2.525836018886383e-05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439000</v>
      </c>
      <c r="D170" s="10" t="n">
        <v>6500</v>
      </c>
      <c r="E170" s="11" t="n">
        <v>0.015</v>
      </c>
      <c r="F170" s="9" t="n">
        <v>2670279838000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67800</v>
      </c>
      <c r="D171" s="5" t="n">
        <v>-400</v>
      </c>
      <c r="E171" s="13" t="n">
        <v>-0.0059</v>
      </c>
      <c r="F171" s="7" t="n">
        <v>2623427639400</v>
      </c>
      <c r="G171" s="5" t="n">
        <v>-203400000</v>
      </c>
      <c r="H171" s="5" t="n">
        <v>-3000</v>
      </c>
      <c r="I171" s="6" t="n">
        <v>-7.753215562161237e-05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135400</v>
      </c>
      <c r="D172" s="10" t="n">
        <v>2500</v>
      </c>
      <c r="E172" s="11" t="n">
        <v>0.0188</v>
      </c>
      <c r="F172" s="9" t="n">
        <v>2621344000000</v>
      </c>
      <c r="G172" s="10" t="n">
        <v>4332800000</v>
      </c>
      <c r="H172" s="10" t="n">
        <v>32000</v>
      </c>
      <c r="I172" s="12" t="n">
        <v>0.001652892561983471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36900</v>
      </c>
      <c r="D173" s="5" t="n">
        <v>2650</v>
      </c>
      <c r="E173" s="13" t="n">
        <v>0.0774</v>
      </c>
      <c r="F173" s="7" t="n">
        <v>2613031803000</v>
      </c>
      <c r="G173" s="5" t="n">
        <v>1808100000</v>
      </c>
      <c r="H173" s="5" t="n">
        <v>49000</v>
      </c>
      <c r="I173" s="6" t="n">
        <v>0.0006919548387907623</v>
      </c>
      <c r="J173" s="5" t="n">
        <v>-73800000</v>
      </c>
      <c r="K173" s="5" t="n">
        <v>-2000</v>
      </c>
      <c r="L173" s="6" t="n">
        <v>-2.824305464452091e-05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155600</v>
      </c>
      <c r="D174" s="10" t="n">
        <v>-300</v>
      </c>
      <c r="E174" s="11" t="n">
        <v>-0.0019</v>
      </c>
      <c r="F174" s="9" t="n">
        <v>2604807329200</v>
      </c>
      <c r="G174" s="10" t="n">
        <v>0</v>
      </c>
      <c r="H174" s="10" t="n">
        <v>0</v>
      </c>
      <c r="I174" s="12" t="n">
        <v>0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23250</v>
      </c>
      <c r="D175" s="5" t="n">
        <v>400</v>
      </c>
      <c r="E175" s="13" t="n">
        <v>0.0175</v>
      </c>
      <c r="F175" s="7" t="n">
        <v>2589492906750</v>
      </c>
      <c r="G175" s="5" t="n">
        <v>93000000</v>
      </c>
      <c r="H175" s="5" t="n">
        <v>4000</v>
      </c>
      <c r="I175" s="6" t="n">
        <v>3.591436754183725e-05</v>
      </c>
      <c r="J175" s="5" t="n">
        <v>-279000000</v>
      </c>
      <c r="K175" s="5" t="n">
        <v>-12000</v>
      </c>
      <c r="L175" s="6" t="n">
        <v>-0.0001077431026255118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231500</v>
      </c>
      <c r="D176" s="10" t="n">
        <v>6000</v>
      </c>
      <c r="E176" s="11" t="n">
        <v>0.0266</v>
      </c>
      <c r="F176" s="9" t="n">
        <v>2588034804000</v>
      </c>
      <c r="G176" s="10" t="n">
        <v>-231500000</v>
      </c>
      <c r="H176" s="10" t="n">
        <v>-1000</v>
      </c>
      <c r="I176" s="12" t="n">
        <v>-8.945011081079727e-05</v>
      </c>
      <c r="J176" s="10" t="n">
        <v>463000000</v>
      </c>
      <c r="K176" s="10" t="n">
        <v>2000</v>
      </c>
      <c r="L176" s="12" t="n">
        <v>0.0001789002216215945</v>
      </c>
      <c r="M176" s="10" t="n"/>
      <c r="N176" s="10" t="n"/>
      <c r="O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75000</v>
      </c>
      <c r="D177" s="5" t="n">
        <v>1500</v>
      </c>
      <c r="E177" s="13" t="n">
        <v>0.0204</v>
      </c>
      <c r="F177" s="7" t="n">
        <v>2583212475000</v>
      </c>
      <c r="G177" s="5" t="n">
        <v>-450000000</v>
      </c>
      <c r="H177" s="5" t="n">
        <v>-6000</v>
      </c>
      <c r="I177" s="6" t="n">
        <v>-0.0001742016982168685</v>
      </c>
      <c r="J177" s="5" t="n">
        <v>75000000</v>
      </c>
      <c r="K177" s="5" t="n">
        <v>1000</v>
      </c>
      <c r="L177" s="6" t="n">
        <v>2.903361636947809e-05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25850</v>
      </c>
      <c r="D178" s="10" t="n">
        <v>150</v>
      </c>
      <c r="E178" s="11" t="n">
        <v>0.0058</v>
      </c>
      <c r="F178" s="9" t="n">
        <v>2577245000000</v>
      </c>
      <c r="G178" s="10" t="n">
        <v>51700000</v>
      </c>
      <c r="H178" s="10" t="n">
        <v>2000</v>
      </c>
      <c r="I178" s="12" t="n">
        <v>2.006018054162487e-05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39350</v>
      </c>
      <c r="D179" s="5" t="n">
        <v>2350</v>
      </c>
      <c r="E179" s="13" t="n">
        <v>0.0635</v>
      </c>
      <c r="F179" s="7" t="n">
        <v>2577178118100</v>
      </c>
      <c r="G179" s="5" t="n">
        <v>7673250000</v>
      </c>
      <c r="H179" s="5" t="n">
        <v>195000</v>
      </c>
      <c r="I179" s="6" t="n">
        <v>0.002977384429158909</v>
      </c>
      <c r="J179" s="5" t="n">
        <v>1298550000</v>
      </c>
      <c r="K179" s="5" t="n">
        <v>33000</v>
      </c>
      <c r="L179" s="6" t="n">
        <v>0.0005038650572422769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330000</v>
      </c>
      <c r="D180" s="10" t="n">
        <v>4000</v>
      </c>
      <c r="E180" s="11" t="n">
        <v>0.0123</v>
      </c>
      <c r="F180" s="9" t="n">
        <v>2566926780000</v>
      </c>
      <c r="G180" s="10" t="n">
        <v>0</v>
      </c>
      <c r="H180" s="10" t="n">
        <v>0</v>
      </c>
      <c r="I180" s="12" t="n">
        <v>0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156100</v>
      </c>
      <c r="D181" s="5" t="n">
        <v>-2700</v>
      </c>
      <c r="E181" s="13" t="n">
        <v>-0.017</v>
      </c>
      <c r="F181" s="7" t="n">
        <v>2566284000000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50500</v>
      </c>
      <c r="D182" s="10" t="n">
        <v>-700</v>
      </c>
      <c r="E182" s="11" t="n">
        <v>-0.0137</v>
      </c>
      <c r="F182" s="9" t="n">
        <v>2549663695000</v>
      </c>
      <c r="G182" s="10" t="n">
        <v>707000000</v>
      </c>
      <c r="H182" s="10" t="n">
        <v>14000</v>
      </c>
      <c r="I182" s="12" t="n">
        <v>0.0002772914723563179</v>
      </c>
      <c r="J182" s="10" t="n">
        <v>-101000000</v>
      </c>
      <c r="K182" s="10" t="n">
        <v>-2000</v>
      </c>
      <c r="L182" s="12" t="n">
        <v>-3.9613067479474e-05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14290</v>
      </c>
      <c r="D183" s="5" t="n">
        <v>-250</v>
      </c>
      <c r="E183" s="13" t="n">
        <v>-0.0172</v>
      </c>
      <c r="F183" s="7" t="n">
        <v>2525343532990</v>
      </c>
      <c r="G183" s="5" t="n">
        <v>171480000</v>
      </c>
      <c r="H183" s="5" t="n">
        <v>12000</v>
      </c>
      <c r="I183" s="6" t="n">
        <v>6.790363281662837e-05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54300</v>
      </c>
      <c r="D184" s="10" t="n">
        <v>1000</v>
      </c>
      <c r="E184" s="11" t="n">
        <v>0.0188</v>
      </c>
      <c r="F184" s="9" t="n">
        <v>2488982168700</v>
      </c>
      <c r="G184" s="10" t="n">
        <v>-923100000</v>
      </c>
      <c r="H184" s="10" t="n">
        <v>-17000</v>
      </c>
      <c r="I184" s="12" t="n">
        <v>-0.0003708744930391112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53200</v>
      </c>
      <c r="D185" s="5" t="n">
        <v>800</v>
      </c>
      <c r="E185" s="13" t="n">
        <v>0.0153</v>
      </c>
      <c r="F185" s="7" t="n">
        <v>2471061264000</v>
      </c>
      <c r="G185" s="5" t="n">
        <v>319200000</v>
      </c>
      <c r="H185" s="5" t="n">
        <v>6000</v>
      </c>
      <c r="I185" s="6" t="n">
        <v>0.0001291752675865668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142700</v>
      </c>
      <c r="D186" s="10" t="n">
        <v>1300</v>
      </c>
      <c r="E186" s="11" t="n">
        <v>0.0092</v>
      </c>
      <c r="F186" s="9" t="n">
        <v>2466413386200</v>
      </c>
      <c r="G186" s="10" t="n">
        <v>0</v>
      </c>
      <c r="H186" s="10" t="n">
        <v>0</v>
      </c>
      <c r="I186" s="12" t="n">
        <v>0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38550</v>
      </c>
      <c r="D187" s="5" t="n">
        <v>2300</v>
      </c>
      <c r="E187" s="13" t="n">
        <v>0.0634</v>
      </c>
      <c r="F187" s="7" t="n">
        <v>2453735911350</v>
      </c>
      <c r="G187" s="5" t="n">
        <v>4124850000</v>
      </c>
      <c r="H187" s="5" t="n">
        <v>107000</v>
      </c>
      <c r="I187" s="6" t="n">
        <v>0.001681048877721557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51400</v>
      </c>
      <c r="D188" s="10" t="n">
        <v>-100</v>
      </c>
      <c r="E188" s="11" t="n">
        <v>-0.0019</v>
      </c>
      <c r="F188" s="9" t="n">
        <v>2413595968000</v>
      </c>
      <c r="G188" s="10" t="n">
        <v>668200000</v>
      </c>
      <c r="H188" s="10" t="n">
        <v>13000</v>
      </c>
      <c r="I188" s="12" t="n">
        <v>0.0002768483245991236</v>
      </c>
      <c r="J188" s="10" t="n">
        <v>51400000</v>
      </c>
      <c r="K188" s="10" t="n">
        <v>1000</v>
      </c>
      <c r="L188" s="12" t="n">
        <v>2.129602496916335e-05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62700</v>
      </c>
      <c r="D189" s="5" t="n">
        <v>500</v>
      </c>
      <c r="E189" s="13" t="n">
        <v>0.008</v>
      </c>
      <c r="F189" s="7" t="n">
        <v>2401853602500</v>
      </c>
      <c r="G189" s="5" t="n">
        <v>62700000</v>
      </c>
      <c r="H189" s="5" t="n">
        <v>1000</v>
      </c>
      <c r="I189" s="6" t="n">
        <v>2.610483833599929e-05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110900</v>
      </c>
      <c r="D190" s="10" t="n">
        <v>3400</v>
      </c>
      <c r="E190" s="11" t="n">
        <v>0.0316</v>
      </c>
      <c r="F190" s="9" t="n">
        <v>2391269605500</v>
      </c>
      <c r="G190" s="10" t="n">
        <v>-221800000</v>
      </c>
      <c r="H190" s="10" t="n">
        <v>-2000</v>
      </c>
      <c r="I190" s="12" t="n">
        <v>-9.275407486042251e-05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35350</v>
      </c>
      <c r="D191" s="5" t="n">
        <v>350</v>
      </c>
      <c r="E191" s="13" t="n">
        <v>0.01</v>
      </c>
      <c r="F191" s="7" t="n">
        <v>2350452219150</v>
      </c>
      <c r="G191" s="5" t="n">
        <v>-106050000</v>
      </c>
      <c r="H191" s="5" t="n">
        <v>-3000</v>
      </c>
      <c r="I191" s="6" t="n">
        <v>-4.511897716361626e-05</v>
      </c>
      <c r="J191" s="5" t="n">
        <v>-212100000</v>
      </c>
      <c r="K191" s="5" t="n">
        <v>-6000</v>
      </c>
      <c r="L191" s="6" t="n">
        <v>-9.023795432723251e-05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54800</v>
      </c>
      <c r="D192" s="10" t="n">
        <v>500</v>
      </c>
      <c r="E192" s="11" t="n">
        <v>0.0092</v>
      </c>
      <c r="F192" s="9" t="n">
        <v>2344092961200</v>
      </c>
      <c r="G192" s="10" t="n">
        <v>-328800000</v>
      </c>
      <c r="H192" s="10" t="n">
        <v>-6000</v>
      </c>
      <c r="I192" s="12" t="n">
        <v>-0.0001402674746447253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82300</v>
      </c>
      <c r="D193" s="5" t="n">
        <v>4500</v>
      </c>
      <c r="E193" s="13" t="n">
        <v>0.0578</v>
      </c>
      <c r="F193" s="7" t="n">
        <v>2306398079400</v>
      </c>
      <c r="G193" s="5" t="n">
        <v>1316800000</v>
      </c>
      <c r="H193" s="5" t="n">
        <v>16000</v>
      </c>
      <c r="I193" s="6" t="n">
        <v>0.0005709335312759886</v>
      </c>
      <c r="J193" s="5" t="n">
        <v>164600000</v>
      </c>
      <c r="K193" s="5" t="n">
        <v>2000</v>
      </c>
      <c r="L193" s="6" t="n">
        <v>7.136669140949858e-05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23000</v>
      </c>
      <c r="D194" s="10" t="n">
        <v>200</v>
      </c>
      <c r="E194" s="11" t="n">
        <v>0.008800000000000001</v>
      </c>
      <c r="F194" s="9" t="n">
        <v>2292266848000</v>
      </c>
      <c r="G194" s="10" t="n">
        <v>184000000</v>
      </c>
      <c r="H194" s="10" t="n">
        <v>8000</v>
      </c>
      <c r="I194" s="12" t="n">
        <v>8.026988662360132e-05</v>
      </c>
      <c r="J194" s="10" t="n">
        <v>-46000000</v>
      </c>
      <c r="K194" s="10" t="n">
        <v>-2000</v>
      </c>
      <c r="L194" s="12" t="n">
        <v>-2.006747165590033e-05</v>
      </c>
      <c r="M194" s="10" t="n"/>
      <c r="N194" s="10" t="n"/>
      <c r="O194" s="12" t="n"/>
    </row>
    <row r="195">
      <c r="A195" t="inlineStr">
        <is>
          <t>NHN (181710)</t>
        </is>
      </c>
      <c r="B195" t="inlineStr">
        <is>
          <t>소프트웨어 개발 및 공급업</t>
        </is>
      </c>
      <c r="C195" s="7" t="n">
        <v>69000</v>
      </c>
      <c r="D195" s="5" t="n">
        <v>-6200</v>
      </c>
      <c r="E195" s="13" t="n">
        <v>-0.0824</v>
      </c>
      <c r="F195" s="7" t="n">
        <v>2259966591000</v>
      </c>
      <c r="G195" s="5" t="n">
        <v>-69000000</v>
      </c>
      <c r="H195" s="5" t="n">
        <v>-1000</v>
      </c>
      <c r="I195" s="6" t="n">
        <v>-3.05314247895446e-05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5560</v>
      </c>
      <c r="D196" s="10" t="n">
        <v>-60</v>
      </c>
      <c r="E196" s="11" t="n">
        <v>-0.0107</v>
      </c>
      <c r="F196" s="9" t="n">
        <v>2255665039560</v>
      </c>
      <c r="G196" s="10" t="n">
        <v>-139000000</v>
      </c>
      <c r="H196" s="10" t="n">
        <v>-25000</v>
      </c>
      <c r="I196" s="12" t="n">
        <v>-6.162262461943993e-05</v>
      </c>
      <c r="J196" s="10" t="n">
        <v>-33360000</v>
      </c>
      <c r="K196" s="10" t="n">
        <v>-6000</v>
      </c>
      <c r="L196" s="12" t="n">
        <v>-1.478942990866558e-05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23500</v>
      </c>
      <c r="D197" s="5" t="n">
        <v>250</v>
      </c>
      <c r="E197" s="13" t="n">
        <v>0.0108</v>
      </c>
      <c r="F197" s="7" t="n">
        <v>2230978140000</v>
      </c>
      <c r="G197" s="5" t="n">
        <v>-70500000</v>
      </c>
      <c r="H197" s="5" t="n">
        <v>-3000</v>
      </c>
      <c r="I197" s="6" t="n">
        <v>-3.160048892276462e-05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41800</v>
      </c>
      <c r="D198" s="10" t="n">
        <v>50</v>
      </c>
      <c r="E198" s="11" t="n">
        <v>0.0012</v>
      </c>
      <c r="F198" s="9" t="n">
        <v>2219238912000</v>
      </c>
      <c r="G198" s="10" t="n">
        <v>-167200000</v>
      </c>
      <c r="H198" s="10" t="n">
        <v>-4000</v>
      </c>
      <c r="I198" s="12" t="n">
        <v>-7.534114470321616e-05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205000</v>
      </c>
      <c r="D199" s="5" t="n">
        <v>4000</v>
      </c>
      <c r="E199" s="13" t="n">
        <v>0.0199</v>
      </c>
      <c r="F199" s="7" t="n">
        <v>2212777380000</v>
      </c>
      <c r="G199" s="5" t="n">
        <v>615000000</v>
      </c>
      <c r="H199" s="5" t="n">
        <v>3000</v>
      </c>
      <c r="I199" s="6" t="n">
        <v>0.0002779312575944716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170600</v>
      </c>
      <c r="D200" s="10" t="n">
        <v>4000</v>
      </c>
      <c r="E200" s="11" t="n">
        <v>0.024</v>
      </c>
      <c r="F200" s="9" t="n">
        <v>2209921180200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26200</v>
      </c>
      <c r="D201" s="5" t="n">
        <v>400</v>
      </c>
      <c r="E201" s="13" t="n">
        <v>0.0155</v>
      </c>
      <c r="F201" s="7" t="n">
        <v>2190514273000</v>
      </c>
      <c r="G201" s="5" t="n">
        <v>209600000</v>
      </c>
      <c r="H201" s="5" t="n">
        <v>8000</v>
      </c>
      <c r="I201" s="6" t="n">
        <v>9.568529298507795e-05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19010</v>
      </c>
      <c r="D202" s="10" t="n">
        <v>110</v>
      </c>
      <c r="E202" s="11" t="n">
        <v>0.0058</v>
      </c>
      <c r="F202" s="9" t="n">
        <v>2186933687250</v>
      </c>
      <c r="G202" s="10" t="n">
        <v>1140600000</v>
      </c>
      <c r="H202" s="10" t="n">
        <v>60000</v>
      </c>
      <c r="I202" s="12" t="n">
        <v>0.0005215521653216054</v>
      </c>
      <c r="J202" s="10" t="n">
        <v>-76040000</v>
      </c>
      <c r="K202" s="10" t="n">
        <v>-4000</v>
      </c>
      <c r="L202" s="12" t="n">
        <v>-3.477014435477369e-05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234000</v>
      </c>
      <c r="D203" s="5" t="n">
        <v>500</v>
      </c>
      <c r="E203" s="13" t="n">
        <v>0.0021</v>
      </c>
      <c r="F203" s="7" t="n">
        <v>2169003096000</v>
      </c>
      <c r="G203" s="5" t="n">
        <v>0</v>
      </c>
      <c r="H203" s="5" t="n">
        <v>0</v>
      </c>
      <c r="I203" s="6" t="n">
        <v>0</v>
      </c>
      <c r="J203" s="5" t="n">
        <v>234000000</v>
      </c>
      <c r="K203" s="5" t="n">
        <v>1000</v>
      </c>
      <c r="L203" s="6" t="n">
        <v>0.0001078836634357667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42500</v>
      </c>
      <c r="D204" s="10" t="n">
        <v>1400</v>
      </c>
      <c r="E204" s="11" t="n">
        <v>0.0341</v>
      </c>
      <c r="F204" s="9" t="n">
        <v>2166230355000</v>
      </c>
      <c r="G204" s="10" t="n">
        <v>1997500000</v>
      </c>
      <c r="H204" s="10" t="n">
        <v>47000</v>
      </c>
      <c r="I204" s="12" t="n">
        <v>0.0009221087662212176</v>
      </c>
      <c r="J204" s="10" t="n">
        <v>42500000</v>
      </c>
      <c r="K204" s="10" t="n">
        <v>1000</v>
      </c>
      <c r="L204" s="12" t="n">
        <v>1.961933545151527e-05</v>
      </c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103200</v>
      </c>
      <c r="D205" s="5" t="n">
        <v>3500</v>
      </c>
      <c r="E205" s="13" t="n">
        <v>0.0351</v>
      </c>
      <c r="F205" s="7" t="n">
        <v>2154469041600</v>
      </c>
      <c r="G205" s="5" t="n">
        <v>2992800000</v>
      </c>
      <c r="H205" s="5" t="n">
        <v>29000</v>
      </c>
      <c r="I205" s="6" t="n">
        <v>0.001389112557299695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11710</v>
      </c>
      <c r="D206" s="10" t="n">
        <v>310</v>
      </c>
      <c r="E206" s="11" t="n">
        <v>0.0272</v>
      </c>
      <c r="F206" s="9" t="n">
        <v>2147581200290</v>
      </c>
      <c r="G206" s="10" t="n">
        <v>222490000</v>
      </c>
      <c r="H206" s="10" t="n">
        <v>19000</v>
      </c>
      <c r="I206" s="12" t="n">
        <v>0.0001036002736334048</v>
      </c>
      <c r="J206" s="10" t="n">
        <v>93680000</v>
      </c>
      <c r="K206" s="10" t="n">
        <v>8000</v>
      </c>
      <c r="L206" s="12" t="n">
        <v>4.362116784564414e-05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32800</v>
      </c>
      <c r="D207" s="5" t="n">
        <v>650</v>
      </c>
      <c r="E207" s="13" t="n">
        <v>0.0202</v>
      </c>
      <c r="F207" s="7" t="n">
        <v>2139729615200</v>
      </c>
      <c r="G207" s="5" t="n">
        <v>-229600000</v>
      </c>
      <c r="H207" s="5" t="n">
        <v>-7000</v>
      </c>
      <c r="I207" s="6" t="n">
        <v>-0.0001073032771846453</v>
      </c>
      <c r="J207" s="5" t="n">
        <v>-229600000</v>
      </c>
      <c r="K207" s="5" t="n">
        <v>-7000</v>
      </c>
      <c r="L207" s="6" t="n">
        <v>-0.0001073032771846453</v>
      </c>
      <c r="M207" s="5" t="n"/>
      <c r="N207" s="5" t="n"/>
      <c r="O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96000</v>
      </c>
      <c r="D208" s="10" t="n">
        <v>500</v>
      </c>
      <c r="E208" s="11" t="n">
        <v>0.0052</v>
      </c>
      <c r="F208" s="9" t="n">
        <v>2129026560000</v>
      </c>
      <c r="G208" s="10" t="n">
        <v>960000000</v>
      </c>
      <c r="H208" s="10" t="n">
        <v>10000</v>
      </c>
      <c r="I208" s="12" t="n">
        <v>0.0004509102977090149</v>
      </c>
      <c r="J208" s="10" t="n">
        <v>-96000000</v>
      </c>
      <c r="K208" s="10" t="n">
        <v>-1000</v>
      </c>
      <c r="L208" s="12" t="n">
        <v>-4.50910297709015e-05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98300</v>
      </c>
      <c r="D209" s="5" t="n">
        <v>200</v>
      </c>
      <c r="E209" s="13" t="n">
        <v>0.002</v>
      </c>
      <c r="F209" s="7" t="n">
        <v>2070478155000</v>
      </c>
      <c r="G209" s="5" t="n">
        <v>-688100000</v>
      </c>
      <c r="H209" s="5" t="n">
        <v>-7000</v>
      </c>
      <c r="I209" s="6" t="n">
        <v>-0.0003323386911078036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11960</v>
      </c>
      <c r="D210" s="10" t="n">
        <v>70</v>
      </c>
      <c r="E210" s="11" t="n">
        <v>0.0059</v>
      </c>
      <c r="F210" s="9" t="n">
        <v>2066503959520</v>
      </c>
      <c r="G210" s="10" t="n">
        <v>-119600000</v>
      </c>
      <c r="H210" s="10" t="n">
        <v>-10000</v>
      </c>
      <c r="I210" s="12" t="n">
        <v>-5.787552423939234e-05</v>
      </c>
      <c r="J210" s="10" t="n">
        <v>-322920000</v>
      </c>
      <c r="K210" s="10" t="n">
        <v>-27000</v>
      </c>
      <c r="L210" s="12" t="n">
        <v>-0.0001562639154463593</v>
      </c>
      <c r="M210" s="10" t="n"/>
      <c r="N210" s="10" t="n"/>
      <c r="O210" s="12" t="n"/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7120</v>
      </c>
      <c r="D211" s="5" t="n">
        <v>-130</v>
      </c>
      <c r="E211" s="13" t="n">
        <v>-0.0179</v>
      </c>
      <c r="F211" s="7" t="n">
        <v>2045293243440</v>
      </c>
      <c r="G211" s="5" t="n">
        <v>633680000</v>
      </c>
      <c r="H211" s="5" t="n">
        <v>89000</v>
      </c>
      <c r="I211" s="6" t="n">
        <v>0.0003098235434123896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26450</v>
      </c>
      <c r="D212" s="10" t="n">
        <v>450</v>
      </c>
      <c r="E212" s="11" t="n">
        <v>0.0173</v>
      </c>
      <c r="F212" s="9" t="n">
        <v>2022318861000</v>
      </c>
      <c r="G212" s="10" t="n">
        <v>158700000</v>
      </c>
      <c r="H212" s="10" t="n">
        <v>6000</v>
      </c>
      <c r="I212" s="12" t="n">
        <v>7.847427181761324e-05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32100</v>
      </c>
      <c r="D213" s="5" t="n">
        <v>-100</v>
      </c>
      <c r="E213" s="13" t="n">
        <v>-0.0031</v>
      </c>
      <c r="F213" s="7" t="n">
        <v>2017289511000</v>
      </c>
      <c r="G213" s="5" t="n">
        <v>-353100000</v>
      </c>
      <c r="H213" s="5" t="n">
        <v>-11000</v>
      </c>
      <c r="I213" s="6" t="n">
        <v>-0.0001750368492348741</v>
      </c>
      <c r="J213" s="5" t="n">
        <v>1476600000</v>
      </c>
      <c r="K213" s="5" t="n">
        <v>46000</v>
      </c>
      <c r="L213" s="6" t="n">
        <v>0.0007319722786185646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93200</v>
      </c>
      <c r="D214" s="10" t="n">
        <v>-200</v>
      </c>
      <c r="E214" s="11" t="n">
        <v>-0.0021</v>
      </c>
      <c r="F214" s="9" t="n">
        <v>2009849798400</v>
      </c>
      <c r="G214" s="10" t="n">
        <v>-372800000</v>
      </c>
      <c r="H214" s="10" t="n">
        <v>-4000</v>
      </c>
      <c r="I214" s="12" t="n">
        <v>-0.0001854864976958867</v>
      </c>
      <c r="J214" s="10" t="n">
        <v>-186400000</v>
      </c>
      <c r="K214" s="10" t="n">
        <v>-2000</v>
      </c>
      <c r="L214" s="12" t="n">
        <v>-9.274324884794337e-05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72100</v>
      </c>
      <c r="D215" s="5" t="n">
        <v>200</v>
      </c>
      <c r="E215" s="13" t="n">
        <v>0.0028</v>
      </c>
      <c r="F215" s="7" t="n">
        <v>1989658549900</v>
      </c>
      <c r="G215" s="5" t="n">
        <v>-432600000</v>
      </c>
      <c r="H215" s="5" t="n">
        <v>-6000</v>
      </c>
      <c r="I215" s="6" t="n">
        <v>-0.000217424240969257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12740</v>
      </c>
      <c r="D216" s="10" t="n">
        <v>620</v>
      </c>
      <c r="E216" s="11" t="n">
        <v>0.0512</v>
      </c>
      <c r="F216" s="9" t="n">
        <v>1980887308400</v>
      </c>
      <c r="G216" s="10" t="n">
        <v>4955860000</v>
      </c>
      <c r="H216" s="10" t="n">
        <v>389000</v>
      </c>
      <c r="I216" s="12" t="n">
        <v>0.002501838433203422</v>
      </c>
      <c r="J216" s="10" t="n">
        <v>-50960000</v>
      </c>
      <c r="K216" s="10" t="n">
        <v>-4000</v>
      </c>
      <c r="L216" s="12" t="n">
        <v>-2.572584507150048e-05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43850</v>
      </c>
      <c r="D217" s="5" t="n">
        <v>50</v>
      </c>
      <c r="E217" s="13" t="n">
        <v>0.0011</v>
      </c>
      <c r="F217" s="7" t="n">
        <v>1973250000000</v>
      </c>
      <c r="G217" s="5" t="n">
        <v>-613900000</v>
      </c>
      <c r="H217" s="5" t="n">
        <v>-14000</v>
      </c>
      <c r="I217" s="6" t="n">
        <v>-0.0003111111111111111</v>
      </c>
      <c r="J217" s="5" t="n">
        <v>131550000</v>
      </c>
      <c r="K217" s="5" t="n">
        <v>3000</v>
      </c>
      <c r="L217" s="6" t="n">
        <v>6.666666666666667e-05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46350</v>
      </c>
      <c r="D218" s="10" t="n">
        <v>-200</v>
      </c>
      <c r="E218" s="11" t="n">
        <v>-0.0043</v>
      </c>
      <c r="F218" s="9" t="n">
        <v>1954644529050</v>
      </c>
      <c r="G218" s="10" t="n">
        <v>92700000</v>
      </c>
      <c r="H218" s="10" t="n">
        <v>2000</v>
      </c>
      <c r="I218" s="12" t="n">
        <v>4.74255030120767e-05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64400</v>
      </c>
      <c r="D219" s="5" t="n">
        <v>4300</v>
      </c>
      <c r="E219" s="13" t="n">
        <v>0.07150000000000001</v>
      </c>
      <c r="F219" s="7" t="n">
        <v>1946095356800</v>
      </c>
      <c r="G219" s="5" t="n">
        <v>1610000000</v>
      </c>
      <c r="H219" s="5" t="n">
        <v>25000</v>
      </c>
      <c r="I219" s="6" t="n">
        <v>0.0008272975907241012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28200</v>
      </c>
      <c r="D220" s="10" t="n">
        <v>-100</v>
      </c>
      <c r="E220" s="11" t="n">
        <v>-0.0035</v>
      </c>
      <c r="F220" s="9" t="n">
        <v>1923358806600</v>
      </c>
      <c r="G220" s="10" t="n">
        <v>-1099800000</v>
      </c>
      <c r="H220" s="10" t="n">
        <v>-39000</v>
      </c>
      <c r="I220" s="12" t="n">
        <v>-0.0005718121840948447</v>
      </c>
      <c r="J220" s="10" t="n">
        <v>-56400000</v>
      </c>
      <c r="K220" s="10" t="n">
        <v>-2000</v>
      </c>
      <c r="L220" s="12" t="n">
        <v>-2.932370174845357e-05</v>
      </c>
      <c r="M220" s="10" t="n"/>
      <c r="N220" s="10" t="n"/>
      <c r="O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43100</v>
      </c>
      <c r="D221" s="5" t="n">
        <v>1550</v>
      </c>
      <c r="E221" s="13" t="n">
        <v>0.0373</v>
      </c>
      <c r="F221" s="7" t="n">
        <v>1913740509200</v>
      </c>
      <c r="G221" s="5" t="n">
        <v>86200000</v>
      </c>
      <c r="H221" s="5" t="n">
        <v>2000</v>
      </c>
      <c r="I221" s="6" t="n">
        <v>4.504267928990757e-05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62200</v>
      </c>
      <c r="D222" s="10" t="n">
        <v>-600</v>
      </c>
      <c r="E222" s="11" t="n">
        <v>-0.009599999999999999</v>
      </c>
      <c r="F222" s="9" t="n">
        <v>1903692826800</v>
      </c>
      <c r="G222" s="10" t="n">
        <v>-559800000</v>
      </c>
      <c r="H222" s="10" t="n">
        <v>-9000</v>
      </c>
      <c r="I222" s="12" t="n">
        <v>-0.0002940600458851296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268000</v>
      </c>
      <c r="D223" s="5" t="n">
        <v>8500</v>
      </c>
      <c r="E223" s="13" t="n">
        <v>0.0328</v>
      </c>
      <c r="F223" s="7" t="n">
        <v>1876661692000</v>
      </c>
      <c r="G223" s="5" t="n">
        <v>268000000</v>
      </c>
      <c r="H223" s="5" t="n">
        <v>1000</v>
      </c>
      <c r="I223" s="6" t="n">
        <v>0.0001428067728682555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49250</v>
      </c>
      <c r="D224" s="10" t="n">
        <v>200</v>
      </c>
      <c r="E224" s="11" t="n">
        <v>0.004099999999999999</v>
      </c>
      <c r="F224" s="9" t="n">
        <v>1875869952500</v>
      </c>
      <c r="G224" s="10" t="n">
        <v>-49250000</v>
      </c>
      <c r="H224" s="10" t="n">
        <v>-1000</v>
      </c>
      <c r="I224" s="12" t="n">
        <v>-2.6254485250624e-05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-300</v>
      </c>
      <c r="E225" s="13" t="n">
        <v>-0.009399999999999999</v>
      </c>
      <c r="F225" s="7" t="n">
        <v>1850369535000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53100</v>
      </c>
      <c r="D226" s="10" t="n">
        <v>1800</v>
      </c>
      <c r="E226" s="11" t="n">
        <v>0.0351</v>
      </c>
      <c r="F226" s="9" t="n">
        <v>1808957912400</v>
      </c>
      <c r="G226" s="10" t="n">
        <v>10460700000</v>
      </c>
      <c r="H226" s="10" t="n">
        <v>197000</v>
      </c>
      <c r="I226" s="12" t="n">
        <v>0.005782721603578641</v>
      </c>
      <c r="J226" s="10" t="n">
        <v>2124000000</v>
      </c>
      <c r="K226" s="10" t="n">
        <v>40000</v>
      </c>
      <c r="L226" s="12" t="n">
        <v>0.001174156670777389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48000</v>
      </c>
      <c r="D227" s="5" t="n">
        <v>-400</v>
      </c>
      <c r="E227" s="13" t="n">
        <v>-0.0083</v>
      </c>
      <c r="F227" s="7" t="n">
        <v>1778574960000</v>
      </c>
      <c r="G227" s="5" t="n">
        <v>-864000000</v>
      </c>
      <c r="H227" s="5" t="n">
        <v>-18000</v>
      </c>
      <c r="I227" s="6" t="n">
        <v>-0.0004857821679891412</v>
      </c>
      <c r="J227" s="5" t="n">
        <v>48000000</v>
      </c>
      <c r="K227" s="5" t="n">
        <v>1000</v>
      </c>
      <c r="L227" s="6" t="n">
        <v>2.698789822161895e-05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57000</v>
      </c>
      <c r="D228" s="10" t="n">
        <v>500</v>
      </c>
      <c r="E228" s="11" t="n">
        <v>0.008800000000000001</v>
      </c>
      <c r="F228" s="9" t="n">
        <v>1763829375000</v>
      </c>
      <c r="G228" s="10" t="n">
        <v>1254000000</v>
      </c>
      <c r="H228" s="10" t="n">
        <v>22000</v>
      </c>
      <c r="I228" s="12" t="n">
        <v>0.0007109531215285492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씨젠 (096530)</t>
        </is>
      </c>
      <c r="B229" t="inlineStr">
        <is>
          <t>의료용품 및 기타 의약 관련제품 제조업</t>
        </is>
      </c>
      <c r="C229" s="7" t="n">
        <v>33300</v>
      </c>
      <c r="D229" s="5" t="n">
        <v>2800</v>
      </c>
      <c r="E229" s="13" t="n">
        <v>0.09179999999999999</v>
      </c>
      <c r="F229" s="7" t="n">
        <v>1739125600200</v>
      </c>
      <c r="G229" s="5" t="n">
        <v>-4628700000</v>
      </c>
      <c r="H229" s="5" t="n">
        <v>-139000</v>
      </c>
      <c r="I229" s="6" t="n">
        <v>-0.002661509898691445</v>
      </c>
      <c r="J229" s="5" t="n">
        <v>266400000</v>
      </c>
      <c r="K229" s="5" t="n">
        <v>8000</v>
      </c>
      <c r="L229" s="6" t="n">
        <v>0.000153180425823968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50500</v>
      </c>
      <c r="D230" s="10" t="n">
        <v>800</v>
      </c>
      <c r="E230" s="11" t="n">
        <v>0.0161</v>
      </c>
      <c r="F230" s="9" t="n">
        <v>1713035497500</v>
      </c>
      <c r="G230" s="10" t="n">
        <v>-202000000</v>
      </c>
      <c r="H230" s="10" t="n">
        <v>-4000</v>
      </c>
      <c r="I230" s="12" t="n">
        <v>-0.0001179193310908025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5640</v>
      </c>
      <c r="D231" s="5" t="n">
        <v>-40</v>
      </c>
      <c r="E231" s="13" t="n">
        <v>-0.006999999999999999</v>
      </c>
      <c r="F231" s="7" t="n">
        <v>1697739376800</v>
      </c>
      <c r="G231" s="5" t="n">
        <v>-33840000</v>
      </c>
      <c r="H231" s="5" t="n">
        <v>-6000</v>
      </c>
      <c r="I231" s="6" t="n">
        <v>-1.993238801104068e-05</v>
      </c>
      <c r="J231" s="5" t="n">
        <v>-56400000</v>
      </c>
      <c r="K231" s="5" t="n">
        <v>-10000</v>
      </c>
      <c r="L231" s="6" t="n">
        <v>-3.32206466850678e-05</v>
      </c>
      <c r="M231" s="5" t="n"/>
      <c r="N231" s="5" t="n"/>
      <c r="O231" s="6" t="n"/>
    </row>
    <row r="232">
      <c r="A232" s="8" t="inlineStr">
        <is>
          <t>코오롱티슈진 (950160)</t>
        </is>
      </c>
      <c r="B232" s="8" t="inlineStr">
        <is>
          <t>기초 의약물질 제조업</t>
        </is>
      </c>
      <c r="C232" s="9" t="n">
        <v>19920</v>
      </c>
      <c r="D232" s="10" t="n">
        <v>-830</v>
      </c>
      <c r="E232" s="11" t="n">
        <v>-0.04</v>
      </c>
      <c r="F232" s="9" t="n">
        <v>1692605587200</v>
      </c>
      <c r="G232" s="10" t="n">
        <v>5199120000</v>
      </c>
      <c r="H232" s="10" t="n">
        <v>261000</v>
      </c>
      <c r="I232" s="12" t="n">
        <v>0.003071666570946789</v>
      </c>
      <c r="J232" s="10" t="n">
        <v>-79680000</v>
      </c>
      <c r="K232" s="10" t="n">
        <v>-4000</v>
      </c>
      <c r="L232" s="12" t="n">
        <v>-4.707534974631094e-05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73500</v>
      </c>
      <c r="D233" s="5" t="n">
        <v>100</v>
      </c>
      <c r="E233" s="13" t="n">
        <v>0.0014</v>
      </c>
      <c r="F233" s="7" t="n">
        <v>1676707284000</v>
      </c>
      <c r="G233" s="5" t="n">
        <v>0</v>
      </c>
      <c r="H233" s="5" t="n">
        <v>0</v>
      </c>
      <c r="I233" s="6" t="n">
        <v>0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37900</v>
      </c>
      <c r="D234" s="10" t="n">
        <v>150</v>
      </c>
      <c r="E234" s="11" t="n">
        <v>0.004</v>
      </c>
      <c r="F234" s="9" t="n">
        <v>1672937040100</v>
      </c>
      <c r="G234" s="10" t="n">
        <v>75800000</v>
      </c>
      <c r="H234" s="10" t="n">
        <v>2000</v>
      </c>
      <c r="I234" s="12" t="n">
        <v>4.530953537586151e-05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31800</v>
      </c>
      <c r="D235" s="5" t="n">
        <v>2350</v>
      </c>
      <c r="E235" s="13" t="n">
        <v>0.07980000000000001</v>
      </c>
      <c r="F235" s="7" t="n">
        <v>1665221723400</v>
      </c>
      <c r="G235" s="5" t="n">
        <v>922200000</v>
      </c>
      <c r="H235" s="5" t="n">
        <v>29000</v>
      </c>
      <c r="I235" s="6" t="n">
        <v>0.0005538001258577624</v>
      </c>
      <c r="J235" s="5" t="n">
        <v>31800000</v>
      </c>
      <c r="K235" s="5" t="n">
        <v>1000</v>
      </c>
      <c r="L235" s="6" t="n">
        <v>1.909655606406077e-05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38400</v>
      </c>
      <c r="D236" s="10" t="n">
        <v>-500</v>
      </c>
      <c r="E236" s="11" t="n">
        <v>-0.0129</v>
      </c>
      <c r="F236" s="9" t="n">
        <v>1662232780800</v>
      </c>
      <c r="G236" s="10" t="n">
        <v>-192000000</v>
      </c>
      <c r="H236" s="10" t="n">
        <v>-5000</v>
      </c>
      <c r="I236" s="12" t="n">
        <v>-0.0001155072876782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72600</v>
      </c>
      <c r="D237" s="5" t="n">
        <v>1300</v>
      </c>
      <c r="E237" s="13" t="n">
        <v>0.0182</v>
      </c>
      <c r="F237" s="7" t="n">
        <v>1662154494000</v>
      </c>
      <c r="G237" s="5" t="n">
        <v>0</v>
      </c>
      <c r="H237" s="5" t="n">
        <v>0</v>
      </c>
      <c r="I237" s="6" t="n">
        <v>0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롯데렌탈 (089860)</t>
        </is>
      </c>
      <c r="B238" s="8" t="inlineStr">
        <is>
          <t>운송장비 임대업</t>
        </is>
      </c>
      <c r="C238" s="9" t="n">
        <v>45750</v>
      </c>
      <c r="D238" s="10" t="n">
        <v>-150</v>
      </c>
      <c r="E238" s="11" t="n">
        <v>-0.0033</v>
      </c>
      <c r="F238" s="9" t="n">
        <v>1661154501000</v>
      </c>
      <c r="G238" s="10" t="n">
        <v>-45750000</v>
      </c>
      <c r="H238" s="10" t="n">
        <v>-1000</v>
      </c>
      <c r="I238" s="12" t="n">
        <v>-2.75410866192512e-05</v>
      </c>
      <c r="J238" s="10" t="n">
        <v>183000000</v>
      </c>
      <c r="K238" s="10" t="n">
        <v>4000</v>
      </c>
      <c r="L238" s="12" t="n">
        <v>0.0001101643464770048</v>
      </c>
      <c r="M238" s="10" t="n"/>
      <c r="N238" s="10" t="n"/>
      <c r="O238" s="12" t="n"/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42200</v>
      </c>
      <c r="D239" s="5" t="n">
        <v>-100</v>
      </c>
      <c r="E239" s="13" t="n">
        <v>-0.0024</v>
      </c>
      <c r="F239" s="7" t="n">
        <v>1656270706200</v>
      </c>
      <c r="G239" s="5" t="n">
        <v>84400000</v>
      </c>
      <c r="H239" s="5" t="n">
        <v>2000</v>
      </c>
      <c r="I239" s="6" t="n">
        <v>5.095785349826046e-05</v>
      </c>
      <c r="J239" s="5" t="n">
        <v>-42200000</v>
      </c>
      <c r="K239" s="5" t="n">
        <v>-1000</v>
      </c>
      <c r="L239" s="6" t="n">
        <v>-2.547892674913023e-05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59900</v>
      </c>
      <c r="D240" s="10" t="n">
        <v>500</v>
      </c>
      <c r="E240" s="11" t="n">
        <v>0.008399999999999999</v>
      </c>
      <c r="F240" s="9" t="n">
        <v>1628985471700</v>
      </c>
      <c r="G240" s="10" t="n">
        <v>59900000</v>
      </c>
      <c r="H240" s="10" t="n">
        <v>1000</v>
      </c>
      <c r="I240" s="12" t="n">
        <v>3.677135311556137e-05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30950</v>
      </c>
      <c r="D241" s="5" t="n">
        <v>0</v>
      </c>
      <c r="E241" s="13" t="n">
        <v>0</v>
      </c>
      <c r="F241" s="7" t="n">
        <v>1616792531300</v>
      </c>
      <c r="G241" s="5" t="n">
        <v>61900000</v>
      </c>
      <c r="H241" s="5" t="n">
        <v>2000</v>
      </c>
      <c r="I241" s="6" t="n">
        <v>3.828567908476706e-05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399000</v>
      </c>
      <c r="D242" s="10" t="n">
        <v>4000</v>
      </c>
      <c r="E242" s="11" t="n">
        <v>0.0101</v>
      </c>
      <c r="F242" s="9" t="n">
        <v>1594588338000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24050</v>
      </c>
      <c r="D243" s="5" t="n">
        <v>300</v>
      </c>
      <c r="E243" s="13" t="n">
        <v>0.0126</v>
      </c>
      <c r="F243" s="7" t="n">
        <v>1549663096800</v>
      </c>
      <c r="G243" s="5" t="n">
        <v>-505050000</v>
      </c>
      <c r="H243" s="5" t="n">
        <v>-21000</v>
      </c>
      <c r="I243" s="6" t="n">
        <v>-0.0003259095483675842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58600</v>
      </c>
      <c r="D244" s="10" t="n">
        <v>500</v>
      </c>
      <c r="E244" s="11" t="n">
        <v>0.0086</v>
      </c>
      <c r="F244" s="9" t="n">
        <v>1542748429000</v>
      </c>
      <c r="G244" s="10" t="n">
        <v>2695600000</v>
      </c>
      <c r="H244" s="10" t="n">
        <v>46000</v>
      </c>
      <c r="I244" s="12" t="n">
        <v>0.001747271265573267</v>
      </c>
      <c r="J244" s="10" t="n">
        <v>-58600000</v>
      </c>
      <c r="K244" s="10" t="n">
        <v>-1000</v>
      </c>
      <c r="L244" s="12" t="n">
        <v>-3.798415794724494e-05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25600</v>
      </c>
      <c r="D245" s="5" t="n">
        <v>100</v>
      </c>
      <c r="E245" s="13" t="n">
        <v>0.0039</v>
      </c>
      <c r="F245" s="7" t="n">
        <v>1540010291200</v>
      </c>
      <c r="G245" s="5" t="n">
        <v>0</v>
      </c>
      <c r="H245" s="5" t="n">
        <v>0</v>
      </c>
      <c r="I245" s="6" t="n">
        <v>0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16920</v>
      </c>
      <c r="D246" s="10" t="n">
        <v>-20</v>
      </c>
      <c r="E246" s="11" t="n">
        <v>-0.0012</v>
      </c>
      <c r="F246" s="9" t="n">
        <v>1527797220480</v>
      </c>
      <c r="G246" s="10" t="n">
        <v>423000000</v>
      </c>
      <c r="H246" s="10" t="n">
        <v>25000</v>
      </c>
      <c r="I246" s="12" t="n">
        <v>0.0002768692037985923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69800</v>
      </c>
      <c r="D247" s="5" t="n">
        <v>7800</v>
      </c>
      <c r="E247" s="13" t="n">
        <v>0.1258</v>
      </c>
      <c r="F247" s="7" t="n">
        <v>1516027382000</v>
      </c>
      <c r="G247" s="5" t="n">
        <v>1256400000</v>
      </c>
      <c r="H247" s="5" t="n">
        <v>18000</v>
      </c>
      <c r="I247" s="6" t="n">
        <v>0.0008287449256638822</v>
      </c>
      <c r="J247" s="5" t="n">
        <v>69800000</v>
      </c>
      <c r="K247" s="5" t="n">
        <v>1000</v>
      </c>
      <c r="L247" s="6" t="n">
        <v>4.604138475910457e-05</v>
      </c>
      <c r="M247" s="5" t="n"/>
      <c r="N247" s="5" t="n"/>
      <c r="O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19490</v>
      </c>
      <c r="D248" s="10" t="n">
        <v>240</v>
      </c>
      <c r="E248" s="11" t="n">
        <v>0.0125</v>
      </c>
      <c r="F248" s="9" t="n">
        <v>1505368249690</v>
      </c>
      <c r="G248" s="10" t="n">
        <v>-136430000</v>
      </c>
      <c r="H248" s="10" t="n">
        <v>-7000</v>
      </c>
      <c r="I248" s="12" t="n">
        <v>-9.062898731130738e-05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128500</v>
      </c>
      <c r="D249" s="5" t="n">
        <v>6400</v>
      </c>
      <c r="E249" s="13" t="n">
        <v>0.0524</v>
      </c>
      <c r="F249" s="7" t="n">
        <v>1501720133000</v>
      </c>
      <c r="G249" s="5" t="n">
        <v>385500000</v>
      </c>
      <c r="H249" s="5" t="n">
        <v>3000</v>
      </c>
      <c r="I249" s="6" t="n">
        <v>0.0002567056214594947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41550</v>
      </c>
      <c r="D250" s="10" t="n">
        <v>2200</v>
      </c>
      <c r="E250" s="11" t="n">
        <v>0.0559</v>
      </c>
      <c r="F250" s="9" t="n">
        <v>1490071044450</v>
      </c>
      <c r="G250" s="10" t="n">
        <v>373950000</v>
      </c>
      <c r="H250" s="10" t="n">
        <v>9000</v>
      </c>
      <c r="I250" s="12" t="n">
        <v>0.000250961188322419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49700</v>
      </c>
      <c r="D251" s="5" t="n">
        <v>50</v>
      </c>
      <c r="E251" s="13" t="n">
        <v>0.001</v>
      </c>
      <c r="F251" s="7" t="n">
        <v>1488317790400</v>
      </c>
      <c r="G251" s="5" t="n">
        <v>99400000</v>
      </c>
      <c r="H251" s="5" t="n">
        <v>2000</v>
      </c>
      <c r="I251" s="6" t="n">
        <v>6.678681168844006e-05</v>
      </c>
      <c r="J251" s="5" t="n">
        <v>-149100000</v>
      </c>
      <c r="K251" s="5" t="n">
        <v>-3000</v>
      </c>
      <c r="L251" s="6" t="n">
        <v>-0.0001001802175326601</v>
      </c>
      <c r="M251" s="5" t="n"/>
      <c r="N251" s="5" t="n"/>
      <c r="O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138500</v>
      </c>
      <c r="D252" s="10" t="n">
        <v>1200</v>
      </c>
      <c r="E252" s="11" t="n">
        <v>0.008699999999999999</v>
      </c>
      <c r="F252" s="9" t="n">
        <v>1479180000000</v>
      </c>
      <c r="G252" s="10" t="n">
        <v>-1800500000</v>
      </c>
      <c r="H252" s="10" t="n">
        <v>-13000</v>
      </c>
      <c r="I252" s="12" t="n">
        <v>-0.001217228464419476</v>
      </c>
      <c r="J252" s="10" t="n">
        <v>-692500000</v>
      </c>
      <c r="K252" s="10" t="n">
        <v>-5000</v>
      </c>
      <c r="L252" s="12" t="n">
        <v>-0.0004681647940074907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38000</v>
      </c>
      <c r="D253" s="5" t="n">
        <v>100</v>
      </c>
      <c r="E253" s="13" t="n">
        <v>0.0026</v>
      </c>
      <c r="F253" s="7" t="n">
        <v>1472880000000</v>
      </c>
      <c r="G253" s="5" t="n">
        <v>152000000</v>
      </c>
      <c r="H253" s="5" t="n">
        <v>4000</v>
      </c>
      <c r="I253" s="6" t="n">
        <v>0.0001031991744066047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75600</v>
      </c>
      <c r="D254" s="10" t="n">
        <v>-1300</v>
      </c>
      <c r="E254" s="11" t="n">
        <v>-0.0169</v>
      </c>
      <c r="F254" s="9" t="n">
        <v>1461139192800</v>
      </c>
      <c r="G254" s="10" t="n">
        <v>378000000</v>
      </c>
      <c r="H254" s="10" t="n">
        <v>5000</v>
      </c>
      <c r="I254" s="12" t="n">
        <v>0.0002587022522307637</v>
      </c>
      <c r="J254" s="10" t="n">
        <v>-378000000</v>
      </c>
      <c r="K254" s="10" t="n">
        <v>-5000</v>
      </c>
      <c r="L254" s="12" t="n">
        <v>-0.0002587022522307637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38150</v>
      </c>
      <c r="D255" s="5" t="n">
        <v>1450</v>
      </c>
      <c r="E255" s="13" t="n">
        <v>0.0395</v>
      </c>
      <c r="F255" s="7" t="n">
        <v>1459549414400</v>
      </c>
      <c r="G255" s="5" t="n">
        <v>267050000</v>
      </c>
      <c r="H255" s="5" t="n">
        <v>7000</v>
      </c>
      <c r="I255" s="6" t="n">
        <v>0.0001829674263613613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아시아나항공 (020560)</t>
        </is>
      </c>
      <c r="B256" s="8" t="inlineStr">
        <is>
          <t>항공 여객 운송업</t>
        </is>
      </c>
      <c r="C256" s="9" t="n">
        <v>7060</v>
      </c>
      <c r="D256" s="10" t="n">
        <v>70</v>
      </c>
      <c r="E256" s="11" t="n">
        <v>0.01</v>
      </c>
      <c r="F256" s="9" t="n">
        <v>1454294419660</v>
      </c>
      <c r="G256" s="10" t="n">
        <v>49420000</v>
      </c>
      <c r="H256" s="10" t="n">
        <v>7000</v>
      </c>
      <c r="I256" s="12" t="n">
        <v>3.398211485371299e-05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태성 (323280)</t>
        </is>
      </c>
      <c r="B257" t="inlineStr">
        <is>
          <t>특수 목적용 기계 제조업</t>
        </is>
      </c>
      <c r="C257" s="7" t="n">
        <v>47600</v>
      </c>
      <c r="D257" s="5" t="n">
        <v>-850</v>
      </c>
      <c r="E257" s="13" t="n">
        <v>-0.0175</v>
      </c>
      <c r="F257" s="7" t="n">
        <v>1453607848000</v>
      </c>
      <c r="G257" s="5" t="n">
        <v>190400000</v>
      </c>
      <c r="H257" s="5" t="n">
        <v>4000</v>
      </c>
      <c r="I257" s="6" t="n">
        <v>0.0001309844331550417</v>
      </c>
      <c r="J257" s="5" t="n">
        <v>-95200000</v>
      </c>
      <c r="K257" s="5" t="n">
        <v>-2000</v>
      </c>
      <c r="L257" s="6" t="n">
        <v>-6.549221657752084e-05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21700</v>
      </c>
      <c r="D258" s="10" t="n">
        <v>100</v>
      </c>
      <c r="E258" s="11" t="n">
        <v>0.0046</v>
      </c>
      <c r="F258" s="9" t="n">
        <v>1430189061000</v>
      </c>
      <c r="G258" s="10" t="n">
        <v>86800000</v>
      </c>
      <c r="H258" s="10" t="n">
        <v>4000</v>
      </c>
      <c r="I258" s="12" t="n">
        <v>6.069127667590236e-05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123100</v>
      </c>
      <c r="D259" s="5" t="n">
        <v>3600</v>
      </c>
      <c r="E259" s="13" t="n">
        <v>0.0301</v>
      </c>
      <c r="F259" s="7" t="n">
        <v>1426307382500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39600</v>
      </c>
      <c r="D260" s="10" t="n">
        <v>800</v>
      </c>
      <c r="E260" s="11" t="n">
        <v>0.0206</v>
      </c>
      <c r="F260" s="9" t="n">
        <v>1407086683200</v>
      </c>
      <c r="G260" s="10" t="n">
        <v>316800000</v>
      </c>
      <c r="H260" s="10" t="n">
        <v>8000</v>
      </c>
      <c r="I260" s="12" t="n">
        <v>0.0002251460437956336</v>
      </c>
      <c r="J260" s="10" t="n">
        <v>-39600000</v>
      </c>
      <c r="K260" s="10" t="n">
        <v>-1000</v>
      </c>
      <c r="L260" s="12" t="n">
        <v>-2.814325547445419e-05</v>
      </c>
      <c r="M260" s="10" t="n"/>
      <c r="N260" s="10" t="n"/>
      <c r="O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124600</v>
      </c>
      <c r="D261" s="5" t="n">
        <v>-800</v>
      </c>
      <c r="E261" s="13" t="n">
        <v>-0.0064</v>
      </c>
      <c r="F261" s="7" t="n">
        <v>1395520000000</v>
      </c>
      <c r="G261" s="5" t="n">
        <v>-1619800000</v>
      </c>
      <c r="H261" s="5" t="n">
        <v>-13000</v>
      </c>
      <c r="I261" s="6" t="n">
        <v>-0.001160714285714286</v>
      </c>
      <c r="J261" s="5" t="n">
        <v>249200000</v>
      </c>
      <c r="K261" s="5" t="n">
        <v>2000</v>
      </c>
      <c r="L261" s="6" t="n">
        <v>0.0001785714285714286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30900</v>
      </c>
      <c r="D262" s="10" t="n">
        <v>400</v>
      </c>
      <c r="E262" s="11" t="n">
        <v>0.0131</v>
      </c>
      <c r="F262" s="9" t="n">
        <v>1394809839300</v>
      </c>
      <c r="G262" s="10" t="n">
        <v>-92700000</v>
      </c>
      <c r="H262" s="10" t="n">
        <v>-3000</v>
      </c>
      <c r="I262" s="12" t="n">
        <v>-6.646067255054816e-05</v>
      </c>
      <c r="J262" s="10" t="n">
        <v>30900000</v>
      </c>
      <c r="K262" s="10" t="n">
        <v>1000</v>
      </c>
      <c r="L262" s="12" t="n">
        <v>2.215355751684939e-05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51700</v>
      </c>
      <c r="D263" s="5" t="n">
        <v>700</v>
      </c>
      <c r="E263" s="13" t="n">
        <v>0.0137</v>
      </c>
      <c r="F263" s="7" t="n">
        <v>1394333696800</v>
      </c>
      <c r="G263" s="5" t="n">
        <v>155100000</v>
      </c>
      <c r="H263" s="5" t="n">
        <v>3000</v>
      </c>
      <c r="I263" s="6" t="n">
        <v>0.0001112359260598485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87600</v>
      </c>
      <c r="D264" s="10" t="n">
        <v>4700</v>
      </c>
      <c r="E264" s="11" t="n">
        <v>0.0567</v>
      </c>
      <c r="F264" s="9" t="n">
        <v>1375682488800</v>
      </c>
      <c r="G264" s="10" t="n">
        <v>1314000000</v>
      </c>
      <c r="H264" s="10" t="n">
        <v>15000</v>
      </c>
      <c r="I264" s="12" t="n">
        <v>0.0009551622636021155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기가비스 (420770)</t>
        </is>
      </c>
      <c r="B265" t="inlineStr">
        <is>
          <t>특수 목적용 기계 제조업</t>
        </is>
      </c>
      <c r="C265" s="7" t="n">
        <v>107200</v>
      </c>
      <c r="D265" s="5" t="n">
        <v>1900</v>
      </c>
      <c r="E265" s="13" t="n">
        <v>0.018</v>
      </c>
      <c r="F265" s="7" t="n">
        <v>1358841257600</v>
      </c>
      <c r="G265" s="5" t="n">
        <v>107200000</v>
      </c>
      <c r="H265" s="5" t="n">
        <v>1000</v>
      </c>
      <c r="I265" s="6" t="n">
        <v>7.88907456264154e-05</v>
      </c>
      <c r="J265" s="5" t="n">
        <v>-214400000</v>
      </c>
      <c r="K265" s="5" t="n">
        <v>-2000</v>
      </c>
      <c r="L265" s="6" t="n">
        <v>-0.0001577814912528308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466500</v>
      </c>
      <c r="D266" s="10" t="n">
        <v>5500</v>
      </c>
      <c r="E266" s="11" t="n">
        <v>0.0119</v>
      </c>
      <c r="F266" s="9" t="n">
        <v>1356108036000</v>
      </c>
      <c r="G266" s="10" t="n">
        <v>2799000000</v>
      </c>
      <c r="H266" s="10" t="n">
        <v>6000</v>
      </c>
      <c r="I266" s="12" t="n">
        <v>0.002063994848268859</v>
      </c>
      <c r="J266" s="10" t="n">
        <v>-466500000</v>
      </c>
      <c r="K266" s="10" t="n">
        <v>-1000</v>
      </c>
      <c r="L266" s="12" t="n">
        <v>-0.0003439991413781431</v>
      </c>
      <c r="M266" s="10" t="n"/>
      <c r="N266" s="10" t="n"/>
      <c r="O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12630</v>
      </c>
      <c r="D267" s="5" t="n">
        <v>690</v>
      </c>
      <c r="E267" s="13" t="n">
        <v>0.0578</v>
      </c>
      <c r="F267" s="7" t="n">
        <v>1354634817900</v>
      </c>
      <c r="G267" s="5" t="n">
        <v>2412330000</v>
      </c>
      <c r="H267" s="5" t="n">
        <v>191000</v>
      </c>
      <c r="I267" s="6" t="n">
        <v>0.001780797280657288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6730</v>
      </c>
      <c r="D268" s="10" t="n">
        <v>-80</v>
      </c>
      <c r="E268" s="11" t="n">
        <v>-0.0117</v>
      </c>
      <c r="F268" s="9" t="n">
        <v>1349996872970</v>
      </c>
      <c r="G268" s="10" t="n">
        <v>-94220000</v>
      </c>
      <c r="H268" s="10" t="n">
        <v>-14000</v>
      </c>
      <c r="I268" s="12" t="n">
        <v>-6.979275425484173e-05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311500</v>
      </c>
      <c r="D269" s="5" t="n">
        <v>-500</v>
      </c>
      <c r="E269" s="13" t="n">
        <v>-0.0016</v>
      </c>
      <c r="F269" s="7" t="n">
        <v>1348072943000</v>
      </c>
      <c r="G269" s="5" t="n">
        <v>311500000</v>
      </c>
      <c r="H269" s="5" t="n">
        <v>1000</v>
      </c>
      <c r="I269" s="6" t="n">
        <v>0.0002310705823579459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18300</v>
      </c>
      <c r="D270" s="10" t="n">
        <v>180</v>
      </c>
      <c r="E270" s="11" t="n">
        <v>0.009899999999999999</v>
      </c>
      <c r="F270" s="9" t="n">
        <v>1343834001600</v>
      </c>
      <c r="G270" s="10" t="n">
        <v>402600000</v>
      </c>
      <c r="H270" s="10" t="n">
        <v>22000</v>
      </c>
      <c r="I270" s="12" t="n">
        <v>0.0002995905740743686</v>
      </c>
      <c r="J270" s="10" t="n">
        <v>-237900000</v>
      </c>
      <c r="K270" s="10" t="n">
        <v>-13000</v>
      </c>
      <c r="L270" s="12" t="n">
        <v>-0.0001770307937712178</v>
      </c>
      <c r="M270" s="10" t="n"/>
      <c r="N270" s="10" t="n"/>
      <c r="O270" s="12" t="n"/>
    </row>
    <row r="271">
      <c r="A271" t="inlineStr">
        <is>
          <t>코리아써키트 (007810)</t>
        </is>
      </c>
      <c r="B271" t="inlineStr">
        <is>
          <t>전자부품 제조업</t>
        </is>
      </c>
      <c r="C271" s="7" t="n">
        <v>56000</v>
      </c>
      <c r="D271" s="5" t="n">
        <v>1400</v>
      </c>
      <c r="E271" s="13" t="n">
        <v>0.0256</v>
      </c>
      <c r="F271" s="7" t="n">
        <v>1343026720000</v>
      </c>
      <c r="G271" s="5" t="n">
        <v>2632000000</v>
      </c>
      <c r="H271" s="5" t="n">
        <v>47000</v>
      </c>
      <c r="I271" s="6" t="n">
        <v>0.001959752520783801</v>
      </c>
      <c r="J271" s="5" t="n">
        <v>-784000000</v>
      </c>
      <c r="K271" s="5" t="n">
        <v>-14000</v>
      </c>
      <c r="L271" s="6" t="n">
        <v>-0.0005837560700207066</v>
      </c>
      <c r="M271" s="5" t="n"/>
      <c r="N271" s="5" t="n"/>
      <c r="O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39800</v>
      </c>
      <c r="D272" s="10" t="n">
        <v>2300</v>
      </c>
      <c r="E272" s="11" t="n">
        <v>0.0613</v>
      </c>
      <c r="F272" s="9" t="n">
        <v>1321939925800</v>
      </c>
      <c r="G272" s="10" t="n">
        <v>597000000</v>
      </c>
      <c r="H272" s="10" t="n">
        <v>15000</v>
      </c>
      <c r="I272" s="12" t="n">
        <v>0.000451609024244209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42950</v>
      </c>
      <c r="D273" s="5" t="n">
        <v>300</v>
      </c>
      <c r="E273" s="13" t="n">
        <v>0.006999999999999999</v>
      </c>
      <c r="F273" s="7" t="n">
        <v>1315338553050</v>
      </c>
      <c r="G273" s="5" t="n">
        <v>85900000</v>
      </c>
      <c r="H273" s="5" t="n">
        <v>2000</v>
      </c>
      <c r="I273" s="6" t="n">
        <v>6.530638047582164e-05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327500</v>
      </c>
      <c r="D274" s="10" t="n">
        <v>4500</v>
      </c>
      <c r="E274" s="11" t="n">
        <v>0.0139</v>
      </c>
      <c r="F274" s="9" t="n">
        <v>1312564325000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25300</v>
      </c>
      <c r="D275" s="5" t="n">
        <v>-2400</v>
      </c>
      <c r="E275" s="13" t="n">
        <v>-0.0866</v>
      </c>
      <c r="F275" s="7" t="n">
        <v>1299490857500</v>
      </c>
      <c r="G275" s="5" t="n">
        <v>-5186500000</v>
      </c>
      <c r="H275" s="5" t="n">
        <v>-205000</v>
      </c>
      <c r="I275" s="6" t="n">
        <v>-0.003991178522008186</v>
      </c>
      <c r="J275" s="5" t="n">
        <v>202400000</v>
      </c>
      <c r="K275" s="5" t="n">
        <v>8000</v>
      </c>
      <c r="L275" s="6" t="n">
        <v>0.0001557533081759292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64700</v>
      </c>
      <c r="D277" s="5" t="n">
        <v>900</v>
      </c>
      <c r="E277" s="13" t="n">
        <v>0.0141</v>
      </c>
      <c r="F277" s="7" t="n">
        <v>1280973366700</v>
      </c>
      <c r="G277" s="5" t="n">
        <v>1294000000</v>
      </c>
      <c r="H277" s="5" t="n">
        <v>20000</v>
      </c>
      <c r="I277" s="6" t="n">
        <v>0.001010169324077017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제이에스링크 (127120)</t>
        </is>
      </c>
      <c r="B278" s="8" t="inlineStr">
        <is>
          <t>자연과학 및 공학 연구개발업</t>
        </is>
      </c>
      <c r="C278" s="9" t="n">
        <v>34550</v>
      </c>
      <c r="D278" s="10" t="n">
        <v>550</v>
      </c>
      <c r="E278" s="11" t="n">
        <v>0.0162</v>
      </c>
      <c r="F278" s="9" t="n">
        <v>1265758839850</v>
      </c>
      <c r="G278" s="10" t="n">
        <v>-276400000</v>
      </c>
      <c r="H278" s="10" t="n">
        <v>-8000</v>
      </c>
      <c r="I278" s="12" t="n">
        <v>-0.0002183670311421685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10210</v>
      </c>
      <c r="D279" s="5" t="n">
        <v>-90</v>
      </c>
      <c r="E279" s="13" t="n">
        <v>-0.008699999999999999</v>
      </c>
      <c r="F279" s="7" t="n">
        <v>1251190045080</v>
      </c>
      <c r="G279" s="5" t="n">
        <v>30630000</v>
      </c>
      <c r="H279" s="5" t="n">
        <v>3000</v>
      </c>
      <c r="I279" s="6" t="n">
        <v>2.44806934969192e-05</v>
      </c>
      <c r="J279" s="5" t="n">
        <v>-61260000</v>
      </c>
      <c r="K279" s="5" t="n">
        <v>-6000</v>
      </c>
      <c r="L279" s="6" t="n">
        <v>-4.89613869938384e-05</v>
      </c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20900</v>
      </c>
      <c r="D280" s="10" t="n">
        <v>-250</v>
      </c>
      <c r="E280" s="11" t="n">
        <v>-0.0118</v>
      </c>
      <c r="F280" s="9" t="n">
        <v>1248601968900</v>
      </c>
      <c r="G280" s="10" t="n">
        <v>0</v>
      </c>
      <c r="H280" s="10" t="n">
        <v>0</v>
      </c>
      <c r="I280" s="12" t="n">
        <v>0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46850</v>
      </c>
      <c r="D281" s="5" t="n">
        <v>-300</v>
      </c>
      <c r="E281" s="13" t="n">
        <v>-0.0064</v>
      </c>
      <c r="F281" s="7" t="n">
        <v>1245059457700</v>
      </c>
      <c r="G281" s="5" t="n">
        <v>374800000</v>
      </c>
      <c r="H281" s="5" t="n">
        <v>8000</v>
      </c>
      <c r="I281" s="6" t="n">
        <v>0.0003010298003698302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58400</v>
      </c>
      <c r="D282" s="10" t="n">
        <v>-1000</v>
      </c>
      <c r="E282" s="11" t="n">
        <v>-0.0168</v>
      </c>
      <c r="F282" s="9" t="n">
        <v>1236530531200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25700</v>
      </c>
      <c r="D283" s="5" t="n">
        <v>-200</v>
      </c>
      <c r="E283" s="13" t="n">
        <v>-0.0077</v>
      </c>
      <c r="F283" s="7" t="n">
        <v>1225019438200</v>
      </c>
      <c r="G283" s="5" t="n">
        <v>25700000</v>
      </c>
      <c r="H283" s="5" t="n">
        <v>1000</v>
      </c>
      <c r="I283" s="6" t="n">
        <v>2.097925893956643e-05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406000</v>
      </c>
      <c r="D284" s="10" t="n">
        <v>-11000</v>
      </c>
      <c r="E284" s="11" t="n">
        <v>-0.0264</v>
      </c>
      <c r="F284" s="9" t="n">
        <v>1220850120000</v>
      </c>
      <c r="G284" s="10" t="n">
        <v>-406000000</v>
      </c>
      <c r="H284" s="10" t="n">
        <v>-1000</v>
      </c>
      <c r="I284" s="12" t="n">
        <v>-0.0003325551542723361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10890</v>
      </c>
      <c r="D285" s="5" t="n">
        <v>310</v>
      </c>
      <c r="E285" s="13" t="n">
        <v>0.0293</v>
      </c>
      <c r="F285" s="7" t="n">
        <v>1219741212690</v>
      </c>
      <c r="G285" s="5" t="n">
        <v>239580000</v>
      </c>
      <c r="H285" s="5" t="n">
        <v>22000</v>
      </c>
      <c r="I285" s="6" t="n">
        <v>0.0001964187136643794</v>
      </c>
      <c r="J285" s="5" t="n">
        <v>10890000</v>
      </c>
      <c r="K285" s="5" t="n">
        <v>1000</v>
      </c>
      <c r="L285" s="6" t="n">
        <v>8.928123348380882e-06</v>
      </c>
      <c r="M285" s="5" t="n"/>
      <c r="N285" s="5" t="n"/>
      <c r="O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42850</v>
      </c>
      <c r="D286" s="10" t="n">
        <v>1850</v>
      </c>
      <c r="E286" s="11" t="n">
        <v>0.0451</v>
      </c>
      <c r="F286" s="9" t="n">
        <v>1213935829350</v>
      </c>
      <c r="G286" s="10" t="n">
        <v>-599900000</v>
      </c>
      <c r="H286" s="10" t="n">
        <v>-14000</v>
      </c>
      <c r="I286" s="12" t="n">
        <v>-0.0004941776867408349</v>
      </c>
      <c r="J286" s="10" t="n">
        <v>428500000</v>
      </c>
      <c r="K286" s="10" t="n">
        <v>10000</v>
      </c>
      <c r="L286" s="12" t="n">
        <v>0.0003529840619577393</v>
      </c>
      <c r="M286" s="10" t="n"/>
      <c r="N286" s="10" t="n"/>
      <c r="O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14720</v>
      </c>
      <c r="D287" s="5" t="n">
        <v>770</v>
      </c>
      <c r="E287" s="13" t="n">
        <v>0.0552</v>
      </c>
      <c r="F287" s="7" t="n">
        <v>1203906112000</v>
      </c>
      <c r="G287" s="5" t="n">
        <v>353280000</v>
      </c>
      <c r="H287" s="5" t="n">
        <v>24000</v>
      </c>
      <c r="I287" s="6" t="n">
        <v>0.0002934448097560618</v>
      </c>
      <c r="J287" s="5" t="n">
        <v>-73600000</v>
      </c>
      <c r="K287" s="5" t="n">
        <v>-5000</v>
      </c>
      <c r="L287" s="6" t="n">
        <v>-6.113433536584621e-05</v>
      </c>
      <c r="M287" s="5" t="n"/>
      <c r="N287" s="5" t="n"/>
      <c r="O287" s="6" t="n"/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23250</v>
      </c>
      <c r="D288" s="10" t="n">
        <v>-200</v>
      </c>
      <c r="E288" s="11" t="n">
        <v>-0.008500000000000001</v>
      </c>
      <c r="F288" s="9" t="n">
        <v>1198569166500</v>
      </c>
      <c r="G288" s="10" t="n">
        <v>651000000</v>
      </c>
      <c r="H288" s="10" t="n">
        <v>28000</v>
      </c>
      <c r="I288" s="12" t="n">
        <v>0.0005431476281848771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23050</v>
      </c>
      <c r="D289" s="5" t="n">
        <v>500</v>
      </c>
      <c r="E289" s="13" t="n">
        <v>0.0222</v>
      </c>
      <c r="F289" s="7" t="n">
        <v>1191143002300</v>
      </c>
      <c r="G289" s="5" t="n">
        <v>299650000</v>
      </c>
      <c r="H289" s="5" t="n">
        <v>13000</v>
      </c>
      <c r="I289" s="6" t="n">
        <v>0.0002515650928741556</v>
      </c>
      <c r="J289" s="5" t="n">
        <v>-207450000</v>
      </c>
      <c r="K289" s="5" t="n">
        <v>-9000</v>
      </c>
      <c r="L289" s="6" t="n">
        <v>-0.0001741604489128769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68900</v>
      </c>
      <c r="D290" s="10" t="n">
        <v>1700</v>
      </c>
      <c r="E290" s="11" t="n">
        <v>0.0253</v>
      </c>
      <c r="F290" s="9" t="n">
        <v>1183791501100</v>
      </c>
      <c r="G290" s="10" t="n">
        <v>-68900000</v>
      </c>
      <c r="H290" s="10" t="n">
        <v>-1000</v>
      </c>
      <c r="I290" s="12" t="n">
        <v>-5.820281691157345e-05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128100</v>
      </c>
      <c r="D291" s="5" t="n">
        <v>-200</v>
      </c>
      <c r="E291" s="13" t="n">
        <v>-0.0016</v>
      </c>
      <c r="F291" s="7" t="n">
        <v>1179105929400</v>
      </c>
      <c r="G291" s="5" t="n">
        <v>-256200000</v>
      </c>
      <c r="H291" s="5" t="n">
        <v>-2000</v>
      </c>
      <c r="I291" s="6" t="n">
        <v>-0.000217283276770875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16020</v>
      </c>
      <c r="D292" s="10" t="n">
        <v>500</v>
      </c>
      <c r="E292" s="11" t="n">
        <v>0.0322</v>
      </c>
      <c r="F292" s="9" t="n">
        <v>1178194248180</v>
      </c>
      <c r="G292" s="10" t="n">
        <v>288360000</v>
      </c>
      <c r="H292" s="10" t="n">
        <v>18000</v>
      </c>
      <c r="I292" s="12" t="n">
        <v>0.0002447474178773494</v>
      </c>
      <c r="J292" s="10" t="n">
        <v>48060000</v>
      </c>
      <c r="K292" s="10" t="n">
        <v>3000</v>
      </c>
      <c r="L292" s="12" t="n">
        <v>4.079123631289157e-05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45250</v>
      </c>
      <c r="D293" s="5" t="n">
        <v>1100</v>
      </c>
      <c r="E293" s="13" t="n">
        <v>0.0249</v>
      </c>
      <c r="F293" s="7" t="n">
        <v>1167450000000</v>
      </c>
      <c r="G293" s="5" t="n">
        <v>90500000</v>
      </c>
      <c r="H293" s="5" t="n">
        <v>2000</v>
      </c>
      <c r="I293" s="6" t="n">
        <v>7.751937984496124e-05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10030</v>
      </c>
      <c r="D294" s="10" t="n">
        <v>0</v>
      </c>
      <c r="E294" s="11" t="n">
        <v>0</v>
      </c>
      <c r="F294" s="9" t="n">
        <v>1143048498830</v>
      </c>
      <c r="G294" s="10" t="n">
        <v>-100300000</v>
      </c>
      <c r="H294" s="10" t="n">
        <v>-10000</v>
      </c>
      <c r="I294" s="12" t="n">
        <v>-8.774780781626058e-05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3905</v>
      </c>
      <c r="D295" s="5" t="n">
        <v>-15</v>
      </c>
      <c r="E295" s="13" t="n">
        <v>-0.0038</v>
      </c>
      <c r="F295" s="7" t="n">
        <v>1128423492020</v>
      </c>
      <c r="G295" s="5" t="n">
        <v>-19525000</v>
      </c>
      <c r="H295" s="5" t="n">
        <v>-5000</v>
      </c>
      <c r="I295" s="6" t="n">
        <v>-1.730290102791829e-05</v>
      </c>
      <c r="J295" s="5" t="n">
        <v>-3905000</v>
      </c>
      <c r="K295" s="5" t="n">
        <v>-1000</v>
      </c>
      <c r="L295" s="6" t="n">
        <v>-3.460580205583657e-06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18920</v>
      </c>
      <c r="D296" s="10" t="n">
        <v>-80</v>
      </c>
      <c r="E296" s="11" t="n">
        <v>-0.0042</v>
      </c>
      <c r="F296" s="9" t="n">
        <v>1094492976720</v>
      </c>
      <c r="G296" s="10" t="n">
        <v>-151360000</v>
      </c>
      <c r="H296" s="10" t="n">
        <v>-8000</v>
      </c>
      <c r="I296" s="12" t="n">
        <v>-0.0001382923446924245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15290</v>
      </c>
      <c r="D297" s="5" t="n">
        <v>50</v>
      </c>
      <c r="E297" s="13" t="n">
        <v>0.0033</v>
      </c>
      <c r="F297" s="7" t="n">
        <v>1072342912190</v>
      </c>
      <c r="G297" s="5" t="n">
        <v>91740000</v>
      </c>
      <c r="H297" s="5" t="n">
        <v>6000</v>
      </c>
      <c r="I297" s="6" t="n">
        <v>8.555099209136687e-05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4980</v>
      </c>
      <c r="D298" s="10" t="n">
        <v>110</v>
      </c>
      <c r="E298" s="11" t="n">
        <v>0.0226</v>
      </c>
      <c r="F298" s="9" t="n">
        <v>1068447919500</v>
      </c>
      <c r="G298" s="10" t="n">
        <v>-756960000</v>
      </c>
      <c r="H298" s="10" t="n">
        <v>-152000</v>
      </c>
      <c r="I298" s="12" t="n">
        <v>-0.0007084669137211979</v>
      </c>
      <c r="J298" s="10" t="n">
        <v>9960000</v>
      </c>
      <c r="K298" s="10" t="n">
        <v>2000</v>
      </c>
      <c r="L298" s="12" t="n">
        <v>9.321933075278921e-06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32800</v>
      </c>
      <c r="D299" s="5" t="n">
        <v>-350</v>
      </c>
      <c r="E299" s="13" t="n">
        <v>-0.0106</v>
      </c>
      <c r="F299" s="7" t="n">
        <v>1040008197600</v>
      </c>
      <c r="G299" s="5" t="n">
        <v>32800000</v>
      </c>
      <c r="H299" s="5" t="n">
        <v>1000</v>
      </c>
      <c r="I299" s="6" t="n">
        <v>3.153821294456305e-05</v>
      </c>
      <c r="J299" s="5" t="n">
        <v>-65600000</v>
      </c>
      <c r="K299" s="5" t="n">
        <v>-2000</v>
      </c>
      <c r="L299" s="6" t="n">
        <v>-6.307642588912609e-05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13180</v>
      </c>
      <c r="D300" s="10" t="n">
        <v>-70</v>
      </c>
      <c r="E300" s="11" t="n">
        <v>-0.0053</v>
      </c>
      <c r="F300" s="9" t="n">
        <v>1033502002880</v>
      </c>
      <c r="G300" s="10" t="n">
        <v>1542060000</v>
      </c>
      <c r="H300" s="10" t="n">
        <v>117000</v>
      </c>
      <c r="I300" s="12" t="n">
        <v>0.001492072580123532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12940</v>
      </c>
      <c r="D301" s="5" t="n">
        <v>190</v>
      </c>
      <c r="E301" s="13" t="n">
        <v>0.0149</v>
      </c>
      <c r="F301" s="7" t="n">
        <v>1031647426520</v>
      </c>
      <c r="G301" s="5" t="n">
        <v>90580000</v>
      </c>
      <c r="H301" s="5" t="n">
        <v>7000</v>
      </c>
      <c r="I301" s="6" t="n">
        <v>8.78013143555726e-05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51900</v>
      </c>
      <c r="D302" s="10" t="n">
        <v>-1500</v>
      </c>
      <c r="E302" s="11" t="n">
        <v>-0.0281</v>
      </c>
      <c r="F302" s="9" t="n">
        <v>1026461280600</v>
      </c>
      <c r="G302" s="10" t="n">
        <v>778500000</v>
      </c>
      <c r="H302" s="10" t="n">
        <v>15000</v>
      </c>
      <c r="I302" s="12" t="n">
        <v>0.000758430945924177</v>
      </c>
      <c r="J302" s="10" t="n">
        <v>-51900000</v>
      </c>
      <c r="K302" s="10" t="n">
        <v>-1000</v>
      </c>
      <c r="L302" s="12" t="n">
        <v>-5.056206306161179e-05</v>
      </c>
      <c r="M302" s="10" t="n"/>
      <c r="N302" s="10" t="n"/>
      <c r="O302" s="12" t="n"/>
    </row>
    <row r="303">
      <c r="A303" t="inlineStr">
        <is>
          <t>큐리언트 (115180)</t>
        </is>
      </c>
      <c r="B303" t="inlineStr">
        <is>
          <t>자연과학 및 공학 연구개발업</t>
        </is>
      </c>
      <c r="C303" s="7" t="n">
        <v>26650</v>
      </c>
      <c r="D303" s="5" t="n">
        <v>1850</v>
      </c>
      <c r="E303" s="13" t="n">
        <v>0.0746</v>
      </c>
      <c r="F303" s="7" t="n">
        <v>999705486650</v>
      </c>
      <c r="G303" s="5" t="n">
        <v>426400000</v>
      </c>
      <c r="H303" s="5" t="n">
        <v>16000</v>
      </c>
      <c r="I303" s="6" t="n">
        <v>0.0004265256174884673</v>
      </c>
      <c r="J303" s="5" t="n">
        <v>133250000</v>
      </c>
      <c r="K303" s="5" t="n">
        <v>5000</v>
      </c>
      <c r="L303" s="6" t="n">
        <v>0.0001332892554651461</v>
      </c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29900</v>
      </c>
      <c r="D304" s="10" t="n">
        <v>500</v>
      </c>
      <c r="E304" s="11" t="n">
        <v>0.017</v>
      </c>
      <c r="F304" s="9" t="n">
        <v>994255640300</v>
      </c>
      <c r="G304" s="10" t="n">
        <v>119600000</v>
      </c>
      <c r="H304" s="10" t="n">
        <v>4000</v>
      </c>
      <c r="I304" s="12" t="n">
        <v>0.0001202909947424716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27900</v>
      </c>
      <c r="D305" s="5" t="n">
        <v>0</v>
      </c>
      <c r="E305" s="13" t="n">
        <v>0</v>
      </c>
      <c r="F305" s="7" t="n">
        <v>992184961500</v>
      </c>
      <c r="G305" s="5" t="n">
        <v>-55800000</v>
      </c>
      <c r="H305" s="5" t="n">
        <v>-2000</v>
      </c>
      <c r="I305" s="6" t="n">
        <v>-5.623951396687239e-05</v>
      </c>
      <c r="J305" s="5" t="n">
        <v>27900000</v>
      </c>
      <c r="K305" s="5" t="n">
        <v>1000</v>
      </c>
      <c r="L305" s="6" t="n">
        <v>2.811975698343619e-05</v>
      </c>
      <c r="M305" s="5" t="n"/>
      <c r="N305" s="5" t="n"/>
      <c r="O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5510</v>
      </c>
      <c r="D306" s="10" t="n">
        <v>30</v>
      </c>
      <c r="E306" s="11" t="n">
        <v>0.005500000000000001</v>
      </c>
      <c r="F306" s="9" t="n">
        <v>989596000000</v>
      </c>
      <c r="G306" s="10" t="n">
        <v>5510000</v>
      </c>
      <c r="H306" s="10" t="n">
        <v>1000</v>
      </c>
      <c r="I306" s="12" t="n">
        <v>5.567928730512249e-06</v>
      </c>
      <c r="J306" s="10" t="n">
        <v>5510000</v>
      </c>
      <c r="K306" s="10" t="n">
        <v>1000</v>
      </c>
      <c r="L306" s="12" t="n">
        <v>5.567928730512249e-06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885000</v>
      </c>
      <c r="D307" s="5" t="n">
        <v>24000</v>
      </c>
      <c r="E307" s="13" t="n">
        <v>0.0279</v>
      </c>
      <c r="F307" s="7" t="n">
        <v>985359000000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16860</v>
      </c>
      <c r="D308" s="10" t="n">
        <v>570</v>
      </c>
      <c r="E308" s="11" t="n">
        <v>0.035</v>
      </c>
      <c r="F308" s="9" t="n">
        <v>980273782800</v>
      </c>
      <c r="G308" s="10" t="n">
        <v>-50580000</v>
      </c>
      <c r="H308" s="10" t="n">
        <v>-3000</v>
      </c>
      <c r="I308" s="12" t="n">
        <v>-5.159783000166145e-05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46600</v>
      </c>
      <c r="D309" s="5" t="n">
        <v>-100</v>
      </c>
      <c r="E309" s="13" t="n">
        <v>-0.0021</v>
      </c>
      <c r="F309" s="7" t="n">
        <v>976544194400</v>
      </c>
      <c r="G309" s="5" t="n">
        <v>-139800000</v>
      </c>
      <c r="H309" s="5" t="n">
        <v>-3000</v>
      </c>
      <c r="I309" s="6" t="n">
        <v>-0.0001431578834851348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93300</v>
      </c>
      <c r="D310" s="10" t="n">
        <v>2700</v>
      </c>
      <c r="E310" s="11" t="n">
        <v>0.0298</v>
      </c>
      <c r="F310" s="9" t="n">
        <v>969853500000</v>
      </c>
      <c r="G310" s="10" t="n">
        <v>-186600000</v>
      </c>
      <c r="H310" s="10" t="n">
        <v>-2000</v>
      </c>
      <c r="I310" s="12" t="n">
        <v>-0.0001924001924001924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STX엔진 (077970)</t>
        </is>
      </c>
      <c r="B311" t="inlineStr">
        <is>
          <t>일반 목적용 기계 제조업</t>
        </is>
      </c>
      <c r="C311" s="7" t="n">
        <v>23550</v>
      </c>
      <c r="D311" s="5" t="n">
        <v>100</v>
      </c>
      <c r="E311" s="13" t="n">
        <v>0.0043</v>
      </c>
      <c r="F311" s="7" t="n">
        <v>945486883650</v>
      </c>
      <c r="G311" s="5" t="n">
        <v>0</v>
      </c>
      <c r="H311" s="5" t="n">
        <v>0</v>
      </c>
      <c r="I311" s="6" t="n">
        <v>0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122300</v>
      </c>
      <c r="D312" s="10" t="n">
        <v>4000</v>
      </c>
      <c r="E312" s="11" t="n">
        <v>0.0338</v>
      </c>
      <c r="F312" s="9" t="n">
        <v>940340240000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64100</v>
      </c>
      <c r="D313" s="5" t="n">
        <v>800</v>
      </c>
      <c r="E313" s="13" t="n">
        <v>0.0126</v>
      </c>
      <c r="F313" s="7" t="n">
        <v>933846747200</v>
      </c>
      <c r="G313" s="5" t="n">
        <v>128200000</v>
      </c>
      <c r="H313" s="5" t="n">
        <v>2000</v>
      </c>
      <c r="I313" s="6" t="n">
        <v>0.0001372816261173351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67600</v>
      </c>
      <c r="D314" s="10" t="n">
        <v>700</v>
      </c>
      <c r="E314" s="11" t="n">
        <v>0.0105</v>
      </c>
      <c r="F314" s="9" t="n">
        <v>933067928000</v>
      </c>
      <c r="G314" s="10" t="n">
        <v>0</v>
      </c>
      <c r="H314" s="10" t="n">
        <v>0</v>
      </c>
      <c r="I314" s="12" t="n">
        <v>0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39850</v>
      </c>
      <c r="D315" s="5" t="n">
        <v>7300</v>
      </c>
      <c r="E315" s="13" t="n">
        <v>0.2243</v>
      </c>
      <c r="F315" s="7" t="n">
        <v>924700400950</v>
      </c>
      <c r="G315" s="5" t="n">
        <v>-4224100000</v>
      </c>
      <c r="H315" s="5" t="n">
        <v>-106000</v>
      </c>
      <c r="I315" s="6" t="n">
        <v>-0.00456807415208248</v>
      </c>
      <c r="J315" s="5" t="n">
        <v>2430850000</v>
      </c>
      <c r="K315" s="5" t="n">
        <v>61000</v>
      </c>
      <c r="L315" s="6" t="n">
        <v>0.002628797389405955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38900</v>
      </c>
      <c r="D316" s="10" t="n">
        <v>850</v>
      </c>
      <c r="E316" s="11" t="n">
        <v>0.0223</v>
      </c>
      <c r="F316" s="9" t="n">
        <v>915469799200</v>
      </c>
      <c r="G316" s="10" t="n">
        <v>194500000</v>
      </c>
      <c r="H316" s="10" t="n">
        <v>5000</v>
      </c>
      <c r="I316" s="12" t="n">
        <v>0.0002124592205772024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카카오게임즈 (293490)</t>
        </is>
      </c>
      <c r="B317" t="inlineStr">
        <is>
          <t>소프트웨어 개발 및 공급업</t>
        </is>
      </c>
      <c r="C317" s="7" t="n">
        <v>8570</v>
      </c>
      <c r="D317" s="5" t="n">
        <v>60</v>
      </c>
      <c r="E317" s="13" t="n">
        <v>0.0071</v>
      </c>
      <c r="F317" s="7" t="n">
        <v>914806921050</v>
      </c>
      <c r="G317" s="5" t="n">
        <v>25710000</v>
      </c>
      <c r="H317" s="5" t="n">
        <v>3000</v>
      </c>
      <c r="I317" s="6" t="n">
        <v>2.810429108963287e-05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53700</v>
      </c>
      <c r="D318" s="10" t="n">
        <v>1600</v>
      </c>
      <c r="E318" s="11" t="n">
        <v>0.0307</v>
      </c>
      <c r="F318" s="9" t="n">
        <v>912900000000</v>
      </c>
      <c r="G318" s="10" t="n">
        <v>375900000</v>
      </c>
      <c r="H318" s="10" t="n">
        <v>7000</v>
      </c>
      <c r="I318" s="12" t="n">
        <v>0.000411764705882353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SFA반도체 (036540)</t>
        </is>
      </c>
      <c r="B319" t="inlineStr">
        <is>
          <t>반도체 제조업</t>
        </is>
      </c>
      <c r="C319" s="7" t="n">
        <v>5530</v>
      </c>
      <c r="D319" s="5" t="n">
        <v>-30</v>
      </c>
      <c r="E319" s="13" t="n">
        <v>-0.0054</v>
      </c>
      <c r="F319" s="7" t="n">
        <v>909465475590</v>
      </c>
      <c r="G319" s="5" t="n">
        <v>226730000</v>
      </c>
      <c r="H319" s="5" t="n">
        <v>41000</v>
      </c>
      <c r="I319" s="6" t="n">
        <v>0.0002493002825125526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97400</v>
      </c>
      <c r="D320" s="10" t="n">
        <v>800</v>
      </c>
      <c r="E320" s="11" t="n">
        <v>0.0083</v>
      </c>
      <c r="F320" s="9" t="n">
        <v>903763301600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</row>
    <row r="321">
      <c r="A321" t="inlineStr">
        <is>
          <t>큐리옥스바이오시스템즈 (445680)</t>
        </is>
      </c>
      <c r="B321" t="inlineStr">
        <is>
          <t>의료용 기기 제조업</t>
        </is>
      </c>
      <c r="C321" s="7" t="n">
        <v>52300</v>
      </c>
      <c r="D321" s="5" t="n">
        <v>9050</v>
      </c>
      <c r="E321" s="13" t="n">
        <v>0.2092</v>
      </c>
      <c r="F321" s="7" t="n">
        <v>899730236500</v>
      </c>
      <c r="G321" s="5" t="n">
        <v>209200000</v>
      </c>
      <c r="H321" s="5" t="n">
        <v>4000</v>
      </c>
      <c r="I321" s="6" t="n">
        <v>0.0002325141375861719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15160</v>
      </c>
      <c r="D322" s="10" t="n">
        <v>170</v>
      </c>
      <c r="E322" s="11" t="n">
        <v>0.0113</v>
      </c>
      <c r="F322" s="9" t="n">
        <v>893098749320</v>
      </c>
      <c r="G322" s="10" t="n">
        <v>-15160000</v>
      </c>
      <c r="H322" s="10" t="n">
        <v>-1000</v>
      </c>
      <c r="I322" s="12" t="n">
        <v>-1.697460668435907e-05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41700</v>
      </c>
      <c r="D323" s="5" t="n">
        <v>1050</v>
      </c>
      <c r="E323" s="13" t="n">
        <v>0.0258</v>
      </c>
      <c r="F323" s="7" t="n">
        <v>889664454300</v>
      </c>
      <c r="G323" s="5" t="n">
        <v>208500000</v>
      </c>
      <c r="H323" s="5" t="n">
        <v>5000</v>
      </c>
      <c r="I323" s="6" t="n">
        <v>0.0002343580200290801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리브스메드 (491000)</t>
        </is>
      </c>
      <c r="B324" s="8" t="inlineStr">
        <is>
          <t>의료용 기기 제조업</t>
        </is>
      </c>
      <c r="C324" s="9" t="n">
        <v>34950</v>
      </c>
      <c r="D324" s="10" t="n">
        <v>1500</v>
      </c>
      <c r="E324" s="11" t="n">
        <v>0.04480000000000001</v>
      </c>
      <c r="F324" s="9" t="n">
        <v>882671721450</v>
      </c>
      <c r="G324" s="10" t="n">
        <v>-244650000</v>
      </c>
      <c r="H324" s="10" t="n">
        <v>-7000</v>
      </c>
      <c r="I324" s="12" t="n">
        <v>-0.0002771698628773376</v>
      </c>
      <c r="J324" s="10" t="n">
        <v>-209700000</v>
      </c>
      <c r="K324" s="10" t="n">
        <v>-6000</v>
      </c>
      <c r="L324" s="12" t="n">
        <v>-0.0002375741681805751</v>
      </c>
      <c r="M324" s="10" t="n"/>
      <c r="N324" s="10" t="n"/>
      <c r="O324" s="12" t="n"/>
    </row>
    <row r="325">
      <c r="A325" t="inlineStr">
        <is>
          <t>솔브레인홀딩스 (036830)</t>
        </is>
      </c>
      <c r="B325" t="inlineStr">
        <is>
          <t>회사 본부 및 경영 컨설팅 서비스업</t>
        </is>
      </c>
      <c r="C325" s="7" t="n">
        <v>43000</v>
      </c>
      <c r="D325" s="5" t="n">
        <v>5050</v>
      </c>
      <c r="E325" s="13" t="n">
        <v>0.1331</v>
      </c>
      <c r="F325" s="7" t="n">
        <v>881671183000</v>
      </c>
      <c r="G325" s="5" t="n">
        <v>-215000000</v>
      </c>
      <c r="H325" s="5" t="n">
        <v>-5000</v>
      </c>
      <c r="I325" s="6" t="n">
        <v>-0.0002438550835567005</v>
      </c>
      <c r="J325" s="5" t="n">
        <v>-129000000</v>
      </c>
      <c r="K325" s="5" t="n">
        <v>-3000</v>
      </c>
      <c r="L325" s="6" t="n">
        <v>-0.0001463130501340203</v>
      </c>
      <c r="M325" s="5" t="n"/>
      <c r="N325" s="5" t="n"/>
      <c r="O325" s="6" t="n"/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50600</v>
      </c>
      <c r="D326" s="10" t="n">
        <v>-600</v>
      </c>
      <c r="E326" s="11" t="n">
        <v>-0.0117</v>
      </c>
      <c r="F326" s="9" t="n">
        <v>881135800600</v>
      </c>
      <c r="G326" s="10" t="n">
        <v>-50600000</v>
      </c>
      <c r="H326" s="10" t="n">
        <v>-1000</v>
      </c>
      <c r="I326" s="12" t="n">
        <v>-5.742588141980439e-05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미래에셋벤처투자 (100790)</t>
        </is>
      </c>
      <c r="B327" t="inlineStr">
        <is>
          <t>기타 금융업</t>
        </is>
      </c>
      <c r="C327" s="7" t="n">
        <v>16550</v>
      </c>
      <c r="D327" s="5" t="n">
        <v>2050</v>
      </c>
      <c r="E327" s="13" t="n">
        <v>0.1414</v>
      </c>
      <c r="F327" s="7" t="n">
        <v>879145565900</v>
      </c>
      <c r="G327" s="5" t="n">
        <v>-430300000</v>
      </c>
      <c r="H327" s="5" t="n">
        <v>-26000</v>
      </c>
      <c r="I327" s="6" t="n">
        <v>-0.0004894525055807939</v>
      </c>
      <c r="J327" s="5" t="n">
        <v>33100000</v>
      </c>
      <c r="K327" s="5" t="n">
        <v>2000</v>
      </c>
      <c r="L327" s="6" t="n">
        <v>3.765019273698415e-05</v>
      </c>
      <c r="M327" s="5" t="n"/>
      <c r="N327" s="5" t="n"/>
      <c r="O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4545</v>
      </c>
      <c r="D328" s="10" t="n">
        <v>0</v>
      </c>
      <c r="E328" s="11" t="n">
        <v>0</v>
      </c>
      <c r="F328" s="9" t="n">
        <v>875731063590</v>
      </c>
      <c r="G328" s="10" t="n">
        <v>-4545000</v>
      </c>
      <c r="H328" s="10" t="n">
        <v>-1000</v>
      </c>
      <c r="I328" s="12" t="n">
        <v>-5.189949505009085e-06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삼아알미늄 (006110)</t>
        </is>
      </c>
      <c r="B329" t="inlineStr">
        <is>
          <t>1차 비철금속 제조업</t>
        </is>
      </c>
      <c r="C329" s="7" t="n">
        <v>57800</v>
      </c>
      <c r="D329" s="5" t="n">
        <v>9650</v>
      </c>
      <c r="E329" s="13" t="n">
        <v>0.2004</v>
      </c>
      <c r="F329" s="7" t="n">
        <v>874135699000</v>
      </c>
      <c r="G329" s="5" t="n">
        <v>404600000</v>
      </c>
      <c r="H329" s="5" t="n">
        <v>7000</v>
      </c>
      <c r="I329" s="6" t="n">
        <v>0.0004628571976443214</v>
      </c>
      <c r="J329" s="5" t="n">
        <v>2601000000</v>
      </c>
      <c r="K329" s="5" t="n">
        <v>45000</v>
      </c>
      <c r="L329" s="6" t="n">
        <v>0.002975510556284923</v>
      </c>
      <c r="M329" s="5" t="n"/>
      <c r="N329" s="5" t="n"/>
      <c r="O329" s="6" t="n"/>
    </row>
    <row r="330">
      <c r="A330" s="8" t="inlineStr">
        <is>
          <t>인바디 (041830)</t>
        </is>
      </c>
      <c r="B330" s="8" t="inlineStr">
        <is>
          <t>의료용 기기 제조업</t>
        </is>
      </c>
      <c r="C330" s="9" t="n">
        <v>64500</v>
      </c>
      <c r="D330" s="10" t="n">
        <v>4700</v>
      </c>
      <c r="E330" s="11" t="n">
        <v>0.0786</v>
      </c>
      <c r="F330" s="9" t="n">
        <v>869516889000</v>
      </c>
      <c r="G330" s="10" t="n">
        <v>-774000000</v>
      </c>
      <c r="H330" s="10" t="n">
        <v>-12000</v>
      </c>
      <c r="I330" s="12" t="n">
        <v>-0.0008901494724158257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5250</v>
      </c>
      <c r="D331" s="5" t="n">
        <v>150</v>
      </c>
      <c r="E331" s="13" t="n">
        <v>0.0294</v>
      </c>
      <c r="F331" s="7" t="n">
        <v>869309684250</v>
      </c>
      <c r="G331" s="5" t="n">
        <v>273000000</v>
      </c>
      <c r="H331" s="5" t="n">
        <v>52000</v>
      </c>
      <c r="I331" s="6" t="n">
        <v>0.000314042285443457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9370</v>
      </c>
      <c r="D332" s="10" t="n">
        <v>110</v>
      </c>
      <c r="E332" s="11" t="n">
        <v>0.0119</v>
      </c>
      <c r="F332" s="9" t="n">
        <v>867937309340</v>
      </c>
      <c r="G332" s="10" t="n">
        <v>299840000</v>
      </c>
      <c r="H332" s="10" t="n">
        <v>32000</v>
      </c>
      <c r="I332" s="12" t="n">
        <v>0.0003454627388100247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147700</v>
      </c>
      <c r="D333" s="5" t="n">
        <v>-1800</v>
      </c>
      <c r="E333" s="13" t="n">
        <v>-0.012</v>
      </c>
      <c r="F333" s="7" t="n">
        <v>865263672700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19130</v>
      </c>
      <c r="D334" s="10" t="n">
        <v>1360</v>
      </c>
      <c r="E334" s="11" t="n">
        <v>0.0765</v>
      </c>
      <c r="F334" s="9" t="n">
        <v>865257934600</v>
      </c>
      <c r="G334" s="10" t="n">
        <v>382600000</v>
      </c>
      <c r="H334" s="10" t="n">
        <v>20000</v>
      </c>
      <c r="I334" s="12" t="n">
        <v>0.0004421802848613831</v>
      </c>
      <c r="J334" s="10" t="n">
        <v>19130000</v>
      </c>
      <c r="K334" s="10" t="n">
        <v>1000</v>
      </c>
      <c r="L334" s="12" t="n">
        <v>2.210901424306915e-05</v>
      </c>
      <c r="M334" s="10" t="n"/>
      <c r="N334" s="10" t="n"/>
      <c r="O334" s="12" t="n"/>
    </row>
    <row r="335">
      <c r="A335" t="inlineStr">
        <is>
          <t>SGC에너지 (005090)</t>
        </is>
      </c>
      <c r="B335" t="inlineStr">
        <is>
          <t>전기업</t>
        </is>
      </c>
      <c r="C335" s="7" t="n">
        <v>59700</v>
      </c>
      <c r="D335" s="5" t="n">
        <v>-3100</v>
      </c>
      <c r="E335" s="13" t="n">
        <v>-0.04940000000000001</v>
      </c>
      <c r="F335" s="7" t="n">
        <v>860237180100</v>
      </c>
      <c r="G335" s="5" t="n">
        <v>0</v>
      </c>
      <c r="H335" s="5" t="n">
        <v>0</v>
      </c>
      <c r="I335" s="6" t="n">
        <v>0</v>
      </c>
      <c r="J335" s="5" t="n">
        <v>-298500000</v>
      </c>
      <c r="K335" s="5" t="n">
        <v>-5000</v>
      </c>
      <c r="L335" s="6" t="n">
        <v>-0.000346997324581228</v>
      </c>
      <c r="M335" s="5" t="n"/>
      <c r="N335" s="5" t="n"/>
      <c r="O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23750</v>
      </c>
      <c r="D336" s="10" t="n">
        <v>50</v>
      </c>
      <c r="E336" s="11" t="n">
        <v>0.0021</v>
      </c>
      <c r="F336" s="9" t="n">
        <v>852833050000</v>
      </c>
      <c r="G336" s="10" t="n">
        <v>-95000000</v>
      </c>
      <c r="H336" s="10" t="n">
        <v>-4000</v>
      </c>
      <c r="I336" s="12" t="n">
        <v>-0.0001113934315749138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49200</v>
      </c>
      <c r="D337" s="5" t="n">
        <v>-400</v>
      </c>
      <c r="E337" s="13" t="n">
        <v>-0.008100000000000001</v>
      </c>
      <c r="F337" s="7" t="n">
        <v>851099287200</v>
      </c>
      <c r="G337" s="5" t="n">
        <v>49200000</v>
      </c>
      <c r="H337" s="5" t="n">
        <v>1000</v>
      </c>
      <c r="I337" s="6" t="n">
        <v>5.780759159352754e-05</v>
      </c>
      <c r="J337" s="5" t="n">
        <v>98400000</v>
      </c>
      <c r="K337" s="5" t="n">
        <v>2000</v>
      </c>
      <c r="L337" s="6" t="n">
        <v>0.0001156151831870551</v>
      </c>
      <c r="M337" s="5" t="n"/>
      <c r="N337" s="5" t="n"/>
      <c r="O337" s="6" t="n"/>
    </row>
    <row r="338">
      <c r="A338" s="8" t="inlineStr">
        <is>
          <t>알지노믹스 (476830)</t>
        </is>
      </c>
      <c r="B338" s="8" t="inlineStr">
        <is>
          <t>자연과학 및 공학 연구개발업</t>
        </is>
      </c>
      <c r="C338" s="9" t="n">
        <v>29800</v>
      </c>
      <c r="D338" s="10" t="n">
        <v>-350</v>
      </c>
      <c r="E338" s="11" t="n">
        <v>-0.0116</v>
      </c>
      <c r="F338" s="9" t="n">
        <v>836051992800</v>
      </c>
      <c r="G338" s="10" t="n">
        <v>0</v>
      </c>
      <c r="H338" s="10" t="n">
        <v>0</v>
      </c>
      <c r="I338" s="12" t="n">
        <v>0</v>
      </c>
      <c r="J338" s="10" t="n">
        <v>-119200000</v>
      </c>
      <c r="K338" s="10" t="n">
        <v>-4000</v>
      </c>
      <c r="L338" s="12" t="n">
        <v>-0.000142574864992296</v>
      </c>
      <c r="M338" s="10" t="n"/>
      <c r="N338" s="10" t="n"/>
      <c r="O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45300</v>
      </c>
      <c r="D339" s="5" t="n">
        <v>2300</v>
      </c>
      <c r="E339" s="13" t="n">
        <v>0.0535</v>
      </c>
      <c r="F339" s="7" t="n">
        <v>834879000000</v>
      </c>
      <c r="G339" s="5" t="n">
        <v>453000000</v>
      </c>
      <c r="H339" s="5" t="n">
        <v>10000</v>
      </c>
      <c r="I339" s="6" t="n">
        <v>0.0005425935973955507</v>
      </c>
      <c r="J339" s="5" t="n">
        <v>271800000</v>
      </c>
      <c r="K339" s="5" t="n">
        <v>6000</v>
      </c>
      <c r="L339" s="6" t="n">
        <v>0.0003255561584373304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72000</v>
      </c>
      <c r="D340" s="10" t="n">
        <v>-500</v>
      </c>
      <c r="E340" s="11" t="n">
        <v>-0.0069</v>
      </c>
      <c r="F340" s="9" t="n">
        <v>833669568000</v>
      </c>
      <c r="G340" s="10" t="n">
        <v>72000000</v>
      </c>
      <c r="H340" s="10" t="n">
        <v>1000</v>
      </c>
      <c r="I340" s="12" t="n">
        <v>8.636515324978254e-05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인제니아테라퓨틱스(Reg.S) (950260)</t>
        </is>
      </c>
      <c r="B341" t="inlineStr">
        <is>
          <t>자연과학 및 공학 연구개발업</t>
        </is>
      </c>
      <c r="C341" s="7" t="n">
        <v>16800</v>
      </c>
      <c r="D341" s="5" t="n">
        <v>1030</v>
      </c>
      <c r="E341" s="13" t="n">
        <v>0.0653</v>
      </c>
      <c r="F341" s="7" t="n">
        <v>830669397600</v>
      </c>
      <c r="G341" s="5" t="n">
        <v>-1831200000</v>
      </c>
      <c r="H341" s="5" t="n">
        <v>-109000</v>
      </c>
      <c r="I341" s="6" t="n">
        <v>-0.002204487134461398</v>
      </c>
      <c r="J341" s="5" t="n">
        <v>134400000</v>
      </c>
      <c r="K341" s="5" t="n">
        <v>8000</v>
      </c>
      <c r="L341" s="6" t="n">
        <v>0.0001617972208779008</v>
      </c>
      <c r="M341" s="5" t="n"/>
      <c r="N341" s="5" t="n"/>
      <c r="O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7050</v>
      </c>
      <c r="D342" s="10" t="n">
        <v>-300</v>
      </c>
      <c r="E342" s="11" t="n">
        <v>-0.0408</v>
      </c>
      <c r="F342" s="9" t="n">
        <v>823009350750</v>
      </c>
      <c r="G342" s="10" t="n">
        <v>-98700000</v>
      </c>
      <c r="H342" s="10" t="n">
        <v>-14000</v>
      </c>
      <c r="I342" s="12" t="n">
        <v>-0.0001199257334197427</v>
      </c>
      <c r="J342" s="10" t="n">
        <v>-14100000</v>
      </c>
      <c r="K342" s="10" t="n">
        <v>-2000</v>
      </c>
      <c r="L342" s="12" t="n">
        <v>-1.713224763139181e-05</v>
      </c>
      <c r="M342" s="10" t="n"/>
      <c r="N342" s="10" t="n"/>
      <c r="O342" s="12" t="n"/>
    </row>
    <row r="343">
      <c r="A343" t="inlineStr">
        <is>
          <t>와이씨 (232140)</t>
        </is>
      </c>
      <c r="B343" t="inlineStr">
        <is>
          <t>특수 목적용 기계 제조업</t>
        </is>
      </c>
      <c r="C343" s="7" t="n">
        <v>10020</v>
      </c>
      <c r="D343" s="5" t="n">
        <v>50</v>
      </c>
      <c r="E343" s="13" t="n">
        <v>0.005</v>
      </c>
      <c r="F343" s="7" t="n">
        <v>822094407000</v>
      </c>
      <c r="G343" s="5" t="n">
        <v>20040000</v>
      </c>
      <c r="H343" s="5" t="n">
        <v>2000</v>
      </c>
      <c r="I343" s="6" t="n">
        <v>2.437676236374152e-05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29650</v>
      </c>
      <c r="D344" s="10" t="n">
        <v>1750</v>
      </c>
      <c r="E344" s="11" t="n">
        <v>0.06269999999999999</v>
      </c>
      <c r="F344" s="9" t="n">
        <v>814899058200</v>
      </c>
      <c r="G344" s="10" t="n">
        <v>415100000</v>
      </c>
      <c r="H344" s="10" t="n">
        <v>14000</v>
      </c>
      <c r="I344" s="12" t="n">
        <v>0.0005093882436395236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13040</v>
      </c>
      <c r="D345" s="5" t="n">
        <v>10</v>
      </c>
      <c r="E345" s="13" t="n">
        <v>0.0008</v>
      </c>
      <c r="F345" s="7" t="n">
        <v>814714802160</v>
      </c>
      <c r="G345" s="5" t="n">
        <v>652000000</v>
      </c>
      <c r="H345" s="5" t="n">
        <v>50000</v>
      </c>
      <c r="I345" s="6" t="n">
        <v>0.0008002800467984565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티엘비 (356860)</t>
        </is>
      </c>
      <c r="B346" s="8" t="inlineStr">
        <is>
          <t>전자부품 제조업</t>
        </is>
      </c>
      <c r="C346" s="9" t="n">
        <v>34050</v>
      </c>
      <c r="D346" s="10" t="n">
        <v>2950</v>
      </c>
      <c r="E346" s="11" t="n">
        <v>0.0949</v>
      </c>
      <c r="F346" s="9" t="n">
        <v>807027903000</v>
      </c>
      <c r="G346" s="10" t="n">
        <v>4222200000</v>
      </c>
      <c r="H346" s="10" t="n">
        <v>124000</v>
      </c>
      <c r="I346" s="12" t="n">
        <v>0.005231789364784825</v>
      </c>
      <c r="J346" s="10" t="n">
        <v>1804650000</v>
      </c>
      <c r="K346" s="10" t="n">
        <v>53000</v>
      </c>
      <c r="L346" s="12" t="n">
        <v>0.002236168034948353</v>
      </c>
      <c r="M346" s="10" t="n"/>
      <c r="N346" s="10" t="n"/>
      <c r="O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13400</v>
      </c>
      <c r="D347" s="5" t="n">
        <v>520</v>
      </c>
      <c r="E347" s="13" t="n">
        <v>0.0404</v>
      </c>
      <c r="F347" s="7" t="n">
        <v>806919712600</v>
      </c>
      <c r="G347" s="5" t="n">
        <v>241200000</v>
      </c>
      <c r="H347" s="5" t="n">
        <v>18000</v>
      </c>
      <c r="I347" s="6" t="n">
        <v>0.0002989144969861033</v>
      </c>
      <c r="J347" s="5" t="n">
        <v>-80400000</v>
      </c>
      <c r="K347" s="5" t="n">
        <v>-6000</v>
      </c>
      <c r="L347" s="6" t="n">
        <v>-9.963816566203442e-05</v>
      </c>
      <c r="M347" s="5" t="n"/>
      <c r="N347" s="5" t="n"/>
      <c r="O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7460</v>
      </c>
      <c r="D348" s="10" t="n">
        <v>270</v>
      </c>
      <c r="E348" s="11" t="n">
        <v>0.03759999999999999</v>
      </c>
      <c r="F348" s="9" t="n">
        <v>805055642760</v>
      </c>
      <c r="G348" s="10" t="n">
        <v>164120000</v>
      </c>
      <c r="H348" s="10" t="n">
        <v>22000</v>
      </c>
      <c r="I348" s="12" t="n">
        <v>0.0002038616851840722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68300</v>
      </c>
      <c r="D349" s="5" t="n">
        <v>800</v>
      </c>
      <c r="E349" s="13" t="n">
        <v>0.0119</v>
      </c>
      <c r="F349" s="7" t="n">
        <v>804665863500</v>
      </c>
      <c r="G349" s="5" t="n">
        <v>-68300000</v>
      </c>
      <c r="H349" s="5" t="n">
        <v>-1000</v>
      </c>
      <c r="I349" s="6" t="n">
        <v>-8.487995216165896e-05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48850</v>
      </c>
      <c r="D350" s="10" t="n">
        <v>600</v>
      </c>
      <c r="E350" s="11" t="n">
        <v>0.0124</v>
      </c>
      <c r="F350" s="9" t="n">
        <v>803529204650</v>
      </c>
      <c r="G350" s="10" t="n">
        <v>1465500000</v>
      </c>
      <c r="H350" s="10" t="n">
        <v>30000</v>
      </c>
      <c r="I350" s="12" t="n">
        <v>0.001823829167028646</v>
      </c>
      <c r="J350" s="10" t="n">
        <v>635050000</v>
      </c>
      <c r="K350" s="10" t="n">
        <v>13000</v>
      </c>
      <c r="L350" s="12" t="n">
        <v>0.00079032597237908</v>
      </c>
      <c r="M350" s="10" t="n"/>
      <c r="N350" s="10" t="n"/>
      <c r="O350" s="12" t="n"/>
    </row>
    <row r="351">
      <c r="A351" t="inlineStr">
        <is>
          <t>덕산네오룩스 (213420)</t>
        </is>
      </c>
      <c r="B351" t="inlineStr">
        <is>
          <t>전자부품 제조업</t>
        </is>
      </c>
      <c r="C351" s="7" t="n">
        <v>32150</v>
      </c>
      <c r="D351" s="5" t="n">
        <v>300</v>
      </c>
      <c r="E351" s="13" t="n">
        <v>0.009399999999999999</v>
      </c>
      <c r="F351" s="7" t="n">
        <v>798322404850</v>
      </c>
      <c r="G351" s="5" t="n">
        <v>-64300000</v>
      </c>
      <c r="H351" s="5" t="n">
        <v>-2000</v>
      </c>
      <c r="I351" s="6" t="n">
        <v>-8.054390007014972e-05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휴림로봇 (090710)</t>
        </is>
      </c>
      <c r="B352" s="8" t="inlineStr">
        <is>
          <t>특수 목적용 기계 제조업</t>
        </is>
      </c>
      <c r="C352" s="9" t="n">
        <v>6670</v>
      </c>
      <c r="D352" s="10" t="n">
        <v>40</v>
      </c>
      <c r="E352" s="11" t="n">
        <v>0.006</v>
      </c>
      <c r="F352" s="9" t="n">
        <v>797458723430</v>
      </c>
      <c r="G352" s="10" t="n">
        <v>133400000</v>
      </c>
      <c r="H352" s="10" t="n">
        <v>20000</v>
      </c>
      <c r="I352" s="12" t="n">
        <v>0.0001672813853314249</v>
      </c>
      <c r="J352" s="10" t="n">
        <v>-40020000</v>
      </c>
      <c r="K352" s="10" t="n">
        <v>-6000</v>
      </c>
      <c r="L352" s="12" t="n">
        <v>-5.018441559942746e-05</v>
      </c>
      <c r="M352" s="10" t="n"/>
      <c r="N352" s="10" t="n"/>
      <c r="O352" s="12" t="n"/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85500</v>
      </c>
      <c r="D353" s="5" t="n">
        <v>700</v>
      </c>
      <c r="E353" s="13" t="n">
        <v>0.0083</v>
      </c>
      <c r="F353" s="7" t="n">
        <v>792502150500</v>
      </c>
      <c r="G353" s="5" t="n">
        <v>1539000000</v>
      </c>
      <c r="H353" s="5" t="n">
        <v>18000</v>
      </c>
      <c r="I353" s="6" t="n">
        <v>0.0019419505663537</v>
      </c>
      <c r="J353" s="5" t="n">
        <v>-85500000</v>
      </c>
      <c r="K353" s="5" t="n">
        <v>-1000</v>
      </c>
      <c r="L353" s="6" t="n">
        <v>-0.0001078861425752055</v>
      </c>
      <c r="M353" s="5" t="n"/>
      <c r="N353" s="5" t="n"/>
      <c r="O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6550</v>
      </c>
      <c r="D354" s="10" t="n">
        <v>630</v>
      </c>
      <c r="E354" s="11" t="n">
        <v>0.1064</v>
      </c>
      <c r="F354" s="9" t="n">
        <v>790906618100</v>
      </c>
      <c r="G354" s="10" t="n">
        <v>327500000</v>
      </c>
      <c r="H354" s="10" t="n">
        <v>50000</v>
      </c>
      <c r="I354" s="12" t="n">
        <v>0.0004140817544133785</v>
      </c>
      <c r="J354" s="10" t="n">
        <v>-13100000</v>
      </c>
      <c r="K354" s="10" t="n">
        <v>-2000</v>
      </c>
      <c r="L354" s="12" t="n">
        <v>-1.656327017653514e-05</v>
      </c>
      <c r="M354" s="10" t="n"/>
      <c r="N354" s="10" t="n"/>
      <c r="O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11980</v>
      </c>
      <c r="D355" s="5" t="n">
        <v>420</v>
      </c>
      <c r="E355" s="13" t="n">
        <v>0.0363</v>
      </c>
      <c r="F355" s="7" t="n">
        <v>787451965040</v>
      </c>
      <c r="G355" s="5" t="n">
        <v>503160000</v>
      </c>
      <c r="H355" s="5" t="n">
        <v>42000</v>
      </c>
      <c r="I355" s="6" t="n">
        <v>0.0006389723085832177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71300</v>
      </c>
      <c r="D356" s="10" t="n">
        <v>1900</v>
      </c>
      <c r="E356" s="11" t="n">
        <v>0.0274</v>
      </c>
      <c r="F356" s="9" t="n">
        <v>780826121400</v>
      </c>
      <c r="G356" s="10" t="n">
        <v>356500000</v>
      </c>
      <c r="H356" s="10" t="n">
        <v>5000</v>
      </c>
      <c r="I356" s="12" t="n">
        <v>0.0004565677174846625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56300</v>
      </c>
      <c r="D357" s="5" t="n">
        <v>1800</v>
      </c>
      <c r="E357" s="13" t="n">
        <v>0.033</v>
      </c>
      <c r="F357" s="7" t="n">
        <v>780318000000</v>
      </c>
      <c r="G357" s="5" t="n">
        <v>-56300000</v>
      </c>
      <c r="H357" s="5" t="n">
        <v>-1000</v>
      </c>
      <c r="I357" s="6" t="n">
        <v>-7.215007215007215e-05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9060</v>
      </c>
      <c r="D358" s="10" t="n">
        <v>120</v>
      </c>
      <c r="E358" s="11" t="n">
        <v>0.0134</v>
      </c>
      <c r="F358" s="9" t="n">
        <v>777232095420</v>
      </c>
      <c r="G358" s="10" t="n">
        <v>-81540000</v>
      </c>
      <c r="H358" s="10" t="n">
        <v>-9000</v>
      </c>
      <c r="I358" s="12" t="n">
        <v>-0.0001049107473565377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62500</v>
      </c>
      <c r="D359" s="5" t="n">
        <v>2700</v>
      </c>
      <c r="E359" s="13" t="n">
        <v>0.0452</v>
      </c>
      <c r="F359" s="7" t="n">
        <v>775000000000</v>
      </c>
      <c r="G359" s="5" t="n">
        <v>-812500000</v>
      </c>
      <c r="H359" s="5" t="n">
        <v>-13000</v>
      </c>
      <c r="I359" s="6" t="n">
        <v>-0.001048387096774193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씨어스 (458870)</t>
        </is>
      </c>
      <c r="B360" s="8" t="inlineStr">
        <is>
          <t>의료용 기기 제조업</t>
        </is>
      </c>
      <c r="C360" s="9" t="n">
        <v>20300</v>
      </c>
      <c r="D360" s="10" t="n">
        <v>-600</v>
      </c>
      <c r="E360" s="11" t="n">
        <v>-0.0287</v>
      </c>
      <c r="F360" s="9" t="n">
        <v>772612722000</v>
      </c>
      <c r="G360" s="10" t="n">
        <v>812000000</v>
      </c>
      <c r="H360" s="10" t="n">
        <v>40000</v>
      </c>
      <c r="I360" s="12" t="n">
        <v>0.001050979328813071</v>
      </c>
      <c r="J360" s="10" t="n">
        <v>-142100000</v>
      </c>
      <c r="K360" s="10" t="n">
        <v>-7000</v>
      </c>
      <c r="L360" s="12" t="n">
        <v>-0.0001839213825422875</v>
      </c>
      <c r="M360" s="10" t="n"/>
      <c r="N360" s="10" t="n"/>
      <c r="O360" s="12" t="n"/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8310</v>
      </c>
      <c r="D361" s="5" t="n">
        <v>90</v>
      </c>
      <c r="E361" s="13" t="n">
        <v>0.0109</v>
      </c>
      <c r="F361" s="7" t="n">
        <v>772604350260</v>
      </c>
      <c r="G361" s="5" t="n">
        <v>-41550000</v>
      </c>
      <c r="H361" s="5" t="n">
        <v>-5000</v>
      </c>
      <c r="I361" s="6" t="n">
        <v>-5.377914321349269e-05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79100</v>
      </c>
      <c r="D362" s="10" t="n">
        <v>900</v>
      </c>
      <c r="E362" s="11" t="n">
        <v>0.0115</v>
      </c>
      <c r="F362" s="9" t="n">
        <v>771225000000</v>
      </c>
      <c r="G362" s="10" t="n">
        <v>79100000</v>
      </c>
      <c r="H362" s="10" t="n">
        <v>1000</v>
      </c>
      <c r="I362" s="12" t="n">
        <v>0.0001025641025641026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GS피앤엘 (499790)</t>
        </is>
      </c>
      <c r="B363" t="inlineStr">
        <is>
          <t>기타 금융업</t>
        </is>
      </c>
      <c r="C363" s="7" t="n">
        <v>38850</v>
      </c>
      <c r="D363" s="5" t="n">
        <v>-950</v>
      </c>
      <c r="E363" s="13" t="n">
        <v>-0.0239</v>
      </c>
      <c r="F363" s="7" t="n">
        <v>770428172850</v>
      </c>
      <c r="G363" s="5" t="n">
        <v>310800000</v>
      </c>
      <c r="H363" s="5" t="n">
        <v>8000</v>
      </c>
      <c r="I363" s="6" t="n">
        <v>0.0004034120388540254</v>
      </c>
      <c r="J363" s="5" t="n">
        <v>-38850000</v>
      </c>
      <c r="K363" s="5" t="n">
        <v>-1000</v>
      </c>
      <c r="L363" s="6" t="n">
        <v>-5.042650485675318e-05</v>
      </c>
      <c r="M363" s="5" t="n"/>
      <c r="N363" s="5" t="n"/>
      <c r="O363" s="6" t="n"/>
    </row>
    <row r="364">
      <c r="A364" s="8" t="inlineStr">
        <is>
          <t>에스에이엠티 (031330)</t>
        </is>
      </c>
      <c r="B364" s="8" t="inlineStr">
        <is>
          <t>기계장비 및 관련 물품 도매업</t>
        </is>
      </c>
      <c r="C364" s="9" t="n">
        <v>7680</v>
      </c>
      <c r="D364" s="10" t="n">
        <v>-170</v>
      </c>
      <c r="E364" s="11" t="n">
        <v>-0.0217</v>
      </c>
      <c r="F364" s="9" t="n">
        <v>767962114560</v>
      </c>
      <c r="G364" s="10" t="n">
        <v>38400000</v>
      </c>
      <c r="H364" s="10" t="n">
        <v>5000</v>
      </c>
      <c r="I364" s="12" t="n">
        <v>5.000246662167844e-05</v>
      </c>
      <c r="J364" s="10" t="n">
        <v>-23040000</v>
      </c>
      <c r="K364" s="10" t="n">
        <v>-3000</v>
      </c>
      <c r="L364" s="12" t="n">
        <v>-3.000147997300707e-05</v>
      </c>
      <c r="M364" s="10" t="n"/>
      <c r="N364" s="10" t="n"/>
      <c r="O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47000</v>
      </c>
      <c r="D365" s="5" t="n">
        <v>750</v>
      </c>
      <c r="E365" s="13" t="n">
        <v>0.0162</v>
      </c>
      <c r="F365" s="7" t="n">
        <v>754933223000</v>
      </c>
      <c r="G365" s="5" t="n">
        <v>47000000</v>
      </c>
      <c r="H365" s="5" t="n">
        <v>1000</v>
      </c>
      <c r="I365" s="6" t="n">
        <v>6.225716204835775e-05</v>
      </c>
      <c r="J365" s="5" t="n">
        <v>-141000000</v>
      </c>
      <c r="K365" s="5" t="n">
        <v>-3000</v>
      </c>
      <c r="L365" s="6" t="n">
        <v>-0.0001867714861450732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19620</v>
      </c>
      <c r="D366" s="10" t="n">
        <v>40</v>
      </c>
      <c r="E366" s="11" t="n">
        <v>0.002</v>
      </c>
      <c r="F366" s="9" t="n">
        <v>751446000000</v>
      </c>
      <c r="G366" s="10" t="n">
        <v>39240000</v>
      </c>
      <c r="H366" s="10" t="n">
        <v>2000</v>
      </c>
      <c r="I366" s="12" t="n">
        <v>5.221932114882507e-05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11070</v>
      </c>
      <c r="D367" s="5" t="n">
        <v>210</v>
      </c>
      <c r="E367" s="13" t="n">
        <v>0.0193</v>
      </c>
      <c r="F367" s="7" t="n">
        <v>748914935130</v>
      </c>
      <c r="G367" s="5" t="n">
        <v>210330000</v>
      </c>
      <c r="H367" s="5" t="n">
        <v>19000</v>
      </c>
      <c r="I367" s="6" t="n">
        <v>0.0002808463152941261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18700</v>
      </c>
      <c r="D368" s="10" t="n">
        <v>-90</v>
      </c>
      <c r="E368" s="11" t="n">
        <v>-0.0048</v>
      </c>
      <c r="F368" s="9" t="n">
        <v>748000000000</v>
      </c>
      <c r="G368" s="10" t="n">
        <v>-93500000</v>
      </c>
      <c r="H368" s="10" t="n">
        <v>-5000</v>
      </c>
      <c r="I368" s="12" t="n">
        <v>-0.000125</v>
      </c>
      <c r="J368" s="10" t="n">
        <v>-18700000</v>
      </c>
      <c r="K368" s="10" t="n">
        <v>-1000</v>
      </c>
      <c r="L368" s="12" t="n">
        <v>-2.5e-05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45600</v>
      </c>
      <c r="D369" s="5" t="n">
        <v>-850</v>
      </c>
      <c r="E369" s="13" t="n">
        <v>-0.0183</v>
      </c>
      <c r="F369" s="7" t="n">
        <v>743457201600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2980</v>
      </c>
      <c r="D370" s="10" t="n">
        <v>-5</v>
      </c>
      <c r="E370" s="11" t="n">
        <v>-0.0017</v>
      </c>
      <c r="F370" s="9" t="n">
        <v>733345220000</v>
      </c>
      <c r="G370" s="10" t="n">
        <v>-47680000</v>
      </c>
      <c r="H370" s="10" t="n">
        <v>-16000</v>
      </c>
      <c r="I370" s="12" t="n">
        <v>-6.501712794964424e-05</v>
      </c>
      <c r="J370" s="10" t="n">
        <v>-65560000</v>
      </c>
      <c r="K370" s="10" t="n">
        <v>-22000</v>
      </c>
      <c r="L370" s="12" t="n">
        <v>-8.939855093076081e-05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163300</v>
      </c>
      <c r="D371" s="5" t="n">
        <v>2700</v>
      </c>
      <c r="E371" s="13" t="n">
        <v>0.0168</v>
      </c>
      <c r="F371" s="7" t="n">
        <v>731575508400</v>
      </c>
      <c r="G371" s="5" t="n">
        <v>326600000</v>
      </c>
      <c r="H371" s="5" t="n">
        <v>2000</v>
      </c>
      <c r="I371" s="6" t="n">
        <v>0.0004464337532489217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39100</v>
      </c>
      <c r="D372" s="10" t="n">
        <v>0</v>
      </c>
      <c r="E372" s="11" t="n">
        <v>0</v>
      </c>
      <c r="F372" s="9" t="n">
        <v>730820015900</v>
      </c>
      <c r="G372" s="10" t="n">
        <v>-39100000</v>
      </c>
      <c r="H372" s="10" t="n">
        <v>-1000</v>
      </c>
      <c r="I372" s="12" t="n">
        <v>-5.350154504436856e-05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149300</v>
      </c>
      <c r="D373" s="5" t="n">
        <v>2000</v>
      </c>
      <c r="E373" s="13" t="n">
        <v>0.0136</v>
      </c>
      <c r="F373" s="7" t="n">
        <v>728584000000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</row>
    <row r="374">
      <c r="A374" s="8" t="inlineStr">
        <is>
          <t>동운아나텍 (094170)</t>
        </is>
      </c>
      <c r="B374" s="8" t="inlineStr">
        <is>
          <t>반도체 제조업</t>
        </is>
      </c>
      <c r="C374" s="9" t="n">
        <v>34800</v>
      </c>
      <c r="D374" s="10" t="n">
        <v>1050</v>
      </c>
      <c r="E374" s="11" t="n">
        <v>0.0311</v>
      </c>
      <c r="F374" s="9" t="n">
        <v>727665772800</v>
      </c>
      <c r="G374" s="10" t="n">
        <v>-382800000</v>
      </c>
      <c r="H374" s="10" t="n">
        <v>-11000</v>
      </c>
      <c r="I374" s="12" t="n">
        <v>-0.0005260656943187201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39200</v>
      </c>
      <c r="D375" s="5" t="n">
        <v>1900</v>
      </c>
      <c r="E375" s="13" t="n">
        <v>0.0509</v>
      </c>
      <c r="F375" s="7" t="n">
        <v>721698773600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9735</v>
      </c>
      <c r="D376" s="10" t="n">
        <v>465</v>
      </c>
      <c r="E376" s="11" t="n">
        <v>0.05019999999999999</v>
      </c>
      <c r="F376" s="9" t="n">
        <v>719285028825</v>
      </c>
      <c r="G376" s="10" t="n">
        <v>311520000</v>
      </c>
      <c r="H376" s="10" t="n">
        <v>32000</v>
      </c>
      <c r="I376" s="12" t="n">
        <v>0.0004330967384499698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80000</v>
      </c>
      <c r="D377" s="5" t="n">
        <v>-100</v>
      </c>
      <c r="E377" s="13" t="n">
        <v>-0.0012</v>
      </c>
      <c r="F377" s="7" t="n">
        <v>716199600000</v>
      </c>
      <c r="G377" s="5" t="n">
        <v>0</v>
      </c>
      <c r="H377" s="5" t="n">
        <v>0</v>
      </c>
      <c r="I377" s="6" t="n">
        <v>0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32650</v>
      </c>
      <c r="D378" s="10" t="n">
        <v>850</v>
      </c>
      <c r="E378" s="11" t="n">
        <v>0.0267</v>
      </c>
      <c r="F378" s="9" t="n">
        <v>715986878100</v>
      </c>
      <c r="G378" s="10" t="n">
        <v>163250000</v>
      </c>
      <c r="H378" s="10" t="n">
        <v>5000</v>
      </c>
      <c r="I378" s="12" t="n">
        <v>0.0002280069719059842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29750</v>
      </c>
      <c r="D379" s="5" t="n">
        <v>1850</v>
      </c>
      <c r="E379" s="13" t="n">
        <v>0.0663</v>
      </c>
      <c r="F379" s="7" t="n">
        <v>704799158000</v>
      </c>
      <c r="G379" s="5" t="n">
        <v>416500000</v>
      </c>
      <c r="H379" s="5" t="n">
        <v>14000</v>
      </c>
      <c r="I379" s="6" t="n">
        <v>0.0005909484925917008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9360</v>
      </c>
      <c r="D380" s="10" t="n">
        <v>150</v>
      </c>
      <c r="E380" s="11" t="n">
        <v>0.0163</v>
      </c>
      <c r="F380" s="9" t="n">
        <v>696928564800</v>
      </c>
      <c r="G380" s="10" t="n">
        <v>439920000</v>
      </c>
      <c r="H380" s="10" t="n">
        <v>47000</v>
      </c>
      <c r="I380" s="12" t="n">
        <v>0.0006312268175236085</v>
      </c>
      <c r="J380" s="10" t="n">
        <v>-74880000</v>
      </c>
      <c r="K380" s="10" t="n">
        <v>-8000</v>
      </c>
      <c r="L380" s="12" t="n">
        <v>-0.00010744286255721</v>
      </c>
      <c r="M380" s="10" t="n"/>
      <c r="N380" s="10" t="n"/>
      <c r="O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64900</v>
      </c>
      <c r="D381" s="5" t="n">
        <v>2000</v>
      </c>
      <c r="E381" s="13" t="n">
        <v>0.0318</v>
      </c>
      <c r="F381" s="7" t="n">
        <v>696863555300</v>
      </c>
      <c r="G381" s="5" t="n">
        <v>-194700000</v>
      </c>
      <c r="H381" s="5" t="n">
        <v>-3000</v>
      </c>
      <c r="I381" s="6" t="n">
        <v>-0.0002793947229973615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원익QnC (074600)</t>
        </is>
      </c>
      <c r="B382" s="8" t="inlineStr">
        <is>
          <t>유리 및 유리제품 제조업</t>
        </is>
      </c>
      <c r="C382" s="9" t="n">
        <v>26500</v>
      </c>
      <c r="D382" s="10" t="n">
        <v>200</v>
      </c>
      <c r="E382" s="11" t="n">
        <v>0.0076</v>
      </c>
      <c r="F382" s="9" t="n">
        <v>696632000000</v>
      </c>
      <c r="G382" s="10" t="n">
        <v>-26500000</v>
      </c>
      <c r="H382" s="10" t="n">
        <v>-1000</v>
      </c>
      <c r="I382" s="12" t="n">
        <v>-3.804017041996348e-05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26200</v>
      </c>
      <c r="D383" s="5" t="n">
        <v>100</v>
      </c>
      <c r="E383" s="13" t="n">
        <v>0.0038</v>
      </c>
      <c r="F383" s="7" t="n">
        <v>695355126400</v>
      </c>
      <c r="G383" s="5" t="n">
        <v>-104800000</v>
      </c>
      <c r="H383" s="5" t="n">
        <v>-4000</v>
      </c>
      <c r="I383" s="6" t="n">
        <v>-0.0001507143559041143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27250</v>
      </c>
      <c r="D384" s="10" t="n">
        <v>100</v>
      </c>
      <c r="E384" s="11" t="n">
        <v>0.0037</v>
      </c>
      <c r="F384" s="9" t="n">
        <v>693764262750</v>
      </c>
      <c r="G384" s="10" t="n">
        <v>381500000</v>
      </c>
      <c r="H384" s="10" t="n">
        <v>14000</v>
      </c>
      <c r="I384" s="12" t="n">
        <v>0.0005498986045890846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2105</v>
      </c>
      <c r="D385" s="5" t="n">
        <v>60</v>
      </c>
      <c r="E385" s="13" t="n">
        <v>0.0293</v>
      </c>
      <c r="F385" s="7" t="n">
        <v>679383150700</v>
      </c>
      <c r="G385" s="5" t="n">
        <v>155770000</v>
      </c>
      <c r="H385" s="5" t="n">
        <v>74000</v>
      </c>
      <c r="I385" s="6" t="n">
        <v>0.0002292815178585205</v>
      </c>
      <c r="J385" s="5" t="n">
        <v>46310000</v>
      </c>
      <c r="K385" s="5" t="n">
        <v>22000</v>
      </c>
      <c r="L385" s="6" t="n">
        <v>6.816477557956016e-05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11280</v>
      </c>
      <c r="D386" s="10" t="n">
        <v>620</v>
      </c>
      <c r="E386" s="11" t="n">
        <v>0.0582</v>
      </c>
      <c r="F386" s="9" t="n">
        <v>676845277920</v>
      </c>
      <c r="G386" s="10" t="n">
        <v>2752320000</v>
      </c>
      <c r="H386" s="10" t="n">
        <v>244000</v>
      </c>
      <c r="I386" s="12" t="n">
        <v>0.004066394624866263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23050</v>
      </c>
      <c r="D387" s="5" t="n">
        <v>550</v>
      </c>
      <c r="E387" s="13" t="n">
        <v>0.0244</v>
      </c>
      <c r="F387" s="7" t="n">
        <v>673982000000</v>
      </c>
      <c r="G387" s="5" t="n">
        <v>-69150000</v>
      </c>
      <c r="H387" s="5" t="n">
        <v>-3000</v>
      </c>
      <c r="I387" s="6" t="n">
        <v>-0.0001025991792065663</v>
      </c>
      <c r="J387" s="5" t="n">
        <v>46100000</v>
      </c>
      <c r="K387" s="5" t="n">
        <v>2000</v>
      </c>
      <c r="L387" s="6" t="n">
        <v>6.839945280437756e-05</v>
      </c>
      <c r="M387" s="5" t="n"/>
      <c r="N387" s="5" t="n"/>
      <c r="O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69500</v>
      </c>
      <c r="D388" s="10" t="n">
        <v>0</v>
      </c>
      <c r="E388" s="11" t="n">
        <v>0</v>
      </c>
      <c r="F388" s="9" t="n">
        <v>670983441000</v>
      </c>
      <c r="G388" s="10" t="n">
        <v>139000000</v>
      </c>
      <c r="H388" s="10" t="n">
        <v>2000</v>
      </c>
      <c r="I388" s="12" t="n">
        <v>0.0002071586145148998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45950</v>
      </c>
      <c r="D389" s="5" t="n">
        <v>550</v>
      </c>
      <c r="E389" s="13" t="n">
        <v>0.0121</v>
      </c>
      <c r="F389" s="7" t="n">
        <v>670870000000</v>
      </c>
      <c r="G389" s="5" t="n">
        <v>-45950000</v>
      </c>
      <c r="H389" s="5" t="n">
        <v>-1000</v>
      </c>
      <c r="I389" s="6" t="n">
        <v>-6.84931506849315e-05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미원에스씨 (268280)</t>
        </is>
      </c>
      <c r="B390" s="8" t="inlineStr">
        <is>
          <t>기초 화학물질 제조업</t>
        </is>
      </c>
      <c r="C390" s="9" t="n">
        <v>134000</v>
      </c>
      <c r="D390" s="10" t="n">
        <v>2600</v>
      </c>
      <c r="E390" s="11" t="n">
        <v>0.0198</v>
      </c>
      <c r="F390" s="9" t="n">
        <v>670000000000</v>
      </c>
      <c r="G390" s="10" t="n">
        <v>134000000</v>
      </c>
      <c r="H390" s="10" t="n">
        <v>1000</v>
      </c>
      <c r="I390" s="12" t="n">
        <v>0.0002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7180</v>
      </c>
      <c r="D391" s="5" t="n">
        <v>130</v>
      </c>
      <c r="E391" s="13" t="n">
        <v>0.0184</v>
      </c>
      <c r="F391" s="7" t="n">
        <v>666550496580</v>
      </c>
      <c r="G391" s="5" t="n">
        <v>-14360000</v>
      </c>
      <c r="H391" s="5" t="n">
        <v>-2000</v>
      </c>
      <c r="I391" s="6" t="n">
        <v>-2.154375410967307e-05</v>
      </c>
      <c r="J391" s="5" t="n">
        <v>71800000</v>
      </c>
      <c r="K391" s="5" t="n">
        <v>10000</v>
      </c>
      <c r="L391" s="6" t="n">
        <v>0.0001077187705483653</v>
      </c>
      <c r="M391" s="5" t="n"/>
      <c r="N391" s="5" t="n"/>
      <c r="O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10340</v>
      </c>
      <c r="D392" s="10" t="n">
        <v>140</v>
      </c>
      <c r="E392" s="11" t="n">
        <v>0.0137</v>
      </c>
      <c r="F392" s="9" t="n">
        <v>664623383820</v>
      </c>
      <c r="G392" s="10" t="n">
        <v>-10340000</v>
      </c>
      <c r="H392" s="10" t="n">
        <v>-1000</v>
      </c>
      <c r="I392" s="12" t="n">
        <v>-1.555768312058124e-05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65300</v>
      </c>
      <c r="D393" s="5" t="n">
        <v>400</v>
      </c>
      <c r="E393" s="13" t="n">
        <v>0.0062</v>
      </c>
      <c r="F393" s="7" t="n">
        <v>661333977800</v>
      </c>
      <c r="G393" s="5" t="n">
        <v>-130600000</v>
      </c>
      <c r="H393" s="5" t="n">
        <v>-2000</v>
      </c>
      <c r="I393" s="6" t="n">
        <v>-0.0001974796462665584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507000</v>
      </c>
      <c r="D394" s="10" t="n">
        <v>-1000</v>
      </c>
      <c r="E394" s="11" t="n">
        <v>-0.002</v>
      </c>
      <c r="F394" s="9" t="n">
        <v>659100000000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6810</v>
      </c>
      <c r="D395" s="5" t="n">
        <v>160</v>
      </c>
      <c r="E395" s="13" t="n">
        <v>0.0241</v>
      </c>
      <c r="F395" s="7" t="n">
        <v>657202945320</v>
      </c>
      <c r="G395" s="5" t="n">
        <v>-367740000</v>
      </c>
      <c r="H395" s="5" t="n">
        <v>-54000</v>
      </c>
      <c r="I395" s="6" t="n">
        <v>-0.0005595531831053237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디아이 (003160)</t>
        </is>
      </c>
      <c r="B396" s="8" t="inlineStr">
        <is>
          <t>측정, 시험, 항해, 제어 및 기타 정밀기기 제조업; 광학기기 제외</t>
        </is>
      </c>
      <c r="C396" s="9" t="n">
        <v>23150</v>
      </c>
      <c r="D396" s="10" t="n">
        <v>-200</v>
      </c>
      <c r="E396" s="11" t="n">
        <v>-0.0086</v>
      </c>
      <c r="F396" s="9" t="n">
        <v>655145000000</v>
      </c>
      <c r="G396" s="10" t="n">
        <v>185200000</v>
      </c>
      <c r="H396" s="10" t="n">
        <v>8000</v>
      </c>
      <c r="I396" s="12" t="n">
        <v>0.0002826855123674912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14380</v>
      </c>
      <c r="D397" s="5" t="n">
        <v>-140</v>
      </c>
      <c r="E397" s="13" t="n">
        <v>-0.009599999999999999</v>
      </c>
      <c r="F397" s="7" t="n">
        <v>652964739200</v>
      </c>
      <c r="G397" s="5" t="n">
        <v>-71900000</v>
      </c>
      <c r="H397" s="5" t="n">
        <v>-5000</v>
      </c>
      <c r="I397" s="6" t="n">
        <v>-0.0001101131434571651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자화전자 (033240)</t>
        </is>
      </c>
      <c r="B398" s="8" t="inlineStr">
        <is>
          <t>전자부품 제조업</t>
        </is>
      </c>
      <c r="C398" s="9" t="n">
        <v>30100</v>
      </c>
      <c r="D398" s="10" t="n">
        <v>850</v>
      </c>
      <c r="E398" s="11" t="n">
        <v>0.0291</v>
      </c>
      <c r="F398" s="9" t="n">
        <v>650325610200</v>
      </c>
      <c r="G398" s="10" t="n">
        <v>301000000</v>
      </c>
      <c r="H398" s="10" t="n">
        <v>10000</v>
      </c>
      <c r="I398" s="12" t="n">
        <v>0.0004628450660391969</v>
      </c>
      <c r="J398" s="10" t="n">
        <v>30100000</v>
      </c>
      <c r="K398" s="10" t="n">
        <v>1000</v>
      </c>
      <c r="L398" s="12" t="n">
        <v>4.628450660391969e-05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15860</v>
      </c>
      <c r="D399" s="5" t="n">
        <v>130</v>
      </c>
      <c r="E399" s="13" t="n">
        <v>0.0083</v>
      </c>
      <c r="F399" s="7" t="n">
        <v>648334405680</v>
      </c>
      <c r="G399" s="5" t="n">
        <v>63440000</v>
      </c>
      <c r="H399" s="5" t="n">
        <v>4000</v>
      </c>
      <c r="I399" s="6" t="n">
        <v>9.785073789730703e-05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24350</v>
      </c>
      <c r="D400" s="10" t="n">
        <v>1400</v>
      </c>
      <c r="E400" s="11" t="n">
        <v>0.061</v>
      </c>
      <c r="F400" s="9" t="n">
        <v>646671813400</v>
      </c>
      <c r="G400" s="10" t="n">
        <v>194800000</v>
      </c>
      <c r="H400" s="10" t="n">
        <v>8000</v>
      </c>
      <c r="I400" s="12" t="n">
        <v>0.0003012347159153296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지투지바이오 (456160)</t>
        </is>
      </c>
      <c r="B401" t="inlineStr">
        <is>
          <t>의약품 제조업</t>
        </is>
      </c>
      <c r="C401" s="7" t="n">
        <v>38650</v>
      </c>
      <c r="D401" s="5" t="n">
        <v>1250</v>
      </c>
      <c r="E401" s="13" t="n">
        <v>0.0334</v>
      </c>
      <c r="F401" s="7" t="n">
        <v>642727314900</v>
      </c>
      <c r="G401" s="5" t="n">
        <v>541100000</v>
      </c>
      <c r="H401" s="5" t="n">
        <v>14000</v>
      </c>
      <c r="I401" s="6" t="n">
        <v>0.0008418811328785491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JW중외제약 (001060)</t>
        </is>
      </c>
      <c r="B402" s="8" t="inlineStr">
        <is>
          <t>의약품 제조업</t>
        </is>
      </c>
      <c r="C402" s="9" t="n">
        <v>27550</v>
      </c>
      <c r="D402" s="10" t="n">
        <v>1150</v>
      </c>
      <c r="E402" s="11" t="n">
        <v>0.0436</v>
      </c>
      <c r="F402" s="9" t="n">
        <v>641527371500</v>
      </c>
      <c r="G402" s="10" t="n">
        <v>-303050000</v>
      </c>
      <c r="H402" s="10" t="n">
        <v>-11000</v>
      </c>
      <c r="I402" s="12" t="n">
        <v>-0.0004723882619246901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21300</v>
      </c>
      <c r="D403" s="5" t="n">
        <v>150</v>
      </c>
      <c r="E403" s="13" t="n">
        <v>0.0071</v>
      </c>
      <c r="F403" s="7" t="n">
        <v>640246007400</v>
      </c>
      <c r="G403" s="5" t="n">
        <v>21300000</v>
      </c>
      <c r="H403" s="5" t="n">
        <v>1000</v>
      </c>
      <c r="I403" s="6" t="n">
        <v>3.326846205023285e-05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44750</v>
      </c>
      <c r="D404" s="10" t="n">
        <v>-50</v>
      </c>
      <c r="E404" s="11" t="n">
        <v>-0.0011</v>
      </c>
      <c r="F404" s="9" t="n">
        <v>639380661000</v>
      </c>
      <c r="G404" s="10" t="n">
        <v>44750000</v>
      </c>
      <c r="H404" s="10" t="n">
        <v>1000</v>
      </c>
      <c r="I404" s="12" t="n">
        <v>6.998960514384403e-05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5280</v>
      </c>
      <c r="D405" s="5" t="n">
        <v>30</v>
      </c>
      <c r="E405" s="13" t="n">
        <v>0.005699999999999999</v>
      </c>
      <c r="F405" s="7" t="n">
        <v>638563849440</v>
      </c>
      <c r="G405" s="5" t="n">
        <v>79200000</v>
      </c>
      <c r="H405" s="5" t="n">
        <v>15000</v>
      </c>
      <c r="I405" s="6" t="n">
        <v>0.000124028317715536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92600</v>
      </c>
      <c r="D406" s="10" t="n">
        <v>200</v>
      </c>
      <c r="E406" s="11" t="n">
        <v>0.0022</v>
      </c>
      <c r="F406" s="9" t="n">
        <v>635236000000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500</v>
      </c>
      <c r="E408" s="11" t="n">
        <v>0.0089</v>
      </c>
      <c r="F408" s="9" t="n">
        <v>633098191400</v>
      </c>
      <c r="G408" s="10" t="n">
        <v>56900000</v>
      </c>
      <c r="H408" s="10" t="n">
        <v>1000</v>
      </c>
      <c r="I408" s="12" t="n">
        <v>8.987547393584294e-05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6480</v>
      </c>
      <c r="D409" s="5" t="n">
        <v>80</v>
      </c>
      <c r="E409" s="13" t="n">
        <v>0.0125</v>
      </c>
      <c r="F409" s="7" t="n">
        <v>632887842960</v>
      </c>
      <c r="G409" s="5" t="n">
        <v>-12960000</v>
      </c>
      <c r="H409" s="5" t="n">
        <v>-2000</v>
      </c>
      <c r="I409" s="6" t="n">
        <v>-2.047756193164719e-05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NHN KCP (060250)</t>
        </is>
      </c>
      <c r="B410" s="8" t="inlineStr">
        <is>
          <t>금융 지원 서비스업</t>
        </is>
      </c>
      <c r="C410" s="9" t="n">
        <v>15610</v>
      </c>
      <c r="D410" s="10" t="n">
        <v>1430</v>
      </c>
      <c r="E410" s="11" t="n">
        <v>0.1008</v>
      </c>
      <c r="F410" s="9" t="n">
        <v>626907137710</v>
      </c>
      <c r="G410" s="10" t="n">
        <v>1233190000</v>
      </c>
      <c r="H410" s="10" t="n">
        <v>79000</v>
      </c>
      <c r="I410" s="12" t="n">
        <v>0.001967101546338525</v>
      </c>
      <c r="J410" s="10" t="n">
        <v>171710000</v>
      </c>
      <c r="K410" s="10" t="n">
        <v>11000</v>
      </c>
      <c r="L410" s="12" t="n">
        <v>0.0002739002153129592</v>
      </c>
      <c r="M410" s="10" t="n"/>
      <c r="N410" s="10" t="n"/>
      <c r="O410" s="12" t="n"/>
    </row>
    <row r="411">
      <c r="A411" t="inlineStr">
        <is>
          <t>케이엠더블유 (032500)</t>
        </is>
      </c>
      <c r="B411" t="inlineStr">
        <is>
          <t>통신 및 방송 장비 제조업</t>
        </is>
      </c>
      <c r="C411" s="7" t="n">
        <v>14840</v>
      </c>
      <c r="D411" s="5" t="n">
        <v>-170</v>
      </c>
      <c r="E411" s="13" t="n">
        <v>-0.0113</v>
      </c>
      <c r="F411" s="7" t="n">
        <v>626124842840</v>
      </c>
      <c r="G411" s="5" t="n">
        <v>-44520000</v>
      </c>
      <c r="H411" s="5" t="n">
        <v>-3000</v>
      </c>
      <c r="I411" s="6" t="n">
        <v>-7.110403062441119e-05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SK증권 (001510)</t>
        </is>
      </c>
      <c r="B412" s="8" t="inlineStr">
        <is>
          <t>금융 지원 서비스업</t>
        </is>
      </c>
      <c r="C412" s="9" t="n">
        <v>2695</v>
      </c>
      <c r="D412" s="10" t="n">
        <v>-260</v>
      </c>
      <c r="E412" s="11" t="n">
        <v>-0.08800000000000001</v>
      </c>
      <c r="F412" s="9" t="n">
        <v>623340254075</v>
      </c>
      <c r="G412" s="10" t="n">
        <v>-161700000</v>
      </c>
      <c r="H412" s="10" t="n">
        <v>-60000</v>
      </c>
      <c r="I412" s="12" t="n">
        <v>-0.000259408884542445</v>
      </c>
      <c r="J412" s="10" t="n">
        <v>-86240000</v>
      </c>
      <c r="K412" s="10" t="n">
        <v>-32000</v>
      </c>
      <c r="L412" s="12" t="n">
        <v>-0.000138351405089304</v>
      </c>
      <c r="M412" s="10" t="n"/>
      <c r="N412" s="10" t="n"/>
      <c r="O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26550</v>
      </c>
      <c r="D413" s="5" t="n">
        <v>150</v>
      </c>
      <c r="E413" s="13" t="n">
        <v>0.005699999999999999</v>
      </c>
      <c r="F413" s="7" t="n">
        <v>622391657850</v>
      </c>
      <c r="G413" s="5" t="n">
        <v>265500000</v>
      </c>
      <c r="H413" s="5" t="n">
        <v>10000</v>
      </c>
      <c r="I413" s="6" t="n">
        <v>0.0004265802676680269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1999</v>
      </c>
      <c r="D414" s="10" t="n">
        <v>-56</v>
      </c>
      <c r="E414" s="11" t="n">
        <v>-0.0273</v>
      </c>
      <c r="F414" s="9" t="n">
        <v>620362303680</v>
      </c>
      <c r="G414" s="10" t="n">
        <v>-107946000</v>
      </c>
      <c r="H414" s="10" t="n">
        <v>-54000</v>
      </c>
      <c r="I414" s="12" t="n">
        <v>-0.000174004770050763</v>
      </c>
      <c r="J414" s="10" t="n">
        <v>-11994000</v>
      </c>
      <c r="K414" s="10" t="n">
        <v>-6000</v>
      </c>
      <c r="L414" s="12" t="n">
        <v>-1.933386333897366e-05</v>
      </c>
      <c r="M414" s="10" t="n"/>
      <c r="N414" s="10" t="n"/>
      <c r="O414" s="12" t="n"/>
    </row>
    <row r="415">
      <c r="A415" t="inlineStr">
        <is>
          <t>동원시스템즈 (014820)</t>
        </is>
      </c>
      <c r="B415" t="inlineStr">
        <is>
          <t>플라스틱제품 제조업</t>
        </is>
      </c>
      <c r="C415" s="7" t="n">
        <v>21350</v>
      </c>
      <c r="D415" s="5" t="n">
        <v>800</v>
      </c>
      <c r="E415" s="13" t="n">
        <v>0.0389</v>
      </c>
      <c r="F415" s="7" t="n">
        <v>618963870700</v>
      </c>
      <c r="G415" s="5" t="n">
        <v>64050000</v>
      </c>
      <c r="H415" s="5" t="n">
        <v>3000</v>
      </c>
      <c r="I415" s="6" t="n">
        <v>0.0001034793839058238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91700</v>
      </c>
      <c r="D417" s="5" t="n">
        <v>1700</v>
      </c>
      <c r="E417" s="13" t="n">
        <v>0.0189</v>
      </c>
      <c r="F417" s="7" t="n">
        <v>617372725900</v>
      </c>
      <c r="G417" s="5" t="n">
        <v>91700000</v>
      </c>
      <c r="H417" s="5" t="n">
        <v>1000</v>
      </c>
      <c r="I417" s="6" t="n">
        <v>0.0001485326386362802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8090</v>
      </c>
      <c r="D418" s="10" t="n">
        <v>10</v>
      </c>
      <c r="E418" s="11" t="n">
        <v>0.0012</v>
      </c>
      <c r="F418" s="9" t="n">
        <v>617110782100</v>
      </c>
      <c r="G418" s="10" t="n">
        <v>97080000</v>
      </c>
      <c r="H418" s="10" t="n">
        <v>12000</v>
      </c>
      <c r="I418" s="12" t="n">
        <v>0.0001573137316927784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17810</v>
      </c>
      <c r="D419" s="5" t="n">
        <v>490</v>
      </c>
      <c r="E419" s="13" t="n">
        <v>0.0283</v>
      </c>
      <c r="F419" s="7" t="n">
        <v>617081325250</v>
      </c>
      <c r="G419" s="5" t="n">
        <v>142480000</v>
      </c>
      <c r="H419" s="5" t="n">
        <v>8000</v>
      </c>
      <c r="I419" s="6" t="n">
        <v>0.0002308933914703652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예스티 (122640)</t>
        </is>
      </c>
      <c r="B420" s="8" t="inlineStr">
        <is>
          <t>특수 목적용 기계 제조업</t>
        </is>
      </c>
      <c r="C420" s="9" t="n">
        <v>28350</v>
      </c>
      <c r="D420" s="10" t="n">
        <v>-1200</v>
      </c>
      <c r="E420" s="11" t="n">
        <v>-0.0406</v>
      </c>
      <c r="F420" s="9" t="n">
        <v>613815063750</v>
      </c>
      <c r="G420" s="10" t="n">
        <v>-141750000</v>
      </c>
      <c r="H420" s="10" t="n">
        <v>-5000</v>
      </c>
      <c r="I420" s="12" t="n">
        <v>-0.0002309327489195234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7880</v>
      </c>
      <c r="D421" s="5" t="n">
        <v>390</v>
      </c>
      <c r="E421" s="13" t="n">
        <v>0.0521</v>
      </c>
      <c r="F421" s="7" t="n">
        <v>612907534720</v>
      </c>
      <c r="G421" s="5" t="n">
        <v>86680000</v>
      </c>
      <c r="H421" s="5" t="n">
        <v>11000</v>
      </c>
      <c r="I421" s="6" t="n">
        <v>0.0001414242688982422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12810</v>
      </c>
      <c r="D422" s="10" t="n">
        <v>90</v>
      </c>
      <c r="E422" s="11" t="n">
        <v>0.0071</v>
      </c>
      <c r="F422" s="9" t="n">
        <v>612525983160</v>
      </c>
      <c r="G422" s="10" t="n">
        <v>25620000</v>
      </c>
      <c r="H422" s="10" t="n">
        <v>2000</v>
      </c>
      <c r="I422" s="12" t="n">
        <v>4.182679707369689e-05</v>
      </c>
      <c r="J422" s="10" t="n">
        <v>-64050000</v>
      </c>
      <c r="K422" s="10" t="n">
        <v>-5000</v>
      </c>
      <c r="L422" s="12" t="n">
        <v>-0.0001045669926842422</v>
      </c>
      <c r="M422" s="10" t="n"/>
      <c r="N422" s="10" t="n"/>
      <c r="O422" s="12" t="n"/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18740</v>
      </c>
      <c r="D423" s="5" t="n">
        <v>770</v>
      </c>
      <c r="E423" s="13" t="n">
        <v>0.0428</v>
      </c>
      <c r="F423" s="7" t="n">
        <v>608517540380</v>
      </c>
      <c r="G423" s="5" t="n">
        <v>37480000</v>
      </c>
      <c r="H423" s="5" t="n">
        <v>2000</v>
      </c>
      <c r="I423" s="6" t="n">
        <v>6.159230837716678e-05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9230</v>
      </c>
      <c r="D424" s="10" t="n">
        <v>150</v>
      </c>
      <c r="E424" s="11" t="n">
        <v>0.0165</v>
      </c>
      <c r="F424" s="9" t="n">
        <v>607889406020</v>
      </c>
      <c r="G424" s="10" t="n">
        <v>-55380000</v>
      </c>
      <c r="H424" s="10" t="n">
        <v>-6000</v>
      </c>
      <c r="I424" s="12" t="n">
        <v>-9.110209760454018e-05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45250</v>
      </c>
      <c r="D425" s="5" t="n">
        <v>400</v>
      </c>
      <c r="E425" s="13" t="n">
        <v>0.0089</v>
      </c>
      <c r="F425" s="7" t="n">
        <v>607285951000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LX세미콘 (108320)</t>
        </is>
      </c>
      <c r="B426" s="8" t="inlineStr">
        <is>
          <t>반도체 제조업</t>
        </is>
      </c>
      <c r="C426" s="9" t="n">
        <v>37000</v>
      </c>
      <c r="D426" s="10" t="n">
        <v>50</v>
      </c>
      <c r="E426" s="11" t="n">
        <v>0.0014</v>
      </c>
      <c r="F426" s="9" t="n">
        <v>601779100000</v>
      </c>
      <c r="G426" s="10" t="n">
        <v>37000000</v>
      </c>
      <c r="H426" s="10" t="n">
        <v>1000</v>
      </c>
      <c r="I426" s="12" t="n">
        <v>6.148435530579245e-05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48800</v>
      </c>
      <c r="D427" s="5" t="n">
        <v>2300</v>
      </c>
      <c r="E427" s="13" t="n">
        <v>0.0495</v>
      </c>
      <c r="F427" s="7" t="n">
        <v>598394920800</v>
      </c>
      <c r="G427" s="5" t="n">
        <v>244000000</v>
      </c>
      <c r="H427" s="5" t="n">
        <v>5000</v>
      </c>
      <c r="I427" s="6" t="n">
        <v>0.0004077574717275241</v>
      </c>
      <c r="J427" s="5" t="n">
        <v>-97600000</v>
      </c>
      <c r="K427" s="5" t="n">
        <v>-2000</v>
      </c>
      <c r="L427" s="6" t="n">
        <v>-0.0001631029886910096</v>
      </c>
      <c r="M427" s="5" t="n"/>
      <c r="N427" s="5" t="n"/>
      <c r="O427" s="6" t="n"/>
    </row>
    <row r="428">
      <c r="A428" s="8" t="inlineStr">
        <is>
          <t>RF머트리얼즈 (327260)</t>
        </is>
      </c>
      <c r="B428" s="8" t="inlineStr">
        <is>
          <t>전자부품 제조업</t>
        </is>
      </c>
      <c r="C428" s="9" t="n">
        <v>33250</v>
      </c>
      <c r="D428" s="10" t="n">
        <v>350</v>
      </c>
      <c r="E428" s="11" t="n">
        <v>0.0106</v>
      </c>
      <c r="F428" s="9" t="n">
        <v>598128896750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40500</v>
      </c>
      <c r="D429" s="5" t="n">
        <v>1100</v>
      </c>
      <c r="E429" s="13" t="n">
        <v>0.0279</v>
      </c>
      <c r="F429" s="7" t="n">
        <v>589813285500</v>
      </c>
      <c r="G429" s="5" t="n">
        <v>81000000</v>
      </c>
      <c r="H429" s="5" t="n">
        <v>2000</v>
      </c>
      <c r="I429" s="6" t="n">
        <v>0.0001373315962717493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130400</v>
      </c>
      <c r="D430" s="10" t="n">
        <v>6100</v>
      </c>
      <c r="E430" s="11" t="n">
        <v>0.0491</v>
      </c>
      <c r="F430" s="9" t="n">
        <v>586800000000</v>
      </c>
      <c r="G430" s="10" t="n">
        <v>130400000</v>
      </c>
      <c r="H430" s="10" t="n">
        <v>1000</v>
      </c>
      <c r="I430" s="12" t="n">
        <v>0.0002222222222222222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앱클론 (174900)</t>
        </is>
      </c>
      <c r="B431" t="inlineStr">
        <is>
          <t>의료용품 및 기타 의약 관련제품 제조업</t>
        </is>
      </c>
      <c r="C431" s="7" t="n">
        <v>29350</v>
      </c>
      <c r="D431" s="5" t="n">
        <v>1800</v>
      </c>
      <c r="E431" s="13" t="n">
        <v>0.0653</v>
      </c>
      <c r="F431" s="7" t="n">
        <v>585594986150</v>
      </c>
      <c r="G431" s="5" t="n">
        <v>381550000</v>
      </c>
      <c r="H431" s="5" t="n">
        <v>13000</v>
      </c>
      <c r="I431" s="6" t="n">
        <v>0.0006515595403377755</v>
      </c>
      <c r="J431" s="5" t="n">
        <v>264150000</v>
      </c>
      <c r="K431" s="5" t="n">
        <v>9000</v>
      </c>
      <c r="L431" s="6" t="n">
        <v>0.0004510796817723061</v>
      </c>
      <c r="M431" s="5" t="n"/>
      <c r="N431" s="5" t="n"/>
      <c r="O431" s="6" t="n"/>
    </row>
    <row r="432">
      <c r="A432" s="8" t="inlineStr">
        <is>
          <t>미코 (059090)</t>
        </is>
      </c>
      <c r="B432" s="8" t="inlineStr">
        <is>
          <t>반도체 제조업</t>
        </is>
      </c>
      <c r="C432" s="9" t="n">
        <v>17520</v>
      </c>
      <c r="D432" s="10" t="n">
        <v>270</v>
      </c>
      <c r="E432" s="11" t="n">
        <v>0.0157</v>
      </c>
      <c r="F432" s="9" t="n">
        <v>585461950560</v>
      </c>
      <c r="G432" s="10" t="n">
        <v>-122640000</v>
      </c>
      <c r="H432" s="10" t="n">
        <v>-7000</v>
      </c>
      <c r="I432" s="12" t="n">
        <v>-0.0002094756113231503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10140</v>
      </c>
      <c r="D433" s="5" t="n">
        <v>30</v>
      </c>
      <c r="E433" s="13" t="n">
        <v>0.003</v>
      </c>
      <c r="F433" s="7" t="n">
        <v>576453483840</v>
      </c>
      <c r="G433" s="5" t="n">
        <v>-30420000</v>
      </c>
      <c r="H433" s="5" t="n">
        <v>-3000</v>
      </c>
      <c r="I433" s="6" t="n">
        <v>-5.277095351624824e-05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18510</v>
      </c>
      <c r="D434" s="10" t="n">
        <v>260</v>
      </c>
      <c r="E434" s="11" t="n">
        <v>0.0142</v>
      </c>
      <c r="F434" s="9" t="n">
        <v>571736880000</v>
      </c>
      <c r="G434" s="10" t="n">
        <v>-74040000</v>
      </c>
      <c r="H434" s="10" t="n">
        <v>-4000</v>
      </c>
      <c r="I434" s="12" t="n">
        <v>-0.0001295001295001295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55000</v>
      </c>
      <c r="D435" s="5" t="n">
        <v>200</v>
      </c>
      <c r="E435" s="13" t="n">
        <v>0.0036</v>
      </c>
      <c r="F435" s="7" t="n">
        <v>570343730000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9140</v>
      </c>
      <c r="D436" s="10" t="n">
        <v>80</v>
      </c>
      <c r="E436" s="11" t="n">
        <v>0.008800000000000001</v>
      </c>
      <c r="F436" s="9" t="n">
        <v>565360823800</v>
      </c>
      <c r="G436" s="10" t="n">
        <v>36560000</v>
      </c>
      <c r="H436" s="10" t="n">
        <v>4000</v>
      </c>
      <c r="I436" s="12" t="n">
        <v>6.466666677444445e-05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45750</v>
      </c>
      <c r="D437" s="5" t="n">
        <v>1000</v>
      </c>
      <c r="E437" s="13" t="n">
        <v>0.0223</v>
      </c>
      <c r="F437" s="7" t="n">
        <v>561555630000</v>
      </c>
      <c r="G437" s="5" t="n">
        <v>183000000</v>
      </c>
      <c r="H437" s="5" t="n">
        <v>4000</v>
      </c>
      <c r="I437" s="6" t="n">
        <v>0.0003258804474990305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세아홀딩스 (058650)</t>
        </is>
      </c>
      <c r="B438" s="8" t="inlineStr">
        <is>
          <t>1차 철강 제조업</t>
        </is>
      </c>
      <c r="C438" s="9" t="n">
        <v>132000</v>
      </c>
      <c r="D438" s="10" t="n">
        <v>4700</v>
      </c>
      <c r="E438" s="11" t="n">
        <v>0.0369</v>
      </c>
      <c r="F438" s="9" t="n">
        <v>559975152000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27950</v>
      </c>
      <c r="D439" s="5" t="n">
        <v>-200</v>
      </c>
      <c r="E439" s="13" t="n">
        <v>-0.0071</v>
      </c>
      <c r="F439" s="7" t="n">
        <v>559206298950</v>
      </c>
      <c r="G439" s="5" t="n">
        <v>0</v>
      </c>
      <c r="H439" s="5" t="n">
        <v>0</v>
      </c>
      <c r="I439" s="6" t="n">
        <v>0</v>
      </c>
      <c r="J439" s="5" t="n">
        <v>-83850000</v>
      </c>
      <c r="K439" s="5" t="n">
        <v>-3000</v>
      </c>
      <c r="L439" s="6" t="n">
        <v>-0.0001499446629221486</v>
      </c>
      <c r="M439" s="5" t="n"/>
      <c r="N439" s="5" t="n"/>
      <c r="O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55000</v>
      </c>
      <c r="D440" s="10" t="n">
        <v>500</v>
      </c>
      <c r="E440" s="11" t="n">
        <v>0.0092</v>
      </c>
      <c r="F440" s="9" t="n">
        <v>556325000000</v>
      </c>
      <c r="G440" s="10" t="n">
        <v>55000000</v>
      </c>
      <c r="H440" s="10" t="n">
        <v>1000</v>
      </c>
      <c r="I440" s="12" t="n">
        <v>9.886307464162134e-05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9540</v>
      </c>
      <c r="D441" s="5" t="n">
        <v>190</v>
      </c>
      <c r="E441" s="13" t="n">
        <v>0.0203</v>
      </c>
      <c r="F441" s="7" t="n">
        <v>556233516000</v>
      </c>
      <c r="G441" s="5" t="n">
        <v>66780000</v>
      </c>
      <c r="H441" s="5" t="n">
        <v>7000</v>
      </c>
      <c r="I441" s="6" t="n">
        <v>0.0001200574903868252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18030</v>
      </c>
      <c r="D442" s="10" t="n">
        <v>110</v>
      </c>
      <c r="E442" s="11" t="n">
        <v>0.0061</v>
      </c>
      <c r="F442" s="9" t="n">
        <v>555890935320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9130</v>
      </c>
      <c r="D443" s="5" t="n">
        <v>90</v>
      </c>
      <c r="E443" s="13" t="n">
        <v>0.01</v>
      </c>
      <c r="F443" s="7" t="n">
        <v>554707155420</v>
      </c>
      <c r="G443" s="5" t="n">
        <v>173470000</v>
      </c>
      <c r="H443" s="5" t="n">
        <v>19000</v>
      </c>
      <c r="I443" s="6" t="n">
        <v>0.0003127235664891615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금호건설 (002990)</t>
        </is>
      </c>
      <c r="B444" s="8" t="inlineStr">
        <is>
          <t>건물 건설업</t>
        </is>
      </c>
      <c r="C444" s="9" t="n">
        <v>14880</v>
      </c>
      <c r="D444" s="10" t="n">
        <v>130</v>
      </c>
      <c r="E444" s="11" t="n">
        <v>0.008800000000000001</v>
      </c>
      <c r="F444" s="9" t="n">
        <v>554428413120</v>
      </c>
      <c r="G444" s="10" t="n">
        <v>-639840000</v>
      </c>
      <c r="H444" s="10" t="n">
        <v>-43000</v>
      </c>
      <c r="I444" s="12" t="n">
        <v>-0.001154053408625567</v>
      </c>
      <c r="J444" s="10" t="n">
        <v>59520000</v>
      </c>
      <c r="K444" s="10" t="n">
        <v>4000</v>
      </c>
      <c r="L444" s="12" t="n">
        <v>0.0001073538054535411</v>
      </c>
      <c r="M444" s="10" t="n"/>
      <c r="N444" s="10" t="n"/>
      <c r="O444" s="12" t="n"/>
    </row>
    <row r="445">
      <c r="A445" t="inlineStr">
        <is>
          <t>신풍제약 (019170)</t>
        </is>
      </c>
      <c r="B445" t="inlineStr">
        <is>
          <t>의약품 제조업</t>
        </is>
      </c>
      <c r="C445" s="7" t="n">
        <v>10550</v>
      </c>
      <c r="D445" s="5" t="n">
        <v>2430</v>
      </c>
      <c r="E445" s="13" t="n">
        <v>0.2993</v>
      </c>
      <c r="F445" s="7" t="n">
        <v>553015407100</v>
      </c>
      <c r="G445" s="5" t="n">
        <v>-2954000000</v>
      </c>
      <c r="H445" s="5" t="n">
        <v>-280000</v>
      </c>
      <c r="I445" s="6" t="n">
        <v>-0.005341623329249917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21300</v>
      </c>
      <c r="D446" s="10" t="n">
        <v>1150</v>
      </c>
      <c r="E446" s="11" t="n">
        <v>0.0571</v>
      </c>
      <c r="F446" s="9" t="n">
        <v>550972254600</v>
      </c>
      <c r="G446" s="10" t="n">
        <v>362100000</v>
      </c>
      <c r="H446" s="10" t="n">
        <v>17000</v>
      </c>
      <c r="I446" s="12" t="n">
        <v>0.0006572018771850513</v>
      </c>
      <c r="J446" s="10" t="n">
        <v>127800000</v>
      </c>
      <c r="K446" s="10" t="n">
        <v>6000</v>
      </c>
      <c r="L446" s="12" t="n">
        <v>0.000231953603712371</v>
      </c>
      <c r="M446" s="10" t="n"/>
      <c r="N446" s="10" t="n"/>
      <c r="O446" s="12" t="n"/>
    </row>
    <row r="447">
      <c r="A447" t="inlineStr">
        <is>
          <t>와이지-원 (019210)</t>
        </is>
      </c>
      <c r="B447" t="inlineStr">
        <is>
          <t>기타 금속 가공제품 제조업</t>
        </is>
      </c>
      <c r="C447" s="7" t="n">
        <v>14790</v>
      </c>
      <c r="D447" s="5" t="n">
        <v>190</v>
      </c>
      <c r="E447" s="13" t="n">
        <v>0.013</v>
      </c>
      <c r="F447" s="7" t="n">
        <v>550095237120</v>
      </c>
      <c r="G447" s="5" t="n">
        <v>14790000</v>
      </c>
      <c r="H447" s="5" t="n">
        <v>1000</v>
      </c>
      <c r="I447" s="6" t="n">
        <v>2.688625351026926e-05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14050</v>
      </c>
      <c r="D448" s="10" t="n">
        <v>60</v>
      </c>
      <c r="E448" s="11" t="n">
        <v>0.0043</v>
      </c>
      <c r="F448" s="9" t="n">
        <v>549556856350</v>
      </c>
      <c r="G448" s="10" t="n">
        <v>-14050000</v>
      </c>
      <c r="H448" s="10" t="n">
        <v>-1000</v>
      </c>
      <c r="I448" s="12" t="n">
        <v>-2.556605351685737e-05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26550</v>
      </c>
      <c r="D449" s="5" t="n">
        <v>650</v>
      </c>
      <c r="E449" s="13" t="n">
        <v>0.0251</v>
      </c>
      <c r="F449" s="7" t="n">
        <v>549074788650</v>
      </c>
      <c r="G449" s="5" t="n">
        <v>159300000</v>
      </c>
      <c r="H449" s="5" t="n">
        <v>6000</v>
      </c>
      <c r="I449" s="6" t="n">
        <v>0.0002901244116337375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18680</v>
      </c>
      <c r="D450" s="10" t="n">
        <v>210</v>
      </c>
      <c r="E450" s="11" t="n">
        <v>0.0114</v>
      </c>
      <c r="F450" s="9" t="n">
        <v>548562894960</v>
      </c>
      <c r="G450" s="10" t="n">
        <v>74720000</v>
      </c>
      <c r="H450" s="10" t="n">
        <v>4000</v>
      </c>
      <c r="I450" s="12" t="n">
        <v>0.0001362104522316414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37950</v>
      </c>
      <c r="D451" s="5" t="n">
        <v>1050</v>
      </c>
      <c r="E451" s="13" t="n">
        <v>0.0285</v>
      </c>
      <c r="F451" s="7" t="n">
        <v>547136231400</v>
      </c>
      <c r="G451" s="5" t="n">
        <v>113850000</v>
      </c>
      <c r="H451" s="5" t="n">
        <v>3000</v>
      </c>
      <c r="I451" s="6" t="n">
        <v>0.0002080834597787157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에이프릴바이오 (397030)</t>
        </is>
      </c>
      <c r="B452" s="8" t="inlineStr">
        <is>
          <t>자연과학 및 공학 연구개발업</t>
        </is>
      </c>
      <c r="C452" s="9" t="n">
        <v>19860</v>
      </c>
      <c r="D452" s="10" t="n">
        <v>20</v>
      </c>
      <c r="E452" s="11" t="n">
        <v>0.001</v>
      </c>
      <c r="F452" s="9" t="n">
        <v>546334340520</v>
      </c>
      <c r="G452" s="10" t="n">
        <v>-218460000</v>
      </c>
      <c r="H452" s="10" t="n">
        <v>-11000</v>
      </c>
      <c r="I452" s="12" t="n">
        <v>-0.0003998650346453971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KG모빌리티 (003620)</t>
        </is>
      </c>
      <c r="B453" t="inlineStr">
        <is>
          <t>자동차용 엔진 및 자동차 제조업</t>
        </is>
      </c>
      <c r="C453" s="7" t="n">
        <v>2695</v>
      </c>
      <c r="D453" s="5" t="n">
        <v>35</v>
      </c>
      <c r="E453" s="13" t="n">
        <v>0.0132</v>
      </c>
      <c r="F453" s="7" t="n">
        <v>545400387840</v>
      </c>
      <c r="G453" s="5" t="n">
        <v>10780000</v>
      </c>
      <c r="H453" s="5" t="n">
        <v>4000</v>
      </c>
      <c r="I453" s="6" t="n">
        <v>1.97652958089983e-05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5440</v>
      </c>
      <c r="D454" s="10" t="n">
        <v>150</v>
      </c>
      <c r="E454" s="11" t="n">
        <v>0.0284</v>
      </c>
      <c r="F454" s="9" t="n">
        <v>544048399680</v>
      </c>
      <c r="G454" s="10" t="n">
        <v>65280000</v>
      </c>
      <c r="H454" s="10" t="n">
        <v>12000</v>
      </c>
      <c r="I454" s="12" t="n">
        <v>0.0001199893245497948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비에이치 (090460)</t>
        </is>
      </c>
      <c r="B455" t="inlineStr">
        <is>
          <t>전자부품 제조업</t>
        </is>
      </c>
      <c r="C455" s="7" t="n">
        <v>16100</v>
      </c>
      <c r="D455" s="5" t="n">
        <v>220</v>
      </c>
      <c r="E455" s="13" t="n">
        <v>0.0139</v>
      </c>
      <c r="F455" s="7" t="n">
        <v>542755761800</v>
      </c>
      <c r="G455" s="5" t="n">
        <v>805000000</v>
      </c>
      <c r="H455" s="5" t="n">
        <v>50000</v>
      </c>
      <c r="I455" s="6" t="n">
        <v>0.001483171725953292</v>
      </c>
      <c r="J455" s="5" t="n">
        <v>-32200000</v>
      </c>
      <c r="K455" s="5" t="n">
        <v>-2000</v>
      </c>
      <c r="L455" s="6" t="n">
        <v>-5.932686903813169e-05</v>
      </c>
      <c r="M455" s="5" t="n"/>
      <c r="N455" s="5" t="n"/>
      <c r="O455" s="6" t="n"/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7950</v>
      </c>
      <c r="D456" s="10" t="n">
        <v>150</v>
      </c>
      <c r="E456" s="11" t="n">
        <v>0.0192</v>
      </c>
      <c r="F456" s="9" t="n">
        <v>540467163450</v>
      </c>
      <c r="G456" s="10" t="n">
        <v>-63600000</v>
      </c>
      <c r="H456" s="10" t="n">
        <v>-8000</v>
      </c>
      <c r="I456" s="12" t="n">
        <v>-0.0001176759742331391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45000</v>
      </c>
      <c r="D457" s="5" t="n">
        <v>0</v>
      </c>
      <c r="E457" s="13" t="n">
        <v>0</v>
      </c>
      <c r="F457" s="7" t="n">
        <v>533647980000</v>
      </c>
      <c r="G457" s="5" t="n">
        <v>-90000000</v>
      </c>
      <c r="H457" s="5" t="n">
        <v>-2000</v>
      </c>
      <c r="I457" s="6" t="n">
        <v>-0.0001686505025279024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81900</v>
      </c>
      <c r="D458" s="10" t="n">
        <v>1600</v>
      </c>
      <c r="E458" s="11" t="n">
        <v>0.0199</v>
      </c>
      <c r="F458" s="9" t="n">
        <v>532350000000</v>
      </c>
      <c r="G458" s="10" t="n">
        <v>-81900000</v>
      </c>
      <c r="H458" s="10" t="n">
        <v>-1000</v>
      </c>
      <c r="I458" s="12" t="n">
        <v>-0.0001538461538461539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58700</v>
      </c>
      <c r="D459" s="5" t="n">
        <v>-500</v>
      </c>
      <c r="E459" s="13" t="n">
        <v>-0.008399999999999999</v>
      </c>
      <c r="F459" s="7" t="n">
        <v>528300000000</v>
      </c>
      <c r="G459" s="5" t="n">
        <v>176100000</v>
      </c>
      <c r="H459" s="5" t="n">
        <v>3000</v>
      </c>
      <c r="I459" s="6" t="n">
        <v>0.0003333333333333333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15520</v>
      </c>
      <c r="D460" s="10" t="n">
        <v>140</v>
      </c>
      <c r="E460" s="11" t="n">
        <v>0.0091</v>
      </c>
      <c r="F460" s="9" t="n">
        <v>526880456160</v>
      </c>
      <c r="G460" s="10" t="n">
        <v>-31040000</v>
      </c>
      <c r="H460" s="10" t="n">
        <v>-2000</v>
      </c>
      <c r="I460" s="12" t="n">
        <v>-5.891279442442243e-05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10690</v>
      </c>
      <c r="D461" s="5" t="n">
        <v>-90</v>
      </c>
      <c r="E461" s="13" t="n">
        <v>-0.0083</v>
      </c>
      <c r="F461" s="7" t="n">
        <v>526628493330</v>
      </c>
      <c r="G461" s="5" t="n">
        <v>-42760000</v>
      </c>
      <c r="H461" s="5" t="n">
        <v>-4000</v>
      </c>
      <c r="I461" s="6" t="n">
        <v>-8.119575856904006e-05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18120</v>
      </c>
      <c r="D462" s="10" t="n">
        <v>620</v>
      </c>
      <c r="E462" s="11" t="n">
        <v>0.0354</v>
      </c>
      <c r="F462" s="9" t="n">
        <v>521082439080</v>
      </c>
      <c r="G462" s="10" t="n">
        <v>163080000</v>
      </c>
      <c r="H462" s="10" t="n">
        <v>9000</v>
      </c>
      <c r="I462" s="12" t="n">
        <v>0.0003129639146694846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7410</v>
      </c>
      <c r="D463" s="5" t="n">
        <v>380</v>
      </c>
      <c r="E463" s="13" t="n">
        <v>0.0541</v>
      </c>
      <c r="F463" s="7" t="n">
        <v>520273128180</v>
      </c>
      <c r="G463" s="5" t="n">
        <v>59280000</v>
      </c>
      <c r="H463" s="5" t="n">
        <v>8000</v>
      </c>
      <c r="I463" s="6" t="n">
        <v>0.0001139401533332523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42000</v>
      </c>
      <c r="D464" s="10" t="n">
        <v>1200</v>
      </c>
      <c r="E464" s="11" t="n">
        <v>0.0294</v>
      </c>
      <c r="F464" s="9" t="n">
        <v>518581602000</v>
      </c>
      <c r="G464" s="10" t="n">
        <v>-42000000</v>
      </c>
      <c r="H464" s="10" t="n">
        <v>-1000</v>
      </c>
      <c r="I464" s="12" t="n">
        <v>-8.099014665776746e-05</v>
      </c>
      <c r="J464" s="10" t="n">
        <v>630000000</v>
      </c>
      <c r="K464" s="10" t="n">
        <v>15000</v>
      </c>
      <c r="L464" s="12" t="n">
        <v>0.001214852199866512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>
        <v>91800000</v>
      </c>
      <c r="H465" s="5" t="n">
        <v>4000</v>
      </c>
      <c r="I465" s="6" t="n">
        <v>0.0001782743312149886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17140</v>
      </c>
      <c r="D466" s="10" t="n">
        <v>440</v>
      </c>
      <c r="E466" s="11" t="n">
        <v>0.0263</v>
      </c>
      <c r="F466" s="9" t="n">
        <v>514019927160</v>
      </c>
      <c r="G466" s="10" t="n">
        <v>-51420000</v>
      </c>
      <c r="H466" s="10" t="n">
        <v>-3000</v>
      </c>
      <c r="I466" s="12" t="n">
        <v>-0.0001000350322683004</v>
      </c>
      <c r="J466" s="10" t="n">
        <v>-34280000</v>
      </c>
      <c r="K466" s="10" t="n">
        <v>-2000</v>
      </c>
      <c r="L466" s="12" t="n">
        <v>-6.669002151220024e-05</v>
      </c>
      <c r="M466" s="10" t="n"/>
      <c r="N466" s="10" t="n"/>
      <c r="O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24700</v>
      </c>
      <c r="D467" s="5" t="n">
        <v>750</v>
      </c>
      <c r="E467" s="13" t="n">
        <v>0.0313</v>
      </c>
      <c r="F467" s="7" t="n">
        <v>511675838700</v>
      </c>
      <c r="G467" s="5" t="n">
        <v>24700000</v>
      </c>
      <c r="H467" s="5" t="n">
        <v>1000</v>
      </c>
      <c r="I467" s="6" t="n">
        <v>4.827275030760603e-05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바이오노트 (377740)</t>
        </is>
      </c>
      <c r="B468" s="8" t="inlineStr">
        <is>
          <t>의료용품 및 기타 의약 관련제품 제조업</t>
        </is>
      </c>
      <c r="C468" s="9" t="n">
        <v>4970</v>
      </c>
      <c r="D468" s="10" t="n">
        <v>135</v>
      </c>
      <c r="E468" s="11" t="n">
        <v>0.0279</v>
      </c>
      <c r="F468" s="9" t="n">
        <v>506373658560</v>
      </c>
      <c r="G468" s="10" t="n">
        <v>29820000</v>
      </c>
      <c r="H468" s="10" t="n">
        <v>6000</v>
      </c>
      <c r="I468" s="12" t="n">
        <v>5.888931917351432e-05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28900</v>
      </c>
      <c r="D469" s="5" t="n">
        <v>-150</v>
      </c>
      <c r="E469" s="13" t="n">
        <v>-0.0052</v>
      </c>
      <c r="F469" s="7" t="n">
        <v>505750000000</v>
      </c>
      <c r="G469" s="5" t="n">
        <v>-173400000</v>
      </c>
      <c r="H469" s="5" t="n">
        <v>-6000</v>
      </c>
      <c r="I469" s="6" t="n">
        <v>-0.0003428571428571429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포스코엠텍 (009520)</t>
        </is>
      </c>
      <c r="B470" s="8" t="inlineStr">
        <is>
          <t>1차 철강 제조업</t>
        </is>
      </c>
      <c r="C470" s="9" t="n">
        <v>12130</v>
      </c>
      <c r="D470" s="10" t="n">
        <v>770</v>
      </c>
      <c r="E470" s="11" t="n">
        <v>0.0678</v>
      </c>
      <c r="F470" s="9" t="n">
        <v>505125987390</v>
      </c>
      <c r="G470" s="10" t="n">
        <v>339640000</v>
      </c>
      <c r="H470" s="10" t="n">
        <v>28000</v>
      </c>
      <c r="I470" s="12" t="n">
        <v>0.0006723867084228418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아난티 (025980)</t>
        </is>
      </c>
      <c r="B471" t="inlineStr">
        <is>
          <t>일반 및 생활 숙박시설 운영업</t>
        </is>
      </c>
      <c r="C471" s="7" t="n">
        <v>5190</v>
      </c>
      <c r="D471" s="5" t="n">
        <v>-320</v>
      </c>
      <c r="E471" s="13" t="n">
        <v>-0.0581</v>
      </c>
      <c r="F471" s="7" t="n">
        <v>504992138100</v>
      </c>
      <c r="G471" s="5" t="n">
        <v>-264690000</v>
      </c>
      <c r="H471" s="5" t="n">
        <v>-51000</v>
      </c>
      <c r="I471" s="6" t="n">
        <v>-0.0005241467738406362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6060</v>
      </c>
      <c r="D472" s="10" t="n">
        <v>470</v>
      </c>
      <c r="E472" s="11" t="n">
        <v>0.08410000000000001</v>
      </c>
      <c r="F472" s="9" t="n">
        <v>504930635220</v>
      </c>
      <c r="G472" s="10" t="n">
        <v>-121200000</v>
      </c>
      <c r="H472" s="10" t="n">
        <v>-20000</v>
      </c>
      <c r="I472" s="12" t="n">
        <v>-0.000240032969968623</v>
      </c>
      <c r="J472" s="10" t="n">
        <v>-24240000</v>
      </c>
      <c r="K472" s="10" t="n">
        <v>-4000</v>
      </c>
      <c r="L472" s="12" t="n">
        <v>-4.80065939937246e-05</v>
      </c>
      <c r="M472" s="10" t="n"/>
      <c r="N472" s="10" t="n"/>
      <c r="O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30850</v>
      </c>
      <c r="D473" s="5" t="n">
        <v>-1000</v>
      </c>
      <c r="E473" s="13" t="n">
        <v>-0.0314</v>
      </c>
      <c r="F473" s="7" t="n">
        <v>503426403700</v>
      </c>
      <c r="G473" s="5" t="n">
        <v>-30850000</v>
      </c>
      <c r="H473" s="5" t="n">
        <v>-1000</v>
      </c>
      <c r="I473" s="6" t="n">
        <v>-6.128005955441307e-05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우리기술투자 (041190)</t>
        </is>
      </c>
      <c r="B474" s="8" t="inlineStr">
        <is>
          <t>기타 금융업</t>
        </is>
      </c>
      <c r="C474" s="9" t="n">
        <v>5970</v>
      </c>
      <c r="D474" s="10" t="n">
        <v>50</v>
      </c>
      <c r="E474" s="11" t="n">
        <v>0.008399999999999999</v>
      </c>
      <c r="F474" s="9" t="n">
        <v>501480000000</v>
      </c>
      <c r="G474" s="10" t="n">
        <v>-1701450000</v>
      </c>
      <c r="H474" s="10" t="n">
        <v>-285000</v>
      </c>
      <c r="I474" s="12" t="n">
        <v>-0.003392857142857143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7760</v>
      </c>
      <c r="D475" s="5" t="n">
        <v>130</v>
      </c>
      <c r="E475" s="13" t="n">
        <v>0.017</v>
      </c>
      <c r="F475" s="7" t="n">
        <v>500644206560</v>
      </c>
      <c r="G475" s="5" t="n">
        <v>23280000</v>
      </c>
      <c r="H475" s="5" t="n">
        <v>3000</v>
      </c>
      <c r="I475" s="6" t="n">
        <v>4.65000886756691e-05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68100</v>
      </c>
      <c r="D476" s="10" t="n">
        <v>700</v>
      </c>
      <c r="E476" s="11" t="n">
        <v>0.0104</v>
      </c>
      <c r="F476" s="9" t="n">
        <v>497027645700</v>
      </c>
      <c r="G476" s="10" t="n">
        <v>-136200000</v>
      </c>
      <c r="H476" s="10" t="n">
        <v>-2000</v>
      </c>
      <c r="I476" s="12" t="n">
        <v>-0.0002740290226878219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20300</v>
      </c>
      <c r="D477" s="5" t="n">
        <v>50</v>
      </c>
      <c r="E477" s="13" t="n">
        <v>0.0025</v>
      </c>
      <c r="F477" s="7" t="n">
        <v>494981680200</v>
      </c>
      <c r="G477" s="5" t="n">
        <v>-60900000</v>
      </c>
      <c r="H477" s="5" t="n">
        <v>-3000</v>
      </c>
      <c r="I477" s="6" t="n">
        <v>-0.0001230348565130593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세미파이브 (490470)</t>
        </is>
      </c>
      <c r="B478" s="8" t="inlineStr">
        <is>
          <t>건축기술, 엔지니어링 및 관련 기술 서비스업</t>
        </is>
      </c>
      <c r="C478" s="9" t="n">
        <v>14530</v>
      </c>
      <c r="D478" s="10" t="n">
        <v>360</v>
      </c>
      <c r="E478" s="11" t="n">
        <v>0.0254</v>
      </c>
      <c r="F478" s="9" t="n">
        <v>494389643200</v>
      </c>
      <c r="G478" s="10" t="n">
        <v>-145300000</v>
      </c>
      <c r="H478" s="10" t="n">
        <v>-10000</v>
      </c>
      <c r="I478" s="12" t="n">
        <v>-0.000293897742395102</v>
      </c>
      <c r="J478" s="10" t="n">
        <v>-14530000</v>
      </c>
      <c r="K478" s="10" t="n">
        <v>-1000</v>
      </c>
      <c r="L478" s="12" t="n">
        <v>-2.93897742395102e-05</v>
      </c>
      <c r="M478" s="10" t="n"/>
      <c r="N478" s="10" t="n"/>
      <c r="O478" s="12" t="n"/>
    </row>
    <row r="479">
      <c r="A479" t="inlineStr">
        <is>
          <t>에프에스티 (036810)</t>
        </is>
      </c>
      <c r="B479" t="inlineStr">
        <is>
          <t>전자부품 제조업</t>
        </is>
      </c>
      <c r="C479" s="7" t="n">
        <v>22750</v>
      </c>
      <c r="D479" s="5" t="n">
        <v>100</v>
      </c>
      <c r="E479" s="13" t="n">
        <v>0.0044</v>
      </c>
      <c r="F479" s="7" t="n">
        <v>492532699750</v>
      </c>
      <c r="G479" s="5" t="n">
        <v>0</v>
      </c>
      <c r="H479" s="5" t="n">
        <v>0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5390</v>
      </c>
      <c r="D480" s="10" t="n">
        <v>50</v>
      </c>
      <c r="E480" s="11" t="n">
        <v>0.009399999999999999</v>
      </c>
      <c r="F480" s="9" t="n">
        <v>490759500000</v>
      </c>
      <c r="G480" s="10" t="n">
        <v>-21560000</v>
      </c>
      <c r="H480" s="10" t="n">
        <v>-4000</v>
      </c>
      <c r="I480" s="12" t="n">
        <v>-4.393190554640308e-05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31650</v>
      </c>
      <c r="D481" s="5" t="n">
        <v>450</v>
      </c>
      <c r="E481" s="13" t="n">
        <v>0.0144</v>
      </c>
      <c r="F481" s="7" t="n">
        <v>490256347800</v>
      </c>
      <c r="G481" s="5" t="n">
        <v>126600000</v>
      </c>
      <c r="H481" s="5" t="n">
        <v>4000</v>
      </c>
      <c r="I481" s="6" t="n">
        <v>0.0002582322504708219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에코프로에이치엔 (383310)</t>
        </is>
      </c>
      <c r="B482" s="8" t="inlineStr">
        <is>
          <t>기타 화학제품 제조업</t>
        </is>
      </c>
      <c r="C482" s="9" t="n">
        <v>23350</v>
      </c>
      <c r="D482" s="10" t="n">
        <v>1150</v>
      </c>
      <c r="E482" s="11" t="n">
        <v>0.0518</v>
      </c>
      <c r="F482" s="9" t="n">
        <v>489764662200</v>
      </c>
      <c r="G482" s="10" t="n">
        <v>116750000</v>
      </c>
      <c r="H482" s="10" t="n">
        <v>5000</v>
      </c>
      <c r="I482" s="12" t="n">
        <v>0.0002383797954625073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10350</v>
      </c>
      <c r="D483" s="5" t="n">
        <v>390</v>
      </c>
      <c r="E483" s="13" t="n">
        <v>0.0392</v>
      </c>
      <c r="F483" s="7" t="n">
        <v>486741973500</v>
      </c>
      <c r="G483" s="5" t="n">
        <v>103500000</v>
      </c>
      <c r="H483" s="5" t="n">
        <v>10000</v>
      </c>
      <c r="I483" s="6" t="n">
        <v>0.0002126383292070866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15540</v>
      </c>
      <c r="D484" s="10" t="n">
        <v>350</v>
      </c>
      <c r="E484" s="11" t="n">
        <v>0.023</v>
      </c>
      <c r="F484" s="9" t="n">
        <v>486201502920</v>
      </c>
      <c r="G484" s="10" t="n">
        <v>31080000</v>
      </c>
      <c r="H484" s="10" t="n">
        <v>2000</v>
      </c>
      <c r="I484" s="12" t="n">
        <v>6.392411338373409e-05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6050</v>
      </c>
      <c r="D485" s="5" t="n">
        <v>140</v>
      </c>
      <c r="E485" s="13" t="n">
        <v>0.0237</v>
      </c>
      <c r="F485" s="7" t="n">
        <v>484000000000</v>
      </c>
      <c r="G485" s="5" t="n">
        <v>42350000</v>
      </c>
      <c r="H485" s="5" t="n">
        <v>7000</v>
      </c>
      <c r="I485" s="6" t="n">
        <v>8.749999999999999e-05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15260</v>
      </c>
      <c r="D486" s="10" t="n">
        <v>1750</v>
      </c>
      <c r="E486" s="11" t="n">
        <v>0.1295</v>
      </c>
      <c r="F486" s="9" t="n">
        <v>482799725520</v>
      </c>
      <c r="G486" s="10" t="n">
        <v>-869820000</v>
      </c>
      <c r="H486" s="10" t="n">
        <v>-57000</v>
      </c>
      <c r="I486" s="12" t="n">
        <v>-0.001801616600057424</v>
      </c>
      <c r="J486" s="10" t="n">
        <v>30520000</v>
      </c>
      <c r="K486" s="10" t="n">
        <v>2000</v>
      </c>
      <c r="L486" s="12" t="n">
        <v>6.321461754587453e-05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7780</v>
      </c>
      <c r="D487" s="5" t="n">
        <v>-60</v>
      </c>
      <c r="E487" s="13" t="n">
        <v>-0.0077</v>
      </c>
      <c r="F487" s="7" t="n">
        <v>481061082320</v>
      </c>
      <c r="G487" s="5" t="n">
        <v>-23340000</v>
      </c>
      <c r="H487" s="5" t="n">
        <v>-3000</v>
      </c>
      <c r="I487" s="6" t="n">
        <v>-4.851774724207335e-05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32750</v>
      </c>
      <c r="D488" s="10" t="n">
        <v>700</v>
      </c>
      <c r="E488" s="11" t="n">
        <v>0.0218</v>
      </c>
      <c r="F488" s="9" t="n">
        <v>477905848750</v>
      </c>
      <c r="G488" s="10" t="n">
        <v>-131000000</v>
      </c>
      <c r="H488" s="10" t="n">
        <v>-4000</v>
      </c>
      <c r="I488" s="12" t="n">
        <v>-0.0002741125691234805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1604</v>
      </c>
      <c r="D489" s="5" t="n">
        <v>6</v>
      </c>
      <c r="E489" s="13" t="n">
        <v>0.0038</v>
      </c>
      <c r="F489" s="7" t="n">
        <v>477334485112</v>
      </c>
      <c r="G489" s="5" t="n">
        <v>-6416000</v>
      </c>
      <c r="H489" s="5" t="n">
        <v>-4000</v>
      </c>
      <c r="I489" s="6" t="n">
        <v>-1.344130834899677e-05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15760</v>
      </c>
      <c r="D490" s="10" t="n">
        <v>700</v>
      </c>
      <c r="E490" s="11" t="n">
        <v>0.04650000000000001</v>
      </c>
      <c r="F490" s="9" t="n">
        <v>475746741760</v>
      </c>
      <c r="G490" s="10" t="n">
        <v>189120000</v>
      </c>
      <c r="H490" s="10" t="n">
        <v>12000</v>
      </c>
      <c r="I490" s="12" t="n">
        <v>0.0003975224282153999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45050</v>
      </c>
      <c r="D491" s="5" t="n">
        <v>400</v>
      </c>
      <c r="E491" s="13" t="n">
        <v>0.009000000000000001</v>
      </c>
      <c r="F491" s="7" t="n">
        <v>475630241500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NICE (034310)</t>
        </is>
      </c>
      <c r="B492" s="8" t="inlineStr">
        <is>
          <t>회사 본부 및 경영 컨설팅 서비스업</t>
        </is>
      </c>
      <c r="C492" s="9" t="n">
        <v>12900</v>
      </c>
      <c r="D492" s="10" t="n">
        <v>-270</v>
      </c>
      <c r="E492" s="11" t="n">
        <v>-0.0205</v>
      </c>
      <c r="F492" s="9" t="n">
        <v>474167325300</v>
      </c>
      <c r="G492" s="10" t="n">
        <v>-103200000</v>
      </c>
      <c r="H492" s="10" t="n">
        <v>-8000</v>
      </c>
      <c r="I492" s="12" t="n">
        <v>-0.0002176446888969133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현대힘스 (460930)</t>
        </is>
      </c>
      <c r="B493" t="inlineStr">
        <is>
          <t>선박 및 보트 건조업</t>
        </is>
      </c>
      <c r="C493" s="7" t="n">
        <v>13340</v>
      </c>
      <c r="D493" s="5" t="n">
        <v>-60</v>
      </c>
      <c r="E493" s="13" t="n">
        <v>-0.004500000000000001</v>
      </c>
      <c r="F493" s="7" t="n">
        <v>473712351140</v>
      </c>
      <c r="G493" s="5" t="n">
        <v>80040000</v>
      </c>
      <c r="H493" s="5" t="n">
        <v>6000</v>
      </c>
      <c r="I493" s="6" t="n">
        <v>0.0001689632955682533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마키나락스 (477850)</t>
        </is>
      </c>
      <c r="B494" s="8" t="inlineStr">
        <is>
          <t>소프트웨어 개발 및 공급업</t>
        </is>
      </c>
      <c r="C494" s="9" t="n">
        <v>26650</v>
      </c>
      <c r="D494" s="10" t="n">
        <v>-900</v>
      </c>
      <c r="E494" s="11" t="n">
        <v>-0.0327</v>
      </c>
      <c r="F494" s="9" t="n">
        <v>473163714400</v>
      </c>
      <c r="G494" s="10" t="n">
        <v>-612950000</v>
      </c>
      <c r="H494" s="10" t="n">
        <v>-23000</v>
      </c>
      <c r="I494" s="12" t="n">
        <v>-0.001295429005534073</v>
      </c>
      <c r="J494" s="10" t="n">
        <v>-133250000</v>
      </c>
      <c r="K494" s="10" t="n">
        <v>-5000</v>
      </c>
      <c r="L494" s="12" t="n">
        <v>-0.0002816150012030593</v>
      </c>
      <c r="M494" s="10" t="n"/>
      <c r="N494" s="10" t="n"/>
      <c r="O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129400</v>
      </c>
      <c r="D495" s="5" t="n">
        <v>-500</v>
      </c>
      <c r="E495" s="13" t="n">
        <v>-0.0038</v>
      </c>
      <c r="F495" s="7" t="n">
        <v>469304943800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45150</v>
      </c>
      <c r="D496" s="10" t="n">
        <v>-50</v>
      </c>
      <c r="E496" s="11" t="n">
        <v>-0.0011</v>
      </c>
      <c r="F496" s="9" t="n">
        <v>465652222350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102000</v>
      </c>
      <c r="D497" s="5" t="n">
        <v>700</v>
      </c>
      <c r="E497" s="13" t="n">
        <v>0.0069</v>
      </c>
      <c r="F497" s="7" t="n">
        <v>463132428000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9310</v>
      </c>
      <c r="D498" s="10" t="n">
        <v>170</v>
      </c>
      <c r="E498" s="11" t="n">
        <v>0.0186</v>
      </c>
      <c r="F498" s="9" t="n">
        <v>461850638270</v>
      </c>
      <c r="G498" s="10" t="n">
        <v>46550000</v>
      </c>
      <c r="H498" s="10" t="n">
        <v>5000</v>
      </c>
      <c r="I498" s="12" t="n">
        <v>0.0001007901605903739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27950</v>
      </c>
      <c r="D499" s="5" t="n">
        <v>-250</v>
      </c>
      <c r="E499" s="13" t="n">
        <v>-0.0089</v>
      </c>
      <c r="F499" s="7" t="n">
        <v>461482254350</v>
      </c>
      <c r="G499" s="5" t="n">
        <v>55900000</v>
      </c>
      <c r="H499" s="5" t="n">
        <v>2000</v>
      </c>
      <c r="I499" s="6" t="n">
        <v>0.0001211314183223262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젬백스 (082270)</t>
        </is>
      </c>
      <c r="B500" s="8" t="inlineStr">
        <is>
          <t>특수 목적용 기계 제조업</t>
        </is>
      </c>
      <c r="C500" s="9" t="n">
        <v>10420</v>
      </c>
      <c r="D500" s="10" t="n">
        <v>300</v>
      </c>
      <c r="E500" s="11" t="n">
        <v>0.0296</v>
      </c>
      <c r="F500" s="9" t="n">
        <v>461285095260</v>
      </c>
      <c r="G500" s="10" t="n">
        <v>52100000</v>
      </c>
      <c r="H500" s="10" t="n">
        <v>5000</v>
      </c>
      <c r="I500" s="12" t="n">
        <v>0.0001129453358353888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59400</v>
      </c>
      <c r="D501" s="5" t="n">
        <v>-200</v>
      </c>
      <c r="E501" s="13" t="n">
        <v>-0.0034</v>
      </c>
      <c r="F501" s="7" t="n">
        <v>461133545400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64100</v>
      </c>
      <c r="D502" s="10" t="n">
        <v>2000</v>
      </c>
      <c r="E502" s="11" t="n">
        <v>0.0322</v>
      </c>
      <c r="F502" s="9" t="n">
        <v>460264537400</v>
      </c>
      <c r="G502" s="10" t="n">
        <v>448700000</v>
      </c>
      <c r="H502" s="10" t="n">
        <v>7000</v>
      </c>
      <c r="I502" s="12" t="n">
        <v>0.00097487415071053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12010</v>
      </c>
      <c r="D503" s="5" t="n">
        <v>10</v>
      </c>
      <c r="E503" s="13" t="n">
        <v>0.0008</v>
      </c>
      <c r="F503" s="7" t="n">
        <v>459208186860</v>
      </c>
      <c r="G503" s="5" t="n">
        <v>-180150000</v>
      </c>
      <c r="H503" s="5" t="n">
        <v>-15000</v>
      </c>
      <c r="I503" s="6" t="n">
        <v>-0.0003923057235365074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9360</v>
      </c>
      <c r="D504" s="10" t="n">
        <v>250</v>
      </c>
      <c r="E504" s="11" t="n">
        <v>0.0274</v>
      </c>
      <c r="F504" s="9" t="n">
        <v>455351916240</v>
      </c>
      <c r="G504" s="10" t="n">
        <v>374400000</v>
      </c>
      <c r="H504" s="10" t="n">
        <v>40000</v>
      </c>
      <c r="I504" s="12" t="n">
        <v>0.000822221202211142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16810</v>
      </c>
      <c r="D505" s="5" t="n">
        <v>80</v>
      </c>
      <c r="E505" s="13" t="n">
        <v>0.0048</v>
      </c>
      <c r="F505" s="7" t="n">
        <v>453870000000</v>
      </c>
      <c r="G505" s="5" t="n">
        <v>-50430000</v>
      </c>
      <c r="H505" s="5" t="n">
        <v>-3000</v>
      </c>
      <c r="I505" s="6" t="n">
        <v>-0.0001111111111111111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로킷헬스케어 (376900)</t>
        </is>
      </c>
      <c r="B506" s="8" t="inlineStr">
        <is>
          <t>의료용품 및 기타 의약 관련제품 제조업</t>
        </is>
      </c>
      <c r="C506" s="9" t="n">
        <v>26050</v>
      </c>
      <c r="D506" s="10" t="n">
        <v>-1200</v>
      </c>
      <c r="E506" s="11" t="n">
        <v>-0.044</v>
      </c>
      <c r="F506" s="9" t="n">
        <v>453512004500</v>
      </c>
      <c r="G506" s="10" t="n">
        <v>-104200000</v>
      </c>
      <c r="H506" s="10" t="n">
        <v>-4000</v>
      </c>
      <c r="I506" s="12" t="n">
        <v>-0.0002297623854849911</v>
      </c>
      <c r="J506" s="10" t="n">
        <v>26050000</v>
      </c>
      <c r="K506" s="10" t="n">
        <v>1000</v>
      </c>
      <c r="L506" s="12" t="n">
        <v>5.744059637124777e-05</v>
      </c>
      <c r="M506" s="10" t="n"/>
      <c r="N506" s="10" t="n"/>
      <c r="O506" s="12" t="n"/>
    </row>
    <row r="507">
      <c r="A507" t="inlineStr">
        <is>
          <t>네오셈 (253590)</t>
        </is>
      </c>
      <c r="B507" t="inlineStr">
        <is>
          <t>특수 목적용 기계 제조업</t>
        </is>
      </c>
      <c r="C507" s="7" t="n">
        <v>10230</v>
      </c>
      <c r="D507" s="5" t="n">
        <v>-230</v>
      </c>
      <c r="E507" s="13" t="n">
        <v>-0.022</v>
      </c>
      <c r="F507" s="7" t="n">
        <v>448781547720</v>
      </c>
      <c r="G507" s="5" t="n">
        <v>112530000</v>
      </c>
      <c r="H507" s="5" t="n">
        <v>11000</v>
      </c>
      <c r="I507" s="6" t="n">
        <v>0.0002507456034493842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7700</v>
      </c>
      <c r="D508" s="10" t="n">
        <v>-240</v>
      </c>
      <c r="E508" s="11" t="n">
        <v>-0.0302</v>
      </c>
      <c r="F508" s="9" t="n">
        <v>446166975100</v>
      </c>
      <c r="G508" s="10" t="n">
        <v>-1054900000</v>
      </c>
      <c r="H508" s="10" t="n">
        <v>-137000</v>
      </c>
      <c r="I508" s="12" t="n">
        <v>-0.002364361458540413</v>
      </c>
      <c r="J508" s="10" t="n">
        <v>-38500000</v>
      </c>
      <c r="K508" s="10" t="n">
        <v>-5000</v>
      </c>
      <c r="L508" s="12" t="n">
        <v>-8.629056418030703e-05</v>
      </c>
      <c r="M508" s="10" t="n"/>
      <c r="N508" s="10" t="n"/>
      <c r="O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36300</v>
      </c>
      <c r="D509" s="5" t="n">
        <v>2450</v>
      </c>
      <c r="E509" s="13" t="n">
        <v>0.07240000000000001</v>
      </c>
      <c r="F509" s="7" t="n">
        <v>444784807500</v>
      </c>
      <c r="G509" s="5" t="n">
        <v>108900000</v>
      </c>
      <c r="H509" s="5" t="n">
        <v>3000</v>
      </c>
      <c r="I509" s="6" t="n">
        <v>0.0002448374993113946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190700</v>
      </c>
      <c r="D510" s="10" t="n">
        <v>-1000</v>
      </c>
      <c r="E510" s="11" t="n">
        <v>-0.0052</v>
      </c>
      <c r="F510" s="9" t="n">
        <v>443845096400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네패스 (033640)</t>
        </is>
      </c>
      <c r="B511" t="inlineStr">
        <is>
          <t>반도체 제조업</t>
        </is>
      </c>
      <c r="C511" s="7" t="n">
        <v>19160</v>
      </c>
      <c r="D511" s="5" t="n">
        <v>940</v>
      </c>
      <c r="E511" s="13" t="n">
        <v>0.0516</v>
      </c>
      <c r="F511" s="7" t="n">
        <v>441814310320</v>
      </c>
      <c r="G511" s="5" t="n">
        <v>823880000</v>
      </c>
      <c r="H511" s="5" t="n">
        <v>43000</v>
      </c>
      <c r="I511" s="6" t="n">
        <v>0.001864765311479556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38400</v>
      </c>
      <c r="D512" s="10" t="n">
        <v>750</v>
      </c>
      <c r="E512" s="11" t="n">
        <v>0.0199</v>
      </c>
      <c r="F512" s="9" t="n">
        <v>441399052800</v>
      </c>
      <c r="G512" s="10" t="n">
        <v>230400000</v>
      </c>
      <c r="H512" s="10" t="n">
        <v>6000</v>
      </c>
      <c r="I512" s="12" t="n">
        <v>0.00052197665250631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HLB이노베이션 (024850)</t>
        </is>
      </c>
      <c r="B513" t="inlineStr">
        <is>
          <t>전자부품 제조업</t>
        </is>
      </c>
      <c r="C513" s="7" t="n">
        <v>13900</v>
      </c>
      <c r="D513" s="5" t="n">
        <v>10</v>
      </c>
      <c r="E513" s="13" t="n">
        <v>0.0007000000000000001</v>
      </c>
      <c r="F513" s="7" t="n">
        <v>441374261600</v>
      </c>
      <c r="G513" s="5" t="n">
        <v>-13900000</v>
      </c>
      <c r="H513" s="5" t="n">
        <v>-1000</v>
      </c>
      <c r="I513" s="6" t="n">
        <v>-3.149254772947549e-05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서희건설 (035890)</t>
        </is>
      </c>
      <c r="B514" s="8" t="inlineStr">
        <is>
          <t>건물 건설업</t>
        </is>
      </c>
      <c r="C514" s="9" t="n">
        <v>2125</v>
      </c>
      <c r="D514" s="10" t="n">
        <v>-15</v>
      </c>
      <c r="E514" s="11" t="n">
        <v>-0.006999999999999999</v>
      </c>
      <c r="F514" s="9" t="n">
        <v>441125639000</v>
      </c>
      <c r="G514" s="10" t="n">
        <v>-34000000</v>
      </c>
      <c r="H514" s="10" t="n">
        <v>-16000</v>
      </c>
      <c r="I514" s="12" t="n">
        <v>-7.707554717761485e-05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34050</v>
      </c>
      <c r="D515" s="5" t="n">
        <v>1150</v>
      </c>
      <c r="E515" s="13" t="n">
        <v>0.035</v>
      </c>
      <c r="F515" s="7" t="n">
        <v>439963965750</v>
      </c>
      <c r="G515" s="5" t="n">
        <v>204300000</v>
      </c>
      <c r="H515" s="5" t="n">
        <v>6000</v>
      </c>
      <c r="I515" s="6" t="n">
        <v>0.0004643562107449706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NH투자증권우 (005945)</t>
        </is>
      </c>
      <c r="B516" s="8" t="inlineStr">
        <is>
          <t>미분류</t>
        </is>
      </c>
      <c r="C516" s="9" t="n">
        <v>23300</v>
      </c>
      <c r="D516" s="10" t="n">
        <v>-650</v>
      </c>
      <c r="E516" s="11" t="n">
        <v>-0.0271</v>
      </c>
      <c r="F516" s="9" t="n">
        <v>439693554400</v>
      </c>
      <c r="G516" s="10" t="n">
        <v>-442700000</v>
      </c>
      <c r="H516" s="10" t="n">
        <v>-19000</v>
      </c>
      <c r="I516" s="12" t="n">
        <v>-0.001006837593068888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브이티 (018290)</t>
        </is>
      </c>
      <c r="B517" t="inlineStr">
        <is>
          <t>기타 화학제품 제조업</t>
        </is>
      </c>
      <c r="C517" s="7" t="n">
        <v>12580</v>
      </c>
      <c r="D517" s="5" t="n">
        <v>260</v>
      </c>
      <c r="E517" s="13" t="n">
        <v>0.0211</v>
      </c>
      <c r="F517" s="7" t="n">
        <v>439568322040</v>
      </c>
      <c r="G517" s="5" t="n">
        <v>251600000</v>
      </c>
      <c r="H517" s="5" t="n">
        <v>20000</v>
      </c>
      <c r="I517" s="6" t="n">
        <v>0.0005723797357196837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인텍플러스 (064290)</t>
        </is>
      </c>
      <c r="B518" s="8" t="inlineStr">
        <is>
          <t>특수 목적용 기계 제조업</t>
        </is>
      </c>
      <c r="C518" s="9" t="n">
        <v>33800</v>
      </c>
      <c r="D518" s="10" t="n">
        <v>1700</v>
      </c>
      <c r="E518" s="11" t="n">
        <v>0.053</v>
      </c>
      <c r="F518" s="9" t="n">
        <v>437966136400</v>
      </c>
      <c r="G518" s="10" t="n">
        <v>-270400000</v>
      </c>
      <c r="H518" s="10" t="n">
        <v>-8000</v>
      </c>
      <c r="I518" s="12" t="n">
        <v>-0.000617399331881313</v>
      </c>
      <c r="J518" s="10" t="n">
        <v>-540800000</v>
      </c>
      <c r="K518" s="10" t="n">
        <v>-16000</v>
      </c>
      <c r="L518" s="12" t="n">
        <v>-0.001234798663762626</v>
      </c>
      <c r="M518" s="10" t="n"/>
      <c r="N518" s="10" t="n"/>
      <c r="O518" s="12" t="n"/>
    </row>
    <row r="519">
      <c r="A519" t="inlineStr">
        <is>
          <t>코람코더원리츠 (417310)</t>
        </is>
      </c>
      <c r="B519" t="inlineStr">
        <is>
          <t>부동산 임대 및 공급업</t>
        </is>
      </c>
      <c r="C519" s="7" t="n">
        <v>10830</v>
      </c>
      <c r="D519" s="5" t="n">
        <v>-50</v>
      </c>
      <c r="E519" s="13" t="n">
        <v>-0.0046</v>
      </c>
      <c r="F519" s="7" t="n">
        <v>437532000000</v>
      </c>
      <c r="G519" s="5" t="n">
        <v>-249090000</v>
      </c>
      <c r="H519" s="5" t="n">
        <v>-23000</v>
      </c>
      <c r="I519" s="6" t="n">
        <v>-0.0005693069306930693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디어유 (376300)</t>
        </is>
      </c>
      <c r="B520" s="8" t="inlineStr">
        <is>
          <t>소프트웨어 개발 및 공급업</t>
        </is>
      </c>
      <c r="C520" s="9" t="n">
        <v>18400</v>
      </c>
      <c r="D520" s="10" t="n">
        <v>230</v>
      </c>
      <c r="E520" s="11" t="n">
        <v>0.0127</v>
      </c>
      <c r="F520" s="9" t="n">
        <v>436786670400</v>
      </c>
      <c r="G520" s="10" t="n">
        <v>36800000</v>
      </c>
      <c r="H520" s="10" t="n">
        <v>2000</v>
      </c>
      <c r="I520" s="12" t="n">
        <v>8.425165531333484e-05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아이쓰리시스템 (214430)</t>
        </is>
      </c>
      <c r="B521" t="inlineStr">
        <is>
          <t>전자부품 제조업</t>
        </is>
      </c>
      <c r="C521" s="7" t="n">
        <v>59600</v>
      </c>
      <c r="D521" s="5" t="n">
        <v>-400</v>
      </c>
      <c r="E521" s="13" t="n">
        <v>-0.0067</v>
      </c>
      <c r="F521" s="7" t="n">
        <v>435510014000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농심홀딩스 (072710)</t>
        </is>
      </c>
      <c r="B522" s="8" t="inlineStr">
        <is>
          <t>기타 금융업</t>
        </is>
      </c>
      <c r="C522" s="9" t="n">
        <v>93600</v>
      </c>
      <c r="D522" s="10" t="n">
        <v>-100</v>
      </c>
      <c r="E522" s="11" t="n">
        <v>-0.0011</v>
      </c>
      <c r="F522" s="9" t="n">
        <v>434097144000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13190</v>
      </c>
      <c r="D523" s="5" t="n">
        <v>-30</v>
      </c>
      <c r="E523" s="13" t="n">
        <v>-0.0023</v>
      </c>
      <c r="F523" s="7" t="n">
        <v>433347227750</v>
      </c>
      <c r="G523" s="5" t="n">
        <v>-105520000</v>
      </c>
      <c r="H523" s="5" t="n">
        <v>-8000</v>
      </c>
      <c r="I523" s="6" t="n">
        <v>-0.0002434998847180233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1802</v>
      </c>
      <c r="D524" s="10" t="n">
        <v>32</v>
      </c>
      <c r="E524" s="11" t="n">
        <v>0.0181</v>
      </c>
      <c r="F524" s="9" t="n">
        <v>433245667998</v>
      </c>
      <c r="G524" s="10" t="n">
        <v>884782000</v>
      </c>
      <c r="H524" s="10" t="n">
        <v>491000</v>
      </c>
      <c r="I524" s="12" t="n">
        <v>0.002042217765473617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64800</v>
      </c>
      <c r="D525" s="5" t="n">
        <v>0</v>
      </c>
      <c r="E525" s="13" t="n">
        <v>0</v>
      </c>
      <c r="F525" s="7" t="n">
        <v>430864142400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9470</v>
      </c>
      <c r="D526" s="10" t="n">
        <v>120</v>
      </c>
      <c r="E526" s="11" t="n">
        <v>0.0128</v>
      </c>
      <c r="F526" s="9" t="n">
        <v>430288408940</v>
      </c>
      <c r="G526" s="10" t="n">
        <v>-132580000</v>
      </c>
      <c r="H526" s="10" t="n">
        <v>-14000</v>
      </c>
      <c r="I526" s="12" t="n">
        <v>-0.0003081189203460211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8110</v>
      </c>
      <c r="D527" s="5" t="n">
        <v>470</v>
      </c>
      <c r="E527" s="13" t="n">
        <v>0.06150000000000001</v>
      </c>
      <c r="F527" s="7" t="n">
        <v>425532778630</v>
      </c>
      <c r="G527" s="5" t="n">
        <v>162200000</v>
      </c>
      <c r="H527" s="5" t="n">
        <v>20000</v>
      </c>
      <c r="I527" s="6" t="n">
        <v>0.0003811692263101372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13110</v>
      </c>
      <c r="D528" s="10" t="n">
        <v>-320</v>
      </c>
      <c r="E528" s="11" t="n">
        <v>-0.0238</v>
      </c>
      <c r="F528" s="9" t="n">
        <v>425427706860</v>
      </c>
      <c r="G528" s="10" t="n">
        <v>262200000</v>
      </c>
      <c r="H528" s="10" t="n">
        <v>20000</v>
      </c>
      <c r="I528" s="12" t="n">
        <v>0.0006163209301416866</v>
      </c>
      <c r="J528" s="10" t="n">
        <v>-39330000</v>
      </c>
      <c r="K528" s="10" t="n">
        <v>-3000</v>
      </c>
      <c r="L528" s="12" t="n">
        <v>-9.2448139521253e-05</v>
      </c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23000</v>
      </c>
      <c r="D529" s="5" t="n">
        <v>50</v>
      </c>
      <c r="E529" s="13" t="n">
        <v>0.0022</v>
      </c>
      <c r="F529" s="7" t="n">
        <v>424739804000</v>
      </c>
      <c r="G529" s="5" t="n">
        <v>69000000</v>
      </c>
      <c r="H529" s="5" t="n">
        <v>3000</v>
      </c>
      <c r="I529" s="6" t="n">
        <v>0.0001624523987396293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17510</v>
      </c>
      <c r="D530" s="10" t="n">
        <v>400</v>
      </c>
      <c r="E530" s="11" t="n">
        <v>0.0234</v>
      </c>
      <c r="F530" s="9" t="n">
        <v>423387317440</v>
      </c>
      <c r="G530" s="10" t="n">
        <v>35020000</v>
      </c>
      <c r="H530" s="10" t="n">
        <v>2000</v>
      </c>
      <c r="I530" s="12" t="n">
        <v>8.271386165213329e-05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30950</v>
      </c>
      <c r="D531" s="5" t="n">
        <v>2100</v>
      </c>
      <c r="E531" s="13" t="n">
        <v>0.0728</v>
      </c>
      <c r="F531" s="7" t="n">
        <v>417087585300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4280</v>
      </c>
      <c r="D532" s="10" t="n">
        <v>-25</v>
      </c>
      <c r="E532" s="11" t="n">
        <v>-0.0058</v>
      </c>
      <c r="F532" s="9" t="n">
        <v>416595315120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뉴파워프라즈마 (144960)</t>
        </is>
      </c>
      <c r="B533" t="inlineStr">
        <is>
          <t>특수 목적용 기계 제조업</t>
        </is>
      </c>
      <c r="C533" s="7" t="n">
        <v>9530</v>
      </c>
      <c r="D533" s="5" t="n">
        <v>-210</v>
      </c>
      <c r="E533" s="13" t="n">
        <v>-0.0216</v>
      </c>
      <c r="F533" s="7" t="n">
        <v>416390706720</v>
      </c>
      <c r="G533" s="5" t="n">
        <v>-609920000</v>
      </c>
      <c r="H533" s="5" t="n">
        <v>-64000</v>
      </c>
      <c r="I533" s="6" t="n">
        <v>-0.001464778128225945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원익머트리얼즈 (104830)</t>
        </is>
      </c>
      <c r="B534" s="8" t="inlineStr">
        <is>
          <t>기초 화학물질 제조업</t>
        </is>
      </c>
      <c r="C534" s="9" t="n">
        <v>33000</v>
      </c>
      <c r="D534" s="10" t="n">
        <v>100</v>
      </c>
      <c r="E534" s="11" t="n">
        <v>0.003</v>
      </c>
      <c r="F534" s="9" t="n">
        <v>416064000000</v>
      </c>
      <c r="G534" s="10" t="n">
        <v>99000000</v>
      </c>
      <c r="H534" s="10" t="n">
        <v>3000</v>
      </c>
      <c r="I534" s="12" t="n">
        <v>0.0002379441624365482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4215</v>
      </c>
      <c r="D535" s="5" t="n">
        <v>85</v>
      </c>
      <c r="E535" s="13" t="n">
        <v>0.0206</v>
      </c>
      <c r="F535" s="7" t="n">
        <v>415871588265</v>
      </c>
      <c r="G535" s="5" t="n">
        <v>-63225000</v>
      </c>
      <c r="H535" s="5" t="n">
        <v>-15000</v>
      </c>
      <c r="I535" s="6" t="n">
        <v>-0.0001520301020412869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3430</v>
      </c>
      <c r="D536" s="10" t="n">
        <v>145</v>
      </c>
      <c r="E536" s="11" t="n">
        <v>0.0441</v>
      </c>
      <c r="F536" s="9" t="n">
        <v>415528742580</v>
      </c>
      <c r="G536" s="10" t="n">
        <v>10290000</v>
      </c>
      <c r="H536" s="10" t="n">
        <v>3000</v>
      </c>
      <c r="I536" s="12" t="n">
        <v>2.476362991428664e-05</v>
      </c>
      <c r="J536" s="10" t="n">
        <v>-65170000</v>
      </c>
      <c r="K536" s="10" t="n">
        <v>-19000</v>
      </c>
      <c r="L536" s="12" t="n">
        <v>-0.000156836322790482</v>
      </c>
      <c r="M536" s="10" t="n"/>
      <c r="N536" s="10" t="n"/>
      <c r="O536" s="12" t="n"/>
    </row>
    <row r="537">
      <c r="A537" t="inlineStr">
        <is>
          <t>원텍 (336570)</t>
        </is>
      </c>
      <c r="B537" t="inlineStr">
        <is>
          <t>의료용 기기 제조업</t>
        </is>
      </c>
      <c r="C537" s="7" t="n">
        <v>4645</v>
      </c>
      <c r="D537" s="5" t="n">
        <v>30</v>
      </c>
      <c r="E537" s="13" t="n">
        <v>0.006500000000000001</v>
      </c>
      <c r="F537" s="7" t="n">
        <v>414708600670</v>
      </c>
      <c r="G537" s="5" t="n">
        <v>-116125000</v>
      </c>
      <c r="H537" s="5" t="n">
        <v>-25000</v>
      </c>
      <c r="I537" s="6" t="n">
        <v>-0.0002800158950462791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4275</v>
      </c>
      <c r="D538" s="10" t="n">
        <v>-5</v>
      </c>
      <c r="E538" s="11" t="n">
        <v>-0.0012</v>
      </c>
      <c r="F538" s="9" t="n">
        <v>414103936950</v>
      </c>
      <c r="G538" s="10" t="n">
        <v>-81225000</v>
      </c>
      <c r="H538" s="10" t="n">
        <v>-19000</v>
      </c>
      <c r="I538" s="12" t="n">
        <v>-0.000196146408552033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PS일렉트로닉스 (332570)</t>
        </is>
      </c>
      <c r="B539" t="inlineStr">
        <is>
          <t>전자부품 제조업</t>
        </is>
      </c>
      <c r="C539" s="7" t="n">
        <v>8850</v>
      </c>
      <c r="D539" s="5" t="n">
        <v>-120</v>
      </c>
      <c r="E539" s="13" t="n">
        <v>-0.0134</v>
      </c>
      <c r="F539" s="7" t="n">
        <v>413397332550</v>
      </c>
      <c r="G539" s="5" t="n">
        <v>-407100000</v>
      </c>
      <c r="H539" s="5" t="n">
        <v>-46000</v>
      </c>
      <c r="I539" s="6" t="n">
        <v>-0.0009847668766724848</v>
      </c>
      <c r="J539" s="5" t="n">
        <v>17700000</v>
      </c>
      <c r="K539" s="5" t="n">
        <v>2000</v>
      </c>
      <c r="L539" s="6" t="n">
        <v>4.281595115967325e-05</v>
      </c>
      <c r="M539" s="5" t="n"/>
      <c r="N539" s="5" t="n"/>
      <c r="O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5460</v>
      </c>
      <c r="D540" s="10" t="n">
        <v>330</v>
      </c>
      <c r="E540" s="11" t="n">
        <v>0.0643</v>
      </c>
      <c r="F540" s="9" t="n">
        <v>413024195220</v>
      </c>
      <c r="G540" s="10" t="n">
        <v>1179360000</v>
      </c>
      <c r="H540" s="10" t="n">
        <v>216000</v>
      </c>
      <c r="I540" s="12" t="n">
        <v>0.002855425937872251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유니드 (014830)</t>
        </is>
      </c>
      <c r="B541" t="inlineStr">
        <is>
          <t>기초 화학물질 제조업</t>
        </is>
      </c>
      <c r="C541" s="7" t="n">
        <v>61000</v>
      </c>
      <c r="D541" s="5" t="n">
        <v>-300</v>
      </c>
      <c r="E541" s="13" t="n">
        <v>-0.0049</v>
      </c>
      <c r="F541" s="7" t="n">
        <v>412823600000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99600</v>
      </c>
      <c r="D542" s="10" t="n">
        <v>-700</v>
      </c>
      <c r="E542" s="11" t="n">
        <v>-0.006999999999999999</v>
      </c>
      <c r="F542" s="9" t="n">
        <v>412509037200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엠앤씨솔루션 (484870)</t>
        </is>
      </c>
      <c r="B543" t="inlineStr">
        <is>
          <t>특수 목적용 기계 제조업</t>
        </is>
      </c>
      <c r="C543" s="7" t="n">
        <v>15020</v>
      </c>
      <c r="D543" s="5" t="n">
        <v>-120</v>
      </c>
      <c r="E543" s="13" t="n">
        <v>-0.007900000000000001</v>
      </c>
      <c r="F543" s="7" t="n">
        <v>412474734000</v>
      </c>
      <c r="G543" s="5" t="n">
        <v>-60080000</v>
      </c>
      <c r="H543" s="5" t="n">
        <v>-4000</v>
      </c>
      <c r="I543" s="6" t="n">
        <v>-0.0001456574064970486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10700</v>
      </c>
      <c r="D544" s="10" t="n">
        <v>800</v>
      </c>
      <c r="E544" s="11" t="n">
        <v>0.0808</v>
      </c>
      <c r="F544" s="9" t="n">
        <v>410968039600</v>
      </c>
      <c r="G544" s="10" t="n">
        <v>363800000</v>
      </c>
      <c r="H544" s="10" t="n">
        <v>34000</v>
      </c>
      <c r="I544" s="12" t="n">
        <v>0.0008852269883421856</v>
      </c>
      <c r="J544" s="10" t="n">
        <v>21400000</v>
      </c>
      <c r="K544" s="10" t="n">
        <v>2000</v>
      </c>
      <c r="L544" s="12" t="n">
        <v>5.207217578483443e-05</v>
      </c>
      <c r="M544" s="10" t="n"/>
      <c r="N544" s="10" t="n"/>
      <c r="O544" s="12" t="n"/>
    </row>
    <row r="545">
      <c r="A545" t="inlineStr">
        <is>
          <t>KPX홀딩스 (092230)</t>
        </is>
      </c>
      <c r="B545" t="inlineStr">
        <is>
          <t>기초 화학물질 제조업</t>
        </is>
      </c>
      <c r="C545" s="7" t="n">
        <v>97100</v>
      </c>
      <c r="D545" s="5" t="n">
        <v>2900</v>
      </c>
      <c r="E545" s="13" t="n">
        <v>0.0308</v>
      </c>
      <c r="F545" s="7" t="n">
        <v>410213126600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서울바이오시스 (092190)</t>
        </is>
      </c>
      <c r="B546" s="8" t="inlineStr">
        <is>
          <t>반도체 제조업</t>
        </is>
      </c>
      <c r="C546" s="9" t="n">
        <v>8920</v>
      </c>
      <c r="D546" s="10" t="n">
        <v>410</v>
      </c>
      <c r="E546" s="11" t="n">
        <v>0.0482</v>
      </c>
      <c r="F546" s="9" t="n">
        <v>409145976360</v>
      </c>
      <c r="G546" s="10" t="n">
        <v>-223000000</v>
      </c>
      <c r="H546" s="10" t="n">
        <v>-25000</v>
      </c>
      <c r="I546" s="12" t="n">
        <v>-0.0005450377441908079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20350</v>
      </c>
      <c r="D547" s="5" t="n">
        <v>420</v>
      </c>
      <c r="E547" s="13" t="n">
        <v>0.0211</v>
      </c>
      <c r="F547" s="7" t="n">
        <v>405728308150</v>
      </c>
      <c r="G547" s="5" t="n">
        <v>284900000</v>
      </c>
      <c r="H547" s="5" t="n">
        <v>14000</v>
      </c>
      <c r="I547" s="6" t="n">
        <v>0.0007021940403888971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16760</v>
      </c>
      <c r="D548" s="10" t="n">
        <v>430</v>
      </c>
      <c r="E548" s="11" t="n">
        <v>0.0263</v>
      </c>
      <c r="F548" s="9" t="n">
        <v>405226112440</v>
      </c>
      <c r="G548" s="10" t="n">
        <v>67040000</v>
      </c>
      <c r="H548" s="10" t="n">
        <v>4000</v>
      </c>
      <c r="I548" s="12" t="n">
        <v>0.0001654384994992797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10400</v>
      </c>
      <c r="D549" s="5" t="n">
        <v>380</v>
      </c>
      <c r="E549" s="13" t="n">
        <v>0.0379</v>
      </c>
      <c r="F549" s="7" t="n">
        <v>403338208000</v>
      </c>
      <c r="G549" s="5" t="n">
        <v>655200000</v>
      </c>
      <c r="H549" s="5" t="n">
        <v>63000</v>
      </c>
      <c r="I549" s="6" t="n">
        <v>0.001624443176977669</v>
      </c>
      <c r="J549" s="5" t="n">
        <v>1019200000</v>
      </c>
      <c r="K549" s="5" t="n">
        <v>98000</v>
      </c>
      <c r="L549" s="6" t="n">
        <v>0.002526911608631931</v>
      </c>
      <c r="M549" s="5" t="n"/>
      <c r="N549" s="5" t="n"/>
      <c r="O549" s="6" t="n"/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10610</v>
      </c>
      <c r="D550" s="10" t="n">
        <v>-90</v>
      </c>
      <c r="E550" s="11" t="n">
        <v>-0.008399999999999999</v>
      </c>
      <c r="F550" s="9" t="n">
        <v>402542784620</v>
      </c>
      <c r="G550" s="10" t="n">
        <v>42440000</v>
      </c>
      <c r="H550" s="10" t="n">
        <v>4000</v>
      </c>
      <c r="I550" s="12" t="n">
        <v>0.0001054297868984618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타이거일렉 (219130)</t>
        </is>
      </c>
      <c r="B551" t="inlineStr">
        <is>
          <t>전자부품 제조업</t>
        </is>
      </c>
      <c r="C551" s="7" t="n">
        <v>63400</v>
      </c>
      <c r="D551" s="5" t="n">
        <v>-900</v>
      </c>
      <c r="E551" s="13" t="n">
        <v>-0.014</v>
      </c>
      <c r="F551" s="7" t="n">
        <v>400325986000</v>
      </c>
      <c r="G551" s="5" t="n">
        <v>190200000</v>
      </c>
      <c r="H551" s="5" t="n">
        <v>3000</v>
      </c>
      <c r="I551" s="6" t="n">
        <v>0.0004751127996971947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10950</v>
      </c>
      <c r="D552" s="10" t="n">
        <v>-230</v>
      </c>
      <c r="E552" s="11" t="n">
        <v>-0.0206</v>
      </c>
      <c r="F552" s="9" t="n">
        <v>399700754400</v>
      </c>
      <c r="G552" s="10" t="n">
        <v>405150000</v>
      </c>
      <c r="H552" s="10" t="n">
        <v>37000</v>
      </c>
      <c r="I552" s="12" t="n">
        <v>0.001013633313272526</v>
      </c>
      <c r="J552" s="10" t="n">
        <v>21900000</v>
      </c>
      <c r="K552" s="10" t="n">
        <v>2000</v>
      </c>
      <c r="L552" s="12" t="n">
        <v>5.4790989906623e-05</v>
      </c>
      <c r="M552" s="10" t="n"/>
      <c r="N552" s="10" t="n"/>
      <c r="O552" s="12" t="n"/>
    </row>
    <row r="553">
      <c r="A553" t="inlineStr">
        <is>
          <t>노타 (486990)</t>
        </is>
      </c>
      <c r="B553" t="inlineStr">
        <is>
          <t>소프트웨어 개발 및 공급업</t>
        </is>
      </c>
      <c r="C553" s="7" t="n">
        <v>18540</v>
      </c>
      <c r="D553" s="5" t="n">
        <v>-100</v>
      </c>
      <c r="E553" s="13" t="n">
        <v>-0.0054</v>
      </c>
      <c r="F553" s="7" t="n">
        <v>396615652200</v>
      </c>
      <c r="G553" s="5" t="n">
        <v>18540000</v>
      </c>
      <c r="H553" s="5" t="n">
        <v>1000</v>
      </c>
      <c r="I553" s="6" t="n">
        <v>4.674550763985204e-05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3515</v>
      </c>
      <c r="D554" s="10" t="n">
        <v>-15</v>
      </c>
      <c r="E554" s="11" t="n">
        <v>-0.0042</v>
      </c>
      <c r="F554" s="9" t="n">
        <v>396283163305</v>
      </c>
      <c r="G554" s="10" t="n">
        <v>7030000</v>
      </c>
      <c r="H554" s="10" t="n">
        <v>2000</v>
      </c>
      <c r="I554" s="12" t="n">
        <v>1.773984022275846e-05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18310</v>
      </c>
      <c r="D555" s="5" t="n">
        <v>520</v>
      </c>
      <c r="E555" s="13" t="n">
        <v>0.0292</v>
      </c>
      <c r="F555" s="7" t="n">
        <v>396163564290</v>
      </c>
      <c r="G555" s="5" t="n">
        <v>-36620000</v>
      </c>
      <c r="H555" s="5" t="n">
        <v>-2000</v>
      </c>
      <c r="I555" s="6" t="n">
        <v>-9.243656736991945e-05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24800</v>
      </c>
      <c r="D556" s="10" t="n">
        <v>500</v>
      </c>
      <c r="E556" s="11" t="n">
        <v>0.0206</v>
      </c>
      <c r="F556" s="9" t="n">
        <v>396068697600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40600</v>
      </c>
      <c r="D557" s="5" t="n">
        <v>-100</v>
      </c>
      <c r="E557" s="13" t="n">
        <v>-0.0025</v>
      </c>
      <c r="F557" s="7" t="n">
        <v>394458597400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엔켐 (348370)</t>
        </is>
      </c>
      <c r="B558" s="8" t="inlineStr">
        <is>
          <t>기초 화학물질 제조업</t>
        </is>
      </c>
      <c r="C558" s="9" t="n">
        <v>18000</v>
      </c>
      <c r="D558" s="10" t="n">
        <v>230</v>
      </c>
      <c r="E558" s="11" t="n">
        <v>0.0129</v>
      </c>
      <c r="F558" s="9" t="n">
        <v>394397892000</v>
      </c>
      <c r="G558" s="10" t="n">
        <v>-108000000</v>
      </c>
      <c r="H558" s="10" t="n">
        <v>-6000</v>
      </c>
      <c r="I558" s="12" t="n">
        <v>-0.0002738351350011779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9780</v>
      </c>
      <c r="D559" s="5" t="n">
        <v>110</v>
      </c>
      <c r="E559" s="13" t="n">
        <v>0.0114</v>
      </c>
      <c r="F559" s="7" t="n">
        <v>394112679600</v>
      </c>
      <c r="G559" s="5" t="n">
        <v>-29340000</v>
      </c>
      <c r="H559" s="5" t="n">
        <v>-3000</v>
      </c>
      <c r="I559" s="6" t="n">
        <v>-7.44457144331877e-05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인벤티지랩 (389470)</t>
        </is>
      </c>
      <c r="B560" s="8" t="inlineStr">
        <is>
          <t>자연과학 및 공학 연구개발업</t>
        </is>
      </c>
      <c r="C560" s="9" t="n">
        <v>29600</v>
      </c>
      <c r="D560" s="10" t="n">
        <v>1150</v>
      </c>
      <c r="E560" s="11" t="n">
        <v>0.0404</v>
      </c>
      <c r="F560" s="9" t="n">
        <v>393908156800</v>
      </c>
      <c r="G560" s="10" t="n">
        <v>59200000</v>
      </c>
      <c r="H560" s="10" t="n">
        <v>2000</v>
      </c>
      <c r="I560" s="12" t="n">
        <v>0.0001502888401218301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56100</v>
      </c>
      <c r="D561" s="5" t="n">
        <v>0</v>
      </c>
      <c r="E561" s="13" t="n">
        <v>0</v>
      </c>
      <c r="F561" s="7" t="n">
        <v>391258847100</v>
      </c>
      <c r="G561" s="5" t="n">
        <v>-56100000</v>
      </c>
      <c r="H561" s="5" t="n">
        <v>-1000</v>
      </c>
      <c r="I561" s="6" t="n">
        <v>-0.0001433833392287783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9200</v>
      </c>
      <c r="D562" s="10" t="n">
        <v>-20</v>
      </c>
      <c r="E562" s="11" t="n">
        <v>-0.0022</v>
      </c>
      <c r="F562" s="9" t="n">
        <v>390506778800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137300</v>
      </c>
      <c r="D563" s="5" t="n">
        <v>-1200</v>
      </c>
      <c r="E563" s="13" t="n">
        <v>-0.008699999999999999</v>
      </c>
      <c r="F563" s="7" t="n">
        <v>389423990000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27150</v>
      </c>
      <c r="D564" s="10" t="n">
        <v>0</v>
      </c>
      <c r="E564" s="11" t="n">
        <v>0</v>
      </c>
      <c r="F564" s="9" t="n">
        <v>384888717000</v>
      </c>
      <c r="G564" s="10" t="n">
        <v>-108600000</v>
      </c>
      <c r="H564" s="10" t="n">
        <v>-4000</v>
      </c>
      <c r="I564" s="12" t="n">
        <v>-0.0002821594793593287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186600</v>
      </c>
      <c r="D565" s="5" t="n">
        <v>6900</v>
      </c>
      <c r="E565" s="13" t="n">
        <v>0.0384</v>
      </c>
      <c r="F565" s="7" t="n">
        <v>384181783200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프로티나 (468530)</t>
        </is>
      </c>
      <c r="B566" s="8" t="inlineStr">
        <is>
          <t>자연과학 및 공학 연구개발업</t>
        </is>
      </c>
      <c r="C566" s="9" t="n">
        <v>34650</v>
      </c>
      <c r="D566" s="10" t="n">
        <v>-2050</v>
      </c>
      <c r="E566" s="11" t="n">
        <v>-0.0559</v>
      </c>
      <c r="F566" s="9" t="n">
        <v>382369957200</v>
      </c>
      <c r="G566" s="10" t="n">
        <v>-450450000</v>
      </c>
      <c r="H566" s="10" t="n">
        <v>-13000</v>
      </c>
      <c r="I566" s="12" t="n">
        <v>-0.001178047572823276</v>
      </c>
      <c r="J566" s="10" t="n">
        <v>-34650000</v>
      </c>
      <c r="K566" s="10" t="n">
        <v>-1000</v>
      </c>
      <c r="L566" s="12" t="n">
        <v>-9.061904406332893e-05</v>
      </c>
      <c r="M566" s="10" t="n"/>
      <c r="N566" s="10" t="n"/>
      <c r="O566" s="12" t="n"/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10520</v>
      </c>
      <c r="D567" s="5" t="n">
        <v>70</v>
      </c>
      <c r="E567" s="13" t="n">
        <v>0.0067</v>
      </c>
      <c r="F567" s="7" t="n">
        <v>382014758800</v>
      </c>
      <c r="G567" s="5" t="n">
        <v>21040000</v>
      </c>
      <c r="H567" s="5" t="n">
        <v>2000</v>
      </c>
      <c r="I567" s="6" t="n">
        <v>5.507640612130193e-05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코세스 (089890)</t>
        </is>
      </c>
      <c r="B568" s="8" t="inlineStr">
        <is>
          <t>특수 목적용 기계 제조업</t>
        </is>
      </c>
      <c r="C568" s="9" t="n">
        <v>23000</v>
      </c>
      <c r="D568" s="10" t="n">
        <v>950</v>
      </c>
      <c r="E568" s="11" t="n">
        <v>0.0431</v>
      </c>
      <c r="F568" s="9" t="n">
        <v>381454126000</v>
      </c>
      <c r="G568" s="10" t="n">
        <v>-46000000</v>
      </c>
      <c r="H568" s="10" t="n">
        <v>-2000</v>
      </c>
      <c r="I568" s="12" t="n">
        <v>-0.0001205911716891483</v>
      </c>
      <c r="J568" s="10" t="n">
        <v>-92000000</v>
      </c>
      <c r="K568" s="10" t="n">
        <v>-4000</v>
      </c>
      <c r="L568" s="12" t="n">
        <v>-0.0002411823433782965</v>
      </c>
      <c r="M568" s="10" t="n"/>
      <c r="N568" s="10" t="n"/>
      <c r="O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31500</v>
      </c>
      <c r="D569" s="5" t="n">
        <v>-300</v>
      </c>
      <c r="E569" s="13" t="n">
        <v>-0.009399999999999999</v>
      </c>
      <c r="F569" s="7" t="n">
        <v>380876359500</v>
      </c>
      <c r="G569" s="5" t="n">
        <v>63000000</v>
      </c>
      <c r="H569" s="5" t="n">
        <v>2000</v>
      </c>
      <c r="I569" s="6" t="n">
        <v>0.0001654080082121768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13910</v>
      </c>
      <c r="D570" s="10" t="n">
        <v>-150</v>
      </c>
      <c r="E570" s="11" t="n">
        <v>-0.0107</v>
      </c>
      <c r="F570" s="9" t="n">
        <v>379047500000</v>
      </c>
      <c r="G570" s="10" t="n">
        <v>-27820000</v>
      </c>
      <c r="H570" s="10" t="n">
        <v>-2000</v>
      </c>
      <c r="I570" s="12" t="n">
        <v>-7.339449541284403e-05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15260</v>
      </c>
      <c r="D571" s="5" t="n">
        <v>400</v>
      </c>
      <c r="E571" s="13" t="n">
        <v>0.0269</v>
      </c>
      <c r="F571" s="7" t="n">
        <v>378448000000</v>
      </c>
      <c r="G571" s="5" t="n">
        <v>15260000</v>
      </c>
      <c r="H571" s="5" t="n">
        <v>1000</v>
      </c>
      <c r="I571" s="6" t="n">
        <v>4.032258064516129e-05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36500</v>
      </c>
      <c r="D572" s="10" t="n">
        <v>800</v>
      </c>
      <c r="E572" s="11" t="n">
        <v>0.0224</v>
      </c>
      <c r="F572" s="9" t="n">
        <v>378330384000</v>
      </c>
      <c r="G572" s="10" t="n">
        <v>36500000</v>
      </c>
      <c r="H572" s="10" t="n">
        <v>1000</v>
      </c>
      <c r="I572" s="12" t="n">
        <v>9.647652301698296e-05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34250</v>
      </c>
      <c r="D573" s="5" t="n">
        <v>50</v>
      </c>
      <c r="E573" s="13" t="n">
        <v>0.0015</v>
      </c>
      <c r="F573" s="7" t="n">
        <v>377453323750</v>
      </c>
      <c r="G573" s="5" t="n">
        <v>-34250000</v>
      </c>
      <c r="H573" s="5" t="n">
        <v>-1000</v>
      </c>
      <c r="I573" s="6" t="n">
        <v>-9.073969639404983e-05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23500</v>
      </c>
      <c r="D574" s="10" t="n">
        <v>950</v>
      </c>
      <c r="E574" s="11" t="n">
        <v>0.0421</v>
      </c>
      <c r="F574" s="9" t="n">
        <v>376657741500</v>
      </c>
      <c r="G574" s="10" t="n">
        <v>-70500000</v>
      </c>
      <c r="H574" s="10" t="n">
        <v>-3000</v>
      </c>
      <c r="I574" s="12" t="n">
        <v>-0.0001871725766719705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1937</v>
      </c>
      <c r="D575" s="5" t="n">
        <v>-6</v>
      </c>
      <c r="E575" s="13" t="n">
        <v>-0.0031</v>
      </c>
      <c r="F575" s="7" t="n">
        <v>375506064570</v>
      </c>
      <c r="G575" s="5" t="n">
        <v>42614000</v>
      </c>
      <c r="H575" s="5" t="n">
        <v>22000</v>
      </c>
      <c r="I575" s="6" t="n">
        <v>0.000113484185798166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36750</v>
      </c>
      <c r="D576" s="10" t="n">
        <v>-550</v>
      </c>
      <c r="E576" s="11" t="n">
        <v>-0.0147</v>
      </c>
      <c r="F576" s="9" t="n">
        <v>374579520000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35350</v>
      </c>
      <c r="D577" s="5" t="n">
        <v>-400</v>
      </c>
      <c r="E577" s="13" t="n">
        <v>-0.0112</v>
      </c>
      <c r="F577" s="7" t="n">
        <v>373441854100</v>
      </c>
      <c r="G577" s="5" t="n">
        <v>636300000</v>
      </c>
      <c r="H577" s="5" t="n">
        <v>18000</v>
      </c>
      <c r="I577" s="6" t="n">
        <v>0.001703879715179467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동화기업 (025900)</t>
        </is>
      </c>
      <c r="B578" s="8" t="inlineStr">
        <is>
          <t>나무제품 제조업</t>
        </is>
      </c>
      <c r="C578" s="9" t="n">
        <v>7360</v>
      </c>
      <c r="D578" s="10" t="n">
        <v>560</v>
      </c>
      <c r="E578" s="11" t="n">
        <v>0.0824</v>
      </c>
      <c r="F578" s="9" t="n">
        <v>372101617600</v>
      </c>
      <c r="G578" s="10" t="n">
        <v>-176640000</v>
      </c>
      <c r="H578" s="10" t="n">
        <v>-24000</v>
      </c>
      <c r="I578" s="12" t="n">
        <v>-0.0004747090355029942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BGF (027410)</t>
        </is>
      </c>
      <c r="B579" t="inlineStr">
        <is>
          <t>기타 금융업</t>
        </is>
      </c>
      <c r="C579" s="7" t="n">
        <v>3875</v>
      </c>
      <c r="D579" s="5" t="n">
        <v>-40</v>
      </c>
      <c r="E579" s="13" t="n">
        <v>-0.0102</v>
      </c>
      <c r="F579" s="7" t="n">
        <v>370902565125</v>
      </c>
      <c r="G579" s="5" t="n">
        <v>38750000</v>
      </c>
      <c r="H579" s="5" t="n">
        <v>10000</v>
      </c>
      <c r="I579" s="6" t="n">
        <v>0.0001044748773493671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6140</v>
      </c>
      <c r="D580" s="10" t="n">
        <v>70</v>
      </c>
      <c r="E580" s="11" t="n">
        <v>0.0115</v>
      </c>
      <c r="F580" s="9" t="n">
        <v>368990391700</v>
      </c>
      <c r="G580" s="10" t="n">
        <v>12280000</v>
      </c>
      <c r="H580" s="10" t="n">
        <v>2000</v>
      </c>
      <c r="I580" s="12" t="n">
        <v>3.327999936102401e-05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31250</v>
      </c>
      <c r="D581" s="5" t="n">
        <v>1300</v>
      </c>
      <c r="E581" s="13" t="n">
        <v>0.0434</v>
      </c>
      <c r="F581" s="7" t="n">
        <v>367754500000</v>
      </c>
      <c r="G581" s="5" t="n">
        <v>31250000</v>
      </c>
      <c r="H581" s="5" t="n">
        <v>1000</v>
      </c>
      <c r="I581" s="6" t="n">
        <v>8.497516685723764e-05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12660</v>
      </c>
      <c r="D582" s="10" t="n">
        <v>-60</v>
      </c>
      <c r="E582" s="11" t="n">
        <v>-0.004699999999999999</v>
      </c>
      <c r="F582" s="9" t="n">
        <v>367352156280</v>
      </c>
      <c r="G582" s="10" t="n">
        <v>-151920000</v>
      </c>
      <c r="H582" s="10" t="n">
        <v>-12000</v>
      </c>
      <c r="I582" s="12" t="n">
        <v>-0.0004135541262052777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13050</v>
      </c>
      <c r="D583" s="5" t="n">
        <v>860</v>
      </c>
      <c r="E583" s="13" t="n">
        <v>0.07049999999999999</v>
      </c>
      <c r="F583" s="7" t="n">
        <v>367268420700</v>
      </c>
      <c r="G583" s="5" t="n">
        <v>208800000</v>
      </c>
      <c r="H583" s="5" t="n">
        <v>16000</v>
      </c>
      <c r="I583" s="6" t="n">
        <v>0.0005685215178643318</v>
      </c>
      <c r="J583" s="5" t="n">
        <v>300150000</v>
      </c>
      <c r="K583" s="5" t="n">
        <v>23000</v>
      </c>
      <c r="L583" s="6" t="n">
        <v>0.0008172496819299771</v>
      </c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21850</v>
      </c>
      <c r="D584" s="10" t="n">
        <v>300</v>
      </c>
      <c r="E584" s="11" t="n">
        <v>0.0139</v>
      </c>
      <c r="F584" s="9" t="n">
        <v>366425089950</v>
      </c>
      <c r="G584" s="10" t="n">
        <v>109250000</v>
      </c>
      <c r="H584" s="10" t="n">
        <v>5000</v>
      </c>
      <c r="I584" s="12" t="n">
        <v>0.0002981509809137457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3975</v>
      </c>
      <c r="D585" s="5" t="n">
        <v>40</v>
      </c>
      <c r="E585" s="13" t="n">
        <v>0.0102</v>
      </c>
      <c r="F585" s="7" t="n">
        <v>366345750675</v>
      </c>
      <c r="G585" s="5" t="n">
        <v>135150000</v>
      </c>
      <c r="H585" s="5" t="n">
        <v>34000</v>
      </c>
      <c r="I585" s="6" t="n">
        <v>0.0003689137918236617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풀무원 (017810)</t>
        </is>
      </c>
      <c r="B586" s="8" t="inlineStr">
        <is>
          <t>기타 식품 제조업</t>
        </is>
      </c>
      <c r="C586" s="9" t="n">
        <v>9570</v>
      </c>
      <c r="D586" s="10" t="n">
        <v>340</v>
      </c>
      <c r="E586" s="11" t="n">
        <v>0.0368</v>
      </c>
      <c r="F586" s="9" t="n">
        <v>364813586940</v>
      </c>
      <c r="G586" s="10" t="n">
        <v>-133980000</v>
      </c>
      <c r="H586" s="10" t="n">
        <v>-14000</v>
      </c>
      <c r="I586" s="12" t="n">
        <v>-0.0003672560584264516</v>
      </c>
      <c r="J586" s="10" t="n">
        <v>76560000</v>
      </c>
      <c r="K586" s="10" t="n">
        <v>8000</v>
      </c>
      <c r="L586" s="12" t="n">
        <v>0.0002098606048151152</v>
      </c>
      <c r="M586" s="10" t="n"/>
      <c r="N586" s="10" t="n"/>
      <c r="O586" s="12" t="n"/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6540</v>
      </c>
      <c r="D587" s="5" t="n">
        <v>-30</v>
      </c>
      <c r="E587" s="13" t="n">
        <v>-0.0046</v>
      </c>
      <c r="F587" s="7" t="n">
        <v>362846982600</v>
      </c>
      <c r="G587" s="5" t="n">
        <v>39240000</v>
      </c>
      <c r="H587" s="5" t="n">
        <v>6000</v>
      </c>
      <c r="I587" s="6" t="n">
        <v>0.0001081447604133942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한솔테크닉스 (004710)</t>
        </is>
      </c>
      <c r="B588" s="8" t="inlineStr">
        <is>
          <t>전자부품 제조업</t>
        </is>
      </c>
      <c r="C588" s="9" t="n">
        <v>6820</v>
      </c>
      <c r="D588" s="10" t="n">
        <v>-40</v>
      </c>
      <c r="E588" s="11" t="n">
        <v>-0.0058</v>
      </c>
      <c r="F588" s="9" t="n">
        <v>362277151940</v>
      </c>
      <c r="G588" s="10" t="n">
        <v>-6820000</v>
      </c>
      <c r="H588" s="10" t="n">
        <v>-1000</v>
      </c>
      <c r="I588" s="12" t="n">
        <v>-1.882536605877238e-05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8760</v>
      </c>
      <c r="D589" s="5" t="n">
        <v>100</v>
      </c>
      <c r="E589" s="13" t="n">
        <v>0.0115</v>
      </c>
      <c r="F589" s="7" t="n">
        <v>361435760400</v>
      </c>
      <c r="G589" s="5" t="n">
        <v>-35040000</v>
      </c>
      <c r="H589" s="5" t="n">
        <v>-4000</v>
      </c>
      <c r="I589" s="6" t="n">
        <v>-9.694668828900971e-05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위메이드맥스 (101730)</t>
        </is>
      </c>
      <c r="B590" s="8" t="inlineStr">
        <is>
          <t>소프트웨어 개발 및 공급업</t>
        </is>
      </c>
      <c r="C590" s="9" t="n">
        <v>4305</v>
      </c>
      <c r="D590" s="10" t="n">
        <v>-245</v>
      </c>
      <c r="E590" s="11" t="n">
        <v>-0.0538</v>
      </c>
      <c r="F590" s="9" t="n">
        <v>360773146230</v>
      </c>
      <c r="G590" s="10" t="n">
        <v>-25830000</v>
      </c>
      <c r="H590" s="10" t="n">
        <v>-6000</v>
      </c>
      <c r="I590" s="12" t="n">
        <v>-7.159623788499177e-05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37050</v>
      </c>
      <c r="D591" s="5" t="n">
        <v>0</v>
      </c>
      <c r="E591" s="13" t="n">
        <v>0</v>
      </c>
      <c r="F591" s="7" t="n">
        <v>360417991050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한세실업 (105630)</t>
        </is>
      </c>
      <c r="B592" s="8" t="inlineStr">
        <is>
          <t>봉제의복 제조업</t>
        </is>
      </c>
      <c r="C592" s="9" t="n">
        <v>9000</v>
      </c>
      <c r="D592" s="10" t="n">
        <v>160</v>
      </c>
      <c r="E592" s="11" t="n">
        <v>0.0181</v>
      </c>
      <c r="F592" s="9" t="n">
        <v>360000000000</v>
      </c>
      <c r="G592" s="10" t="n">
        <v>36000000</v>
      </c>
      <c r="H592" s="10" t="n">
        <v>4000</v>
      </c>
      <c r="I592" s="12" t="n">
        <v>0.0001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32450</v>
      </c>
      <c r="D593" s="5" t="n">
        <v>200</v>
      </c>
      <c r="E593" s="13" t="n">
        <v>0.0062</v>
      </c>
      <c r="F593" s="7" t="n">
        <v>359870500000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10260</v>
      </c>
      <c r="D594" s="10" t="n">
        <v>70</v>
      </c>
      <c r="E594" s="11" t="n">
        <v>0.0069</v>
      </c>
      <c r="F594" s="9" t="n">
        <v>358956360000</v>
      </c>
      <c r="G594" s="10" t="n">
        <v>-20520000</v>
      </c>
      <c r="H594" s="10" t="n">
        <v>-2000</v>
      </c>
      <c r="I594" s="12" t="n">
        <v>-5.716572343223003e-05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9790</v>
      </c>
      <c r="D595" s="5" t="n">
        <v>100</v>
      </c>
      <c r="E595" s="13" t="n">
        <v>0.0103</v>
      </c>
      <c r="F595" s="7" t="n">
        <v>356845500000</v>
      </c>
      <c r="G595" s="5" t="n">
        <v>19580000</v>
      </c>
      <c r="H595" s="5" t="n">
        <v>2000</v>
      </c>
      <c r="I595" s="6" t="n">
        <v>5.486968449931412e-05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큐로셀 (372320)</t>
        </is>
      </c>
      <c r="B596" s="8" t="inlineStr">
        <is>
          <t>자연과학 및 공학 연구개발업</t>
        </is>
      </c>
      <c r="C596" s="9" t="n">
        <v>23350</v>
      </c>
      <c r="D596" s="10" t="n">
        <v>-50</v>
      </c>
      <c r="E596" s="11" t="n">
        <v>-0.0021</v>
      </c>
      <c r="F596" s="9" t="n">
        <v>355553999200</v>
      </c>
      <c r="G596" s="10" t="n">
        <v>23350000</v>
      </c>
      <c r="H596" s="10" t="n">
        <v>1000</v>
      </c>
      <c r="I596" s="12" t="n">
        <v>6.567216246347314e-05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9870</v>
      </c>
      <c r="D597" s="5" t="n">
        <v>100</v>
      </c>
      <c r="E597" s="13" t="n">
        <v>0.0102</v>
      </c>
      <c r="F597" s="7" t="n">
        <v>355105544640</v>
      </c>
      <c r="G597" s="5" t="n">
        <v>-9870000</v>
      </c>
      <c r="H597" s="5" t="n">
        <v>-1000</v>
      </c>
      <c r="I597" s="6" t="n">
        <v>-2.779455333485721e-05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33850</v>
      </c>
      <c r="D598" s="10" t="n">
        <v>800</v>
      </c>
      <c r="E598" s="11" t="n">
        <v>0.0242</v>
      </c>
      <c r="F598" s="9" t="n">
        <v>354646619250</v>
      </c>
      <c r="G598" s="10" t="n">
        <v>-33850000</v>
      </c>
      <c r="H598" s="10" t="n">
        <v>-1000</v>
      </c>
      <c r="I598" s="12" t="n">
        <v>-9.54471244406202e-05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한전산업 (130660)</t>
        </is>
      </c>
      <c r="B599" t="inlineStr">
        <is>
          <t>건축기술, 엔지니어링 및 관련 기술 서비스업</t>
        </is>
      </c>
      <c r="C599" s="7" t="n">
        <v>10850</v>
      </c>
      <c r="D599" s="5" t="n">
        <v>-30</v>
      </c>
      <c r="E599" s="13" t="n">
        <v>-0.0028</v>
      </c>
      <c r="F599" s="7" t="n">
        <v>353710000000</v>
      </c>
      <c r="G599" s="5" t="n">
        <v>-21700000</v>
      </c>
      <c r="H599" s="5" t="n">
        <v>-2000</v>
      </c>
      <c r="I599" s="6" t="n">
        <v>-6.134969325153375e-05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38950</v>
      </c>
      <c r="D600" s="10" t="n">
        <v>300</v>
      </c>
      <c r="E600" s="11" t="n">
        <v>0.007800000000000001</v>
      </c>
      <c r="F600" s="9" t="n">
        <v>353621090650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감성코퍼레이션 (036620)</t>
        </is>
      </c>
      <c r="B601" t="inlineStr">
        <is>
          <t>기타 전문 도매업</t>
        </is>
      </c>
      <c r="C601" s="7" t="n">
        <v>3930</v>
      </c>
      <c r="D601" s="5" t="n">
        <v>115</v>
      </c>
      <c r="E601" s="13" t="n">
        <v>0.0301</v>
      </c>
      <c r="F601" s="7" t="n">
        <v>353161369920</v>
      </c>
      <c r="G601" s="5" t="n">
        <v>-39300000</v>
      </c>
      <c r="H601" s="5" t="n">
        <v>-10000</v>
      </c>
      <c r="I601" s="6" t="n">
        <v>-0.000111280574115177</v>
      </c>
      <c r="J601" s="5" t="n">
        <v>23580000</v>
      </c>
      <c r="K601" s="5" t="n">
        <v>6000</v>
      </c>
      <c r="L601" s="6" t="n">
        <v>6.67683444691062e-05</v>
      </c>
      <c r="M601" s="5" t="n"/>
      <c r="N601" s="5" t="n"/>
      <c r="O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3220</v>
      </c>
      <c r="D602" s="10" t="n">
        <v>35</v>
      </c>
      <c r="E602" s="11" t="n">
        <v>0.011</v>
      </c>
      <c r="F602" s="9" t="n">
        <v>351627348800</v>
      </c>
      <c r="G602" s="10" t="n">
        <v>-38640000</v>
      </c>
      <c r="H602" s="10" t="n">
        <v>-12000</v>
      </c>
      <c r="I602" s="12" t="n">
        <v>-0.000109889063327602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제주은행 (006220)</t>
        </is>
      </c>
      <c r="B603" t="inlineStr">
        <is>
          <t>은행 및 저축기관</t>
        </is>
      </c>
      <c r="C603" s="7" t="n">
        <v>9190</v>
      </c>
      <c r="D603" s="5" t="n">
        <v>170</v>
      </c>
      <c r="E603" s="13" t="n">
        <v>0.0188</v>
      </c>
      <c r="F603" s="7" t="n">
        <v>347368738830</v>
      </c>
      <c r="G603" s="5" t="n">
        <v>-27570000</v>
      </c>
      <c r="H603" s="5" t="n">
        <v>-3000</v>
      </c>
      <c r="I603" s="6" t="n">
        <v>-7.936810921115321e-05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오킨스전자 (080580)</t>
        </is>
      </c>
      <c r="B604" s="8" t="inlineStr">
        <is>
          <t>전자부품 제조업</t>
        </is>
      </c>
      <c r="C604" s="9" t="n">
        <v>16470</v>
      </c>
      <c r="D604" s="10" t="n">
        <v>-230</v>
      </c>
      <c r="E604" s="11" t="n">
        <v>-0.0138</v>
      </c>
      <c r="F604" s="9" t="n">
        <v>347368028850</v>
      </c>
      <c r="G604" s="10" t="n">
        <v>181170000</v>
      </c>
      <c r="H604" s="10" t="n">
        <v>11000</v>
      </c>
      <c r="I604" s="12" t="n">
        <v>0.0005215505888661751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제주항공 (089590)</t>
        </is>
      </c>
      <c r="B605" t="inlineStr">
        <is>
          <t>항공 여객 운송업</t>
        </is>
      </c>
      <c r="C605" s="7" t="n">
        <v>4305</v>
      </c>
      <c r="D605" s="5" t="n">
        <v>115</v>
      </c>
      <c r="E605" s="13" t="n">
        <v>0.0274</v>
      </c>
      <c r="F605" s="7" t="n">
        <v>347159440425</v>
      </c>
      <c r="G605" s="5" t="n">
        <v>146370000</v>
      </c>
      <c r="H605" s="5" t="n">
        <v>34000</v>
      </c>
      <c r="I605" s="6" t="n">
        <v>0.0004216218341083011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HLB생명과학 (067630)</t>
        </is>
      </c>
      <c r="B606" s="8" t="inlineStr">
        <is>
          <t>의료용품 및 기타 의약 관련제품 제조업</t>
        </is>
      </c>
      <c r="C606" s="9" t="n">
        <v>2845</v>
      </c>
      <c r="D606" s="10" t="n">
        <v>-95</v>
      </c>
      <c r="E606" s="11" t="n">
        <v>-0.0323</v>
      </c>
      <c r="F606" s="9" t="n">
        <v>346854030010</v>
      </c>
      <c r="G606" s="10" t="n">
        <v>-59745000</v>
      </c>
      <c r="H606" s="10" t="n">
        <v>-21000</v>
      </c>
      <c r="I606" s="12" t="n">
        <v>-0.0001722482509379451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엠케이전자 (033160)</t>
        </is>
      </c>
      <c r="B607" t="inlineStr">
        <is>
          <t>전자부품 제조업</t>
        </is>
      </c>
      <c r="C607" s="7" t="n">
        <v>14320</v>
      </c>
      <c r="D607" s="5" t="n">
        <v>570</v>
      </c>
      <c r="E607" s="13" t="n">
        <v>0.0415</v>
      </c>
      <c r="F607" s="7" t="n">
        <v>346464753120</v>
      </c>
      <c r="G607" s="5" t="n">
        <v>-14320000</v>
      </c>
      <c r="H607" s="5" t="n">
        <v>-1000</v>
      </c>
      <c r="I607" s="6" t="n">
        <v>-4.133176570212378e-05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10060</v>
      </c>
      <c r="D608" s="10" t="n">
        <v>70</v>
      </c>
      <c r="E608" s="11" t="n">
        <v>0.006999999999999999</v>
      </c>
      <c r="F608" s="9" t="n">
        <v>345020365540</v>
      </c>
      <c r="G608" s="10" t="n">
        <v>-10060000</v>
      </c>
      <c r="H608" s="10" t="n">
        <v>-1000</v>
      </c>
      <c r="I608" s="12" t="n">
        <v>-2.915769909481964e-05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19760</v>
      </c>
      <c r="D609" s="5" t="n">
        <v>260</v>
      </c>
      <c r="E609" s="13" t="n">
        <v>0.0133</v>
      </c>
      <c r="F609" s="7" t="n">
        <v>343853640000</v>
      </c>
      <c r="G609" s="5" t="n">
        <v>39520000</v>
      </c>
      <c r="H609" s="5" t="n">
        <v>2000</v>
      </c>
      <c r="I609" s="6" t="n">
        <v>0.0001149326207510847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글로벌텍스프리 (204620)</t>
        </is>
      </c>
      <c r="B610" s="8" t="inlineStr">
        <is>
          <t>금융 지원 서비스업</t>
        </is>
      </c>
      <c r="C610" s="9" t="n">
        <v>4885</v>
      </c>
      <c r="D610" s="10" t="n">
        <v>95</v>
      </c>
      <c r="E610" s="11" t="n">
        <v>0.0198</v>
      </c>
      <c r="F610" s="9" t="n">
        <v>343334067050</v>
      </c>
      <c r="G610" s="10" t="n">
        <v>-53735000</v>
      </c>
      <c r="H610" s="10" t="n">
        <v>-11000</v>
      </c>
      <c r="I610" s="12" t="n">
        <v>-0.0001565093742712532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37050</v>
      </c>
      <c r="D611" s="5" t="n">
        <v>350</v>
      </c>
      <c r="E611" s="13" t="n">
        <v>0.0095</v>
      </c>
      <c r="F611" s="7" t="n">
        <v>343113825600</v>
      </c>
      <c r="G611" s="5" t="n">
        <v>-37050000</v>
      </c>
      <c r="H611" s="5" t="n">
        <v>-1000</v>
      </c>
      <c r="I611" s="6" t="n">
        <v>-0.0001079816586673854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8720</v>
      </c>
      <c r="D612" s="10" t="n">
        <v>90</v>
      </c>
      <c r="E612" s="11" t="n">
        <v>0.0104</v>
      </c>
      <c r="F612" s="9" t="n">
        <v>341864138160</v>
      </c>
      <c r="G612" s="10" t="n">
        <v>34880000</v>
      </c>
      <c r="H612" s="10" t="n">
        <v>4000</v>
      </c>
      <c r="I612" s="12" t="n">
        <v>0.0001020288357466596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210500</v>
      </c>
      <c r="D613" s="5" t="n">
        <v>5500</v>
      </c>
      <c r="E613" s="13" t="n">
        <v>0.0268</v>
      </c>
      <c r="F613" s="7" t="n">
        <v>340567108000</v>
      </c>
      <c r="G613" s="5" t="n">
        <v>210500000</v>
      </c>
      <c r="H613" s="5" t="n">
        <v>1000</v>
      </c>
      <c r="I613" s="6" t="n">
        <v>0.0006180867002576185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현대코퍼레이션 (011760)</t>
        </is>
      </c>
      <c r="B614" s="8" t="inlineStr">
        <is>
          <t>상품 종합 도매업</t>
        </is>
      </c>
      <c r="C614" s="9" t="n">
        <v>25700</v>
      </c>
      <c r="D614" s="10" t="n">
        <v>-350</v>
      </c>
      <c r="E614" s="11" t="n">
        <v>-0.0134</v>
      </c>
      <c r="F614" s="9" t="n">
        <v>339984426200</v>
      </c>
      <c r="G614" s="10" t="n">
        <v>-25700000</v>
      </c>
      <c r="H614" s="10" t="n">
        <v>-1000</v>
      </c>
      <c r="I614" s="12" t="n">
        <v>-7.559169779406796e-05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39000</v>
      </c>
      <c r="D615" s="5" t="n">
        <v>-100</v>
      </c>
      <c r="E615" s="13" t="n">
        <v>-0.0026</v>
      </c>
      <c r="F615" s="7" t="n">
        <v>336531351000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10780</v>
      </c>
      <c r="D616" s="10" t="n">
        <v>-150</v>
      </c>
      <c r="E616" s="11" t="n">
        <v>-0.0137</v>
      </c>
      <c r="F616" s="9" t="n">
        <v>333819678500</v>
      </c>
      <c r="G616" s="10" t="n">
        <v>-53900000</v>
      </c>
      <c r="H616" s="10" t="n">
        <v>-5000</v>
      </c>
      <c r="I616" s="12" t="n">
        <v>-0.0001614644176826142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37100</v>
      </c>
      <c r="D617" s="5" t="n">
        <v>100</v>
      </c>
      <c r="E617" s="13" t="n">
        <v>0.0027</v>
      </c>
      <c r="F617" s="7" t="n">
        <v>333812035900</v>
      </c>
      <c r="G617" s="5" t="n">
        <v>0</v>
      </c>
      <c r="H617" s="5" t="n">
        <v>0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마이크로컨텍솔 (098120)</t>
        </is>
      </c>
      <c r="B618" s="8" t="inlineStr">
        <is>
          <t>전자부품 제조업</t>
        </is>
      </c>
      <c r="C618" s="9" t="n">
        <v>39950</v>
      </c>
      <c r="D618" s="10" t="n">
        <v>150</v>
      </c>
      <c r="E618" s="11" t="n">
        <v>0.0038</v>
      </c>
      <c r="F618" s="9" t="n">
        <v>332095001700</v>
      </c>
      <c r="G618" s="10" t="n">
        <v>759050000</v>
      </c>
      <c r="H618" s="10" t="n">
        <v>19000</v>
      </c>
      <c r="I618" s="12" t="n">
        <v>0.002285641145197639</v>
      </c>
      <c r="J618" s="10" t="n">
        <v>39950000</v>
      </c>
      <c r="K618" s="10" t="n">
        <v>1000</v>
      </c>
      <c r="L618" s="12" t="n">
        <v>0.0001202969023788231</v>
      </c>
      <c r="M618" s="10" t="n"/>
      <c r="N618" s="10" t="n"/>
      <c r="O618" s="12" t="n"/>
    </row>
    <row r="619">
      <c r="A619" t="inlineStr">
        <is>
          <t>한섬 (020000)</t>
        </is>
      </c>
      <c r="B619" t="inlineStr">
        <is>
          <t>봉제의복 제조업</t>
        </is>
      </c>
      <c r="C619" s="7" t="n">
        <v>15460</v>
      </c>
      <c r="D619" s="5" t="n">
        <v>110</v>
      </c>
      <c r="E619" s="13" t="n">
        <v>0.0072</v>
      </c>
      <c r="F619" s="7" t="n">
        <v>332034327240</v>
      </c>
      <c r="G619" s="5" t="n">
        <v>185520000</v>
      </c>
      <c r="H619" s="5" t="n">
        <v>12000</v>
      </c>
      <c r="I619" s="6" t="n">
        <v>0.0005587374099001005</v>
      </c>
      <c r="J619" s="5" t="n">
        <v>15460000</v>
      </c>
      <c r="K619" s="5" t="n">
        <v>1000</v>
      </c>
      <c r="L619" s="6" t="n">
        <v>4.656145082500838e-05</v>
      </c>
      <c r="M619" s="5" t="n"/>
      <c r="N619" s="5" t="n"/>
      <c r="O619" s="6" t="n"/>
    </row>
    <row r="620">
      <c r="A620" s="8" t="inlineStr">
        <is>
          <t>에이디테크놀로지 (200710)</t>
        </is>
      </c>
      <c r="B620" s="8" t="inlineStr">
        <is>
          <t>반도체 제조업</t>
        </is>
      </c>
      <c r="C620" s="9" t="n">
        <v>24650</v>
      </c>
      <c r="D620" s="10" t="n">
        <v>-400</v>
      </c>
      <c r="E620" s="11" t="n">
        <v>-0.016</v>
      </c>
      <c r="F620" s="9" t="n">
        <v>331838472550</v>
      </c>
      <c r="G620" s="10" t="n">
        <v>0</v>
      </c>
      <c r="H620" s="10" t="n">
        <v>0</v>
      </c>
      <c r="I620" s="12" t="n">
        <v>0</v>
      </c>
      <c r="J620" s="10" t="n">
        <v>-73950000</v>
      </c>
      <c r="K620" s="10" t="n">
        <v>-3000</v>
      </c>
      <c r="L620" s="12" t="n">
        <v>-0.0002228493864250702</v>
      </c>
      <c r="M620" s="10" t="n"/>
      <c r="N620" s="10" t="n"/>
      <c r="O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11570</v>
      </c>
      <c r="D621" s="5" t="n">
        <v>140</v>
      </c>
      <c r="E621" s="13" t="n">
        <v>0.0122</v>
      </c>
      <c r="F621" s="7" t="n">
        <v>330248202440</v>
      </c>
      <c r="G621" s="5" t="n">
        <v>-335530000</v>
      </c>
      <c r="H621" s="5" t="n">
        <v>-29000</v>
      </c>
      <c r="I621" s="6" t="n">
        <v>-0.001015993418044295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12210</v>
      </c>
      <c r="D622" s="10" t="n">
        <v>140</v>
      </c>
      <c r="E622" s="11" t="n">
        <v>0.0116</v>
      </c>
      <c r="F622" s="9" t="n">
        <v>330017215770</v>
      </c>
      <c r="G622" s="10" t="n">
        <v>12210000</v>
      </c>
      <c r="H622" s="10" t="n">
        <v>1000</v>
      </c>
      <c r="I622" s="12" t="n">
        <v>3.699806984769412e-05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유바이오로직스 (206650)</t>
        </is>
      </c>
      <c r="B623" t="inlineStr">
        <is>
          <t>의약품 제조업</t>
        </is>
      </c>
      <c r="C623" s="7" t="n">
        <v>8950</v>
      </c>
      <c r="D623" s="5" t="n">
        <v>290</v>
      </c>
      <c r="E623" s="13" t="n">
        <v>0.0335</v>
      </c>
      <c r="F623" s="7" t="n">
        <v>328933147650</v>
      </c>
      <c r="G623" s="5" t="n">
        <v>89500000</v>
      </c>
      <c r="H623" s="5" t="n">
        <v>10000</v>
      </c>
      <c r="I623" s="6" t="n">
        <v>0.0002720917628381804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나이스정보통신 (036800)</t>
        </is>
      </c>
      <c r="B624" s="8" t="inlineStr">
        <is>
          <t>전기 통신업</t>
        </is>
      </c>
      <c r="C624" s="9" t="n">
        <v>7200</v>
      </c>
      <c r="D624" s="10" t="n">
        <v>340</v>
      </c>
      <c r="E624" s="11" t="n">
        <v>0.0496</v>
      </c>
      <c r="F624" s="9" t="n">
        <v>327600000000</v>
      </c>
      <c r="G624" s="10" t="n">
        <v>201600000</v>
      </c>
      <c r="H624" s="10" t="n">
        <v>28000</v>
      </c>
      <c r="I624" s="12" t="n">
        <v>0.0006153846153846154</v>
      </c>
      <c r="J624" s="10" t="n">
        <v>43200000</v>
      </c>
      <c r="K624" s="10" t="n">
        <v>6000</v>
      </c>
      <c r="L624" s="12" t="n">
        <v>0.0001318681318681319</v>
      </c>
      <c r="M624" s="10" t="n"/>
      <c r="N624" s="10" t="n"/>
      <c r="O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6630</v>
      </c>
      <c r="D625" s="5" t="n">
        <v>290</v>
      </c>
      <c r="E625" s="13" t="n">
        <v>0.0457</v>
      </c>
      <c r="F625" s="7" t="n">
        <v>327173812290</v>
      </c>
      <c r="G625" s="5" t="n">
        <v>6630000</v>
      </c>
      <c r="H625" s="5" t="n">
        <v>1000</v>
      </c>
      <c r="I625" s="6" t="n">
        <v>2.026445806769922e-05</v>
      </c>
      <c r="J625" s="5" t="n">
        <v>-19890000</v>
      </c>
      <c r="K625" s="5" t="n">
        <v>-3000</v>
      </c>
      <c r="L625" s="6" t="n">
        <v>-6.079337420309765e-05</v>
      </c>
      <c r="M625" s="5" t="n"/>
      <c r="N625" s="5" t="n"/>
      <c r="O625" s="6" t="n"/>
    </row>
    <row r="626">
      <c r="A626" s="8" t="inlineStr">
        <is>
          <t>한중엔시에스 (107640)</t>
        </is>
      </c>
      <c r="B626" s="8" t="inlineStr">
        <is>
          <t>전동기, 발전기 및 전기 변환 · 공급 · 제어 장치 제조업</t>
        </is>
      </c>
      <c r="C626" s="9" t="n">
        <v>36050</v>
      </c>
      <c r="D626" s="10" t="n">
        <v>3500</v>
      </c>
      <c r="E626" s="11" t="n">
        <v>0.1075</v>
      </c>
      <c r="F626" s="9" t="n">
        <v>326791303300</v>
      </c>
      <c r="G626" s="10" t="n">
        <v>612850000</v>
      </c>
      <c r="H626" s="10" t="n">
        <v>17000</v>
      </c>
      <c r="I626" s="12" t="n">
        <v>0.001875355903940299</v>
      </c>
      <c r="J626" s="10" t="n">
        <v>648900000</v>
      </c>
      <c r="K626" s="10" t="n">
        <v>18000</v>
      </c>
      <c r="L626" s="12" t="n">
        <v>0.001985670957113258</v>
      </c>
      <c r="M626" s="10" t="n"/>
      <c r="N626" s="10" t="n"/>
      <c r="O626" s="12" t="n"/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6630</v>
      </c>
      <c r="D627" s="5" t="n">
        <v>30</v>
      </c>
      <c r="E627" s="13" t="n">
        <v>0.004500000000000001</v>
      </c>
      <c r="F627" s="7" t="n">
        <v>325730733120</v>
      </c>
      <c r="G627" s="5" t="n">
        <v>-139230000</v>
      </c>
      <c r="H627" s="5" t="n">
        <v>-21000</v>
      </c>
      <c r="I627" s="6" t="n">
        <v>-0.0004274389421789909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15870</v>
      </c>
      <c r="D628" s="10" t="n">
        <v>90</v>
      </c>
      <c r="E628" s="11" t="n">
        <v>0.005699999999999999</v>
      </c>
      <c r="F628" s="9" t="n">
        <v>322259108340</v>
      </c>
      <c r="G628" s="10" t="n">
        <v>79350000</v>
      </c>
      <c r="H628" s="10" t="n">
        <v>5000</v>
      </c>
      <c r="I628" s="12" t="n">
        <v>0.0002462304336679343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한양디지텍 (078350)</t>
        </is>
      </c>
      <c r="B629" t="inlineStr">
        <is>
          <t>반도체 제조업</t>
        </is>
      </c>
      <c r="C629" s="7" t="n">
        <v>21100</v>
      </c>
      <c r="D629" s="5" t="n">
        <v>-200</v>
      </c>
      <c r="E629" s="13" t="n">
        <v>-0.009399999999999999</v>
      </c>
      <c r="F629" s="7" t="n">
        <v>321656460200</v>
      </c>
      <c r="G629" s="5" t="n">
        <v>379800000</v>
      </c>
      <c r="H629" s="5" t="n">
        <v>18000</v>
      </c>
      <c r="I629" s="6" t="n">
        <v>0.001180762854145219</v>
      </c>
      <c r="J629" s="5" t="n">
        <v>-105500000</v>
      </c>
      <c r="K629" s="5" t="n">
        <v>-5000</v>
      </c>
      <c r="L629" s="6" t="n">
        <v>-0.0003279896817070052</v>
      </c>
      <c r="M629" s="5" t="n"/>
      <c r="N629" s="5" t="n"/>
      <c r="O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스틱인베스트먼트 (026890)</t>
        </is>
      </c>
      <c r="B631" t="inlineStr">
        <is>
          <t>신탁업 및 집합투자업</t>
        </is>
      </c>
      <c r="C631" s="7" t="n">
        <v>8230</v>
      </c>
      <c r="D631" s="5" t="n">
        <v>-120</v>
      </c>
      <c r="E631" s="13" t="n">
        <v>-0.0144</v>
      </c>
      <c r="F631" s="7" t="n">
        <v>319083988510</v>
      </c>
      <c r="G631" s="5" t="n">
        <v>-8230000</v>
      </c>
      <c r="H631" s="5" t="n">
        <v>-1000</v>
      </c>
      <c r="I631" s="6" t="n">
        <v>-2.579258219264134e-05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디케이티 (290550)</t>
        </is>
      </c>
      <c r="B632" s="8" t="inlineStr">
        <is>
          <t>전자부품 제조업</t>
        </is>
      </c>
      <c r="C632" s="9" t="n">
        <v>15920</v>
      </c>
      <c r="D632" s="10" t="n">
        <v>70</v>
      </c>
      <c r="E632" s="11" t="n">
        <v>0.0044</v>
      </c>
      <c r="F632" s="9" t="n">
        <v>318419581600</v>
      </c>
      <c r="G632" s="10" t="n">
        <v>461680000</v>
      </c>
      <c r="H632" s="10" t="n">
        <v>29000</v>
      </c>
      <c r="I632" s="12" t="n">
        <v>0.001449910830483925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4870</v>
      </c>
      <c r="D633" s="5" t="n">
        <v>-5</v>
      </c>
      <c r="E633" s="13" t="n">
        <v>-0.001</v>
      </c>
      <c r="F633" s="7" t="n">
        <v>318356614160</v>
      </c>
      <c r="G633" s="5" t="n">
        <v>-34090000</v>
      </c>
      <c r="H633" s="5" t="n">
        <v>-7000</v>
      </c>
      <c r="I633" s="6" t="n">
        <v>-0.0001070811740159638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이수화학 (005950)</t>
        </is>
      </c>
      <c r="B634" s="8" t="inlineStr">
        <is>
          <t>기초 화학물질 제조업</t>
        </is>
      </c>
      <c r="C634" s="9" t="n">
        <v>12090</v>
      </c>
      <c r="D634" s="10" t="n">
        <v>210</v>
      </c>
      <c r="E634" s="11" t="n">
        <v>0.0177</v>
      </c>
      <c r="F634" s="9" t="n">
        <v>317896503210</v>
      </c>
      <c r="G634" s="10" t="n">
        <v>-241800000</v>
      </c>
      <c r="H634" s="10" t="n">
        <v>-20000</v>
      </c>
      <c r="I634" s="12" t="n">
        <v>-0.0007606249126945217</v>
      </c>
      <c r="J634" s="10" t="n">
        <v>12090000</v>
      </c>
      <c r="K634" s="10" t="n">
        <v>1000</v>
      </c>
      <c r="L634" s="12" t="n">
        <v>3.803124563472609e-05</v>
      </c>
      <c r="M634" s="10" t="n"/>
      <c r="N634" s="10" t="n"/>
      <c r="O634" s="12" t="n"/>
    </row>
    <row r="635">
      <c r="A635" t="inlineStr">
        <is>
          <t>넥센 (005720)</t>
        </is>
      </c>
      <c r="B635" t="inlineStr">
        <is>
          <t>고무제품 제조업</t>
        </is>
      </c>
      <c r="C635" s="7" t="n">
        <v>6040</v>
      </c>
      <c r="D635" s="5" t="n">
        <v>-60</v>
      </c>
      <c r="E635" s="13" t="n">
        <v>-0.0098</v>
      </c>
      <c r="F635" s="7" t="n">
        <v>317365621080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엔젤로보틱스 (455900)</t>
        </is>
      </c>
      <c r="B636" s="8" t="inlineStr">
        <is>
          <t>특수 목적용 기계 제조업</t>
        </is>
      </c>
      <c r="C636" s="9" t="n">
        <v>20500</v>
      </c>
      <c r="D636" s="10" t="n">
        <v>150</v>
      </c>
      <c r="E636" s="11" t="n">
        <v>0.0074</v>
      </c>
      <c r="F636" s="9" t="n">
        <v>315556110500</v>
      </c>
      <c r="G636" s="10" t="n">
        <v>102500000</v>
      </c>
      <c r="H636" s="10" t="n">
        <v>5000</v>
      </c>
      <c r="I636" s="12" t="n">
        <v>0.0003248233724188966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24400</v>
      </c>
      <c r="D637" s="5" t="n">
        <v>300</v>
      </c>
      <c r="E637" s="13" t="n">
        <v>0.0124</v>
      </c>
      <c r="F637" s="7" t="n">
        <v>314947392000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7350</v>
      </c>
      <c r="D638" s="10" t="n">
        <v>-380</v>
      </c>
      <c r="E638" s="11" t="n">
        <v>-0.0492</v>
      </c>
      <c r="F638" s="9" t="n">
        <v>314850612300</v>
      </c>
      <c r="G638" s="10" t="n">
        <v>44100000</v>
      </c>
      <c r="H638" s="10" t="n">
        <v>6000</v>
      </c>
      <c r="I638" s="12" t="n">
        <v>0.0001400664260356593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드림텍 (192650)</t>
        </is>
      </c>
      <c r="B639" t="inlineStr">
        <is>
          <t>전자부품 제조업</t>
        </is>
      </c>
      <c r="C639" s="7" t="n">
        <v>4765</v>
      </c>
      <c r="D639" s="5" t="n">
        <v>130</v>
      </c>
      <c r="E639" s="13" t="n">
        <v>0.028</v>
      </c>
      <c r="F639" s="7" t="n">
        <v>313950740185</v>
      </c>
      <c r="G639" s="5" t="n">
        <v>-52415000</v>
      </c>
      <c r="H639" s="5" t="n">
        <v>-11000</v>
      </c>
      <c r="I639" s="6" t="n">
        <v>-0.000166952942901532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36300</v>
      </c>
      <c r="D640" s="10" t="n">
        <v>-50</v>
      </c>
      <c r="E640" s="11" t="n">
        <v>-0.0014</v>
      </c>
      <c r="F640" s="9" t="n">
        <v>313047243300</v>
      </c>
      <c r="G640" s="10" t="n">
        <v>-36300000</v>
      </c>
      <c r="H640" s="10" t="n">
        <v>-1000</v>
      </c>
      <c r="I640" s="12" t="n">
        <v>-0.000115956938695074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한국자산신탁 (123890)</t>
        </is>
      </c>
      <c r="B641" t="inlineStr">
        <is>
          <t>신탁업 및 집합투자업</t>
        </is>
      </c>
      <c r="C641" s="7" t="n">
        <v>2550</v>
      </c>
      <c r="D641" s="5" t="n">
        <v>45</v>
      </c>
      <c r="E641" s="13" t="n">
        <v>0.018</v>
      </c>
      <c r="F641" s="7" t="n">
        <v>312053511300</v>
      </c>
      <c r="G641" s="5" t="n">
        <v>73950000</v>
      </c>
      <c r="H641" s="5" t="n">
        <v>29000</v>
      </c>
      <c r="I641" s="6" t="n">
        <v>0.0002369785864351529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51300</v>
      </c>
      <c r="D642" s="10" t="n">
        <v>-1400</v>
      </c>
      <c r="E642" s="11" t="n">
        <v>-0.0266</v>
      </c>
      <c r="F642" s="9" t="n">
        <v>311619644100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네패스아크 (330860)</t>
        </is>
      </c>
      <c r="B643" t="inlineStr">
        <is>
          <t>그외 기타 전문, 과학 및 기술 서비스업</t>
        </is>
      </c>
      <c r="C643" s="7" t="n">
        <v>25500</v>
      </c>
      <c r="D643" s="5" t="n">
        <v>500</v>
      </c>
      <c r="E643" s="13" t="n">
        <v>0.02</v>
      </c>
      <c r="F643" s="7" t="n">
        <v>310693147500</v>
      </c>
      <c r="G643" s="5" t="n">
        <v>790500000</v>
      </c>
      <c r="H643" s="5" t="n">
        <v>31000</v>
      </c>
      <c r="I643" s="6" t="n">
        <v>0.002544311023145433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LX하우시스 (108670)</t>
        </is>
      </c>
      <c r="B644" s="8" t="inlineStr">
        <is>
          <t>플라스틱제품 제조업</t>
        </is>
      </c>
      <c r="C644" s="9" t="n">
        <v>34550</v>
      </c>
      <c r="D644" s="10" t="n">
        <v>800</v>
      </c>
      <c r="E644" s="11" t="n">
        <v>0.0237</v>
      </c>
      <c r="F644" s="9" t="n">
        <v>309832998500</v>
      </c>
      <c r="G644" s="10" t="n">
        <v>69100000</v>
      </c>
      <c r="H644" s="10" t="n">
        <v>2000</v>
      </c>
      <c r="I644" s="12" t="n">
        <v>0.0002230233717342409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26000</v>
      </c>
      <c r="D645" s="5" t="n">
        <v>300</v>
      </c>
      <c r="E645" s="13" t="n">
        <v>0.0117</v>
      </c>
      <c r="F645" s="7" t="n">
        <v>309447762000</v>
      </c>
      <c r="G645" s="5" t="n">
        <v>-26000000</v>
      </c>
      <c r="H645" s="5" t="n">
        <v>-1000</v>
      </c>
      <c r="I645" s="6" t="n">
        <v>-8.402064319986906e-05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인화정공 (101930)</t>
        </is>
      </c>
      <c r="B646" s="8" t="inlineStr">
        <is>
          <t>선박 및 보트 건조업</t>
        </is>
      </c>
      <c r="C646" s="9" t="n">
        <v>6770</v>
      </c>
      <c r="D646" s="10" t="n">
        <v>90</v>
      </c>
      <c r="E646" s="11" t="n">
        <v>0.0135</v>
      </c>
      <c r="F646" s="9" t="n">
        <v>309352922670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9110</v>
      </c>
      <c r="D647" s="5" t="n">
        <v>510</v>
      </c>
      <c r="E647" s="13" t="n">
        <v>0.0593</v>
      </c>
      <c r="F647" s="7" t="n">
        <v>308311041840</v>
      </c>
      <c r="G647" s="5" t="n">
        <v>-9110000</v>
      </c>
      <c r="H647" s="5" t="n">
        <v>-1000</v>
      </c>
      <c r="I647" s="6" t="n">
        <v>-2.954808217581677e-05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26700</v>
      </c>
      <c r="D648" s="10" t="n">
        <v>-550</v>
      </c>
      <c r="E648" s="11" t="n">
        <v>-0.0202</v>
      </c>
      <c r="F648" s="9" t="n">
        <v>307050000000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6150</v>
      </c>
      <c r="D649" s="5" t="n">
        <v>200</v>
      </c>
      <c r="E649" s="13" t="n">
        <v>0.0336</v>
      </c>
      <c r="F649" s="7" t="n">
        <v>306268819200</v>
      </c>
      <c r="G649" s="5" t="n">
        <v>-24600000</v>
      </c>
      <c r="H649" s="5" t="n">
        <v>-4000</v>
      </c>
      <c r="I649" s="6" t="n">
        <v>-8.032159481418081e-05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2205</v>
      </c>
      <c r="D650" s="10" t="n">
        <v>-10</v>
      </c>
      <c r="E650" s="11" t="n">
        <v>-0.004500000000000001</v>
      </c>
      <c r="F650" s="9" t="n">
        <v>305510608620</v>
      </c>
      <c r="G650" s="10" t="n">
        <v>-77175000</v>
      </c>
      <c r="H650" s="10" t="n">
        <v>-35000</v>
      </c>
      <c r="I650" s="12" t="n">
        <v>-0.0002526098859499565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뉴로메카 (348340)</t>
        </is>
      </c>
      <c r="B651" t="inlineStr">
        <is>
          <t>특수 목적용 기계 제조업</t>
        </is>
      </c>
      <c r="C651" s="7" t="n">
        <v>19540</v>
      </c>
      <c r="D651" s="5" t="n">
        <v>10</v>
      </c>
      <c r="E651" s="13" t="n">
        <v>0.0005</v>
      </c>
      <c r="F651" s="7" t="n">
        <v>304933736640</v>
      </c>
      <c r="G651" s="5" t="n">
        <v>-371260000</v>
      </c>
      <c r="H651" s="5" t="n">
        <v>-19000</v>
      </c>
      <c r="I651" s="6" t="n">
        <v>-0.001217510414199606</v>
      </c>
      <c r="J651" s="5" t="n">
        <v>-195400000</v>
      </c>
      <c r="K651" s="5" t="n">
        <v>-10000</v>
      </c>
      <c r="L651" s="6" t="n">
        <v>-0.0006407949548418979</v>
      </c>
      <c r="M651" s="5" t="n"/>
      <c r="N651" s="5" t="n"/>
      <c r="O651" s="6" t="n"/>
    </row>
    <row r="652">
      <c r="A652" s="8" t="inlineStr">
        <is>
          <t>에스티아이 (039440)</t>
        </is>
      </c>
      <c r="B652" s="8" t="inlineStr">
        <is>
          <t>특수 목적용 기계 제조업</t>
        </is>
      </c>
      <c r="C652" s="9" t="n">
        <v>19600</v>
      </c>
      <c r="D652" s="10" t="n">
        <v>-300</v>
      </c>
      <c r="E652" s="11" t="n">
        <v>-0.0151</v>
      </c>
      <c r="F652" s="9" t="n">
        <v>303938121200</v>
      </c>
      <c r="G652" s="10" t="n">
        <v>-117600000</v>
      </c>
      <c r="H652" s="10" t="n">
        <v>-6000</v>
      </c>
      <c r="I652" s="12" t="n">
        <v>-0.0003869208624956125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아세아제지 (002310)</t>
        </is>
      </c>
      <c r="B653" t="inlineStr">
        <is>
          <t>골판지, 종이 상자 및 종이용기 제조업</t>
        </is>
      </c>
      <c r="C653" s="7" t="n">
        <v>7700</v>
      </c>
      <c r="D653" s="5" t="n">
        <v>30</v>
      </c>
      <c r="E653" s="13" t="n">
        <v>0.0039</v>
      </c>
      <c r="F653" s="7" t="n">
        <v>303761227000</v>
      </c>
      <c r="G653" s="5" t="n">
        <v>-23100000</v>
      </c>
      <c r="H653" s="5" t="n">
        <v>-3000</v>
      </c>
      <c r="I653" s="6" t="n">
        <v>-7.604657193460705e-05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빛과전자 (069540)</t>
        </is>
      </c>
      <c r="B654" s="8" t="inlineStr">
        <is>
          <t>통신 및 방송 장비 제조업</t>
        </is>
      </c>
      <c r="C654" s="9" t="n">
        <v>2695</v>
      </c>
      <c r="D654" s="10" t="n">
        <v>135</v>
      </c>
      <c r="E654" s="11" t="n">
        <v>0.0527</v>
      </c>
      <c r="F654" s="9" t="n">
        <v>303704662415</v>
      </c>
      <c r="G654" s="10" t="n">
        <v>-2695000</v>
      </c>
      <c r="H654" s="10" t="n">
        <v>-1000</v>
      </c>
      <c r="I654" s="12" t="n">
        <v>-8.873752475743665e-06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11680</v>
      </c>
      <c r="D655" s="5" t="n">
        <v>-110</v>
      </c>
      <c r="E655" s="13" t="n">
        <v>-0.009300000000000001</v>
      </c>
      <c r="F655" s="7" t="n">
        <v>303703360000</v>
      </c>
      <c r="G655" s="5" t="n">
        <v>-116800000</v>
      </c>
      <c r="H655" s="5" t="n">
        <v>-10000</v>
      </c>
      <c r="I655" s="6" t="n">
        <v>-0.0003845858010922236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지노믹트리 (228760)</t>
        </is>
      </c>
      <c r="B656" s="8" t="inlineStr">
        <is>
          <t>자연과학 및 공학 연구개발업</t>
        </is>
      </c>
      <c r="C656" s="9" t="n">
        <v>12210</v>
      </c>
      <c r="D656" s="10" t="n">
        <v>130</v>
      </c>
      <c r="E656" s="11" t="n">
        <v>0.0108</v>
      </c>
      <c r="F656" s="9" t="n">
        <v>303530856420</v>
      </c>
      <c r="G656" s="10" t="n">
        <v>36630000</v>
      </c>
      <c r="H656" s="10" t="n">
        <v>3000</v>
      </c>
      <c r="I656" s="12" t="n">
        <v>0.0001206796581804999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1936</v>
      </c>
      <c r="D657" s="5" t="n">
        <v>34</v>
      </c>
      <c r="E657" s="13" t="n">
        <v>0.0179</v>
      </c>
      <c r="F657" s="7" t="n">
        <v>301062936240</v>
      </c>
      <c r="G657" s="5" t="n">
        <v>96800000</v>
      </c>
      <c r="H657" s="5" t="n">
        <v>50000</v>
      </c>
      <c r="I657" s="6" t="n">
        <v>0.0003215274560493671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11380</v>
      </c>
      <c r="D658" s="10" t="n">
        <v>190</v>
      </c>
      <c r="E658" s="11" t="n">
        <v>0.017</v>
      </c>
      <c r="F658" s="9" t="n">
        <v>300545060300</v>
      </c>
      <c r="G658" s="10" t="n">
        <v>22760000</v>
      </c>
      <c r="H658" s="10" t="n">
        <v>2000</v>
      </c>
      <c r="I658" s="12" t="n">
        <v>7.572907695532004e-05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헥토파이낸셜 (234340)</t>
        </is>
      </c>
      <c r="B659" t="inlineStr">
        <is>
          <t>금융 지원 서비스업</t>
        </is>
      </c>
      <c r="C659" s="7" t="n">
        <v>21500</v>
      </c>
      <c r="D659" s="5" t="n">
        <v>1780</v>
      </c>
      <c r="E659" s="13" t="n">
        <v>0.09029999999999999</v>
      </c>
      <c r="F659" s="7" t="n">
        <v>300369104000</v>
      </c>
      <c r="G659" s="5" t="n">
        <v>365500000</v>
      </c>
      <c r="H659" s="5" t="n">
        <v>17000</v>
      </c>
      <c r="I659" s="6" t="n">
        <v>0.001216836202967133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제우스 (079370)</t>
        </is>
      </c>
      <c r="B660" s="8" t="inlineStr">
        <is>
          <t>특수 목적용 기계 제조업</t>
        </is>
      </c>
      <c r="C660" s="9" t="n">
        <v>9660</v>
      </c>
      <c r="D660" s="10" t="n">
        <v>-160</v>
      </c>
      <c r="E660" s="11" t="n">
        <v>-0.0163</v>
      </c>
      <c r="F660" s="9" t="n">
        <v>299624123400</v>
      </c>
      <c r="G660" s="10" t="n">
        <v>-183540000</v>
      </c>
      <c r="H660" s="10" t="n">
        <v>-19000</v>
      </c>
      <c r="I660" s="12" t="n">
        <v>-0.0006125674992963533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씨앤씨인터내셔널 (352480)</t>
        </is>
      </c>
      <c r="B661" t="inlineStr">
        <is>
          <t>기타 화학제품 제조업</t>
        </is>
      </c>
      <c r="C661" s="7" t="n">
        <v>21950</v>
      </c>
      <c r="D661" s="5" t="n">
        <v>550</v>
      </c>
      <c r="E661" s="13" t="n">
        <v>0.0257</v>
      </c>
      <c r="F661" s="7" t="n">
        <v>299176326950</v>
      </c>
      <c r="G661" s="5" t="n">
        <v>-21950000</v>
      </c>
      <c r="H661" s="5" t="n">
        <v>-1000</v>
      </c>
      <c r="I661" s="6" t="n">
        <v>-7.336810443450762e-05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4035</v>
      </c>
      <c r="D662" s="10" t="n">
        <v>30</v>
      </c>
      <c r="E662" s="11" t="n">
        <v>0.0075</v>
      </c>
      <c r="F662" s="9" t="n">
        <v>298287140970</v>
      </c>
      <c r="G662" s="10" t="n">
        <v>-40350000</v>
      </c>
      <c r="H662" s="10" t="n">
        <v>-10000</v>
      </c>
      <c r="I662" s="12" t="n">
        <v>-0.0001352723415055233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17390</v>
      </c>
      <c r="D663" s="5" t="n">
        <v>210</v>
      </c>
      <c r="E663" s="13" t="n">
        <v>0.0122</v>
      </c>
      <c r="F663" s="7" t="n">
        <v>297537335200</v>
      </c>
      <c r="G663" s="5" t="n">
        <v>34780000</v>
      </c>
      <c r="H663" s="5" t="n">
        <v>2000</v>
      </c>
      <c r="I663" s="6" t="n">
        <v>0.0001168928933796541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13140</v>
      </c>
      <c r="D664" s="10" t="n">
        <v>110</v>
      </c>
      <c r="E664" s="11" t="n">
        <v>0.008399999999999999</v>
      </c>
      <c r="F664" s="9" t="n">
        <v>297065086020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6080</v>
      </c>
      <c r="D665" s="5" t="n">
        <v>-40</v>
      </c>
      <c r="E665" s="13" t="n">
        <v>-0.006500000000000001</v>
      </c>
      <c r="F665" s="7" t="n">
        <v>296830755840</v>
      </c>
      <c r="G665" s="5" t="n">
        <v>18240000</v>
      </c>
      <c r="H665" s="5" t="n">
        <v>3000</v>
      </c>
      <c r="I665" s="6" t="n">
        <v>6.144915794989878e-05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11400</v>
      </c>
      <c r="D666" s="10" t="n">
        <v>50</v>
      </c>
      <c r="E666" s="11" t="n">
        <v>0.0044</v>
      </c>
      <c r="F666" s="9" t="n">
        <v>296561435400</v>
      </c>
      <c r="G666" s="10" t="n">
        <v>-34200000</v>
      </c>
      <c r="H666" s="10" t="n">
        <v>-3000</v>
      </c>
      <c r="I666" s="12" t="n">
        <v>-0.0001153218049200203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한국정보통신 (025770)</t>
        </is>
      </c>
      <c r="B667" t="inlineStr">
        <is>
          <t>전기 통신업</t>
        </is>
      </c>
      <c r="C667" s="7" t="n">
        <v>7920</v>
      </c>
      <c r="D667" s="5" t="n">
        <v>180</v>
      </c>
      <c r="E667" s="13" t="n">
        <v>0.0233</v>
      </c>
      <c r="F667" s="7" t="n">
        <v>296558626320</v>
      </c>
      <c r="G667" s="5" t="n">
        <v>15840000</v>
      </c>
      <c r="H667" s="5" t="n">
        <v>2000</v>
      </c>
      <c r="I667" s="6" t="n">
        <v>5.341271031822198e-05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5680</v>
      </c>
      <c r="D668" s="10" t="n">
        <v>510</v>
      </c>
      <c r="E668" s="11" t="n">
        <v>0.09859999999999999</v>
      </c>
      <c r="F668" s="9" t="n">
        <v>296496000000</v>
      </c>
      <c r="G668" s="10" t="n">
        <v>426000000</v>
      </c>
      <c r="H668" s="10" t="n">
        <v>75000</v>
      </c>
      <c r="I668" s="12" t="n">
        <v>0.001436781609195402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수산인더스트리 (126720)</t>
        </is>
      </c>
      <c r="B669" t="inlineStr">
        <is>
          <t>전기 및 통신 공사업</t>
        </is>
      </c>
      <c r="C669" s="7" t="n">
        <v>20750</v>
      </c>
      <c r="D669" s="5" t="n">
        <v>-50</v>
      </c>
      <c r="E669" s="13" t="n">
        <v>-0.0024</v>
      </c>
      <c r="F669" s="7" t="n">
        <v>296434500000</v>
      </c>
      <c r="G669" s="5" t="n">
        <v>-103750000</v>
      </c>
      <c r="H669" s="5" t="n">
        <v>-5000</v>
      </c>
      <c r="I669" s="6" t="n">
        <v>-0.0003499930001399972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디아이티 (110990)</t>
        </is>
      </c>
      <c r="B670" s="8" t="inlineStr">
        <is>
          <t>특수 목적용 기계 제조업</t>
        </is>
      </c>
      <c r="C670" s="9" t="n">
        <v>15560</v>
      </c>
      <c r="D670" s="10" t="n">
        <v>10</v>
      </c>
      <c r="E670" s="11" t="n">
        <v>0.0005999999999999999</v>
      </c>
      <c r="F670" s="9" t="n">
        <v>294084000000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3520</v>
      </c>
      <c r="D671" s="5" t="n">
        <v>80</v>
      </c>
      <c r="E671" s="13" t="n">
        <v>0.0233</v>
      </c>
      <c r="F671" s="7" t="n">
        <v>293957114880</v>
      </c>
      <c r="G671" s="5" t="n">
        <v>10560000</v>
      </c>
      <c r="H671" s="5" t="n">
        <v>3000</v>
      </c>
      <c r="I671" s="6" t="n">
        <v>3.592360744291164e-05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19410</v>
      </c>
      <c r="D672" s="10" t="n">
        <v>10</v>
      </c>
      <c r="E672" s="11" t="n">
        <v>0.0005</v>
      </c>
      <c r="F672" s="9" t="n">
        <v>293275123260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오이솔루션 (138080)</t>
        </is>
      </c>
      <c r="B673" t="inlineStr">
        <is>
          <t>통신 및 방송 장비 제조업</t>
        </is>
      </c>
      <c r="C673" s="7" t="n">
        <v>23650</v>
      </c>
      <c r="D673" s="5" t="n">
        <v>250</v>
      </c>
      <c r="E673" s="13" t="n">
        <v>0.0107</v>
      </c>
      <c r="F673" s="7" t="n">
        <v>292733976700</v>
      </c>
      <c r="G673" s="5" t="n">
        <v>-283800000</v>
      </c>
      <c r="H673" s="5" t="n">
        <v>-12000</v>
      </c>
      <c r="I673" s="6" t="n">
        <v>-0.000969480902761227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12970</v>
      </c>
      <c r="D674" s="10" t="n">
        <v>80</v>
      </c>
      <c r="E674" s="11" t="n">
        <v>0.0062</v>
      </c>
      <c r="F674" s="9" t="n">
        <v>292577817710</v>
      </c>
      <c r="G674" s="10" t="n">
        <v>-25940000</v>
      </c>
      <c r="H674" s="10" t="n">
        <v>-2000</v>
      </c>
      <c r="I674" s="12" t="n">
        <v>-8.866017322513304e-05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5880</v>
      </c>
      <c r="D675" s="5" t="n">
        <v>-20</v>
      </c>
      <c r="E675" s="13" t="n">
        <v>-0.0034</v>
      </c>
      <c r="F675" s="7" t="n">
        <v>292111596840</v>
      </c>
      <c r="G675" s="5" t="n">
        <v>176400000</v>
      </c>
      <c r="H675" s="5" t="n">
        <v>30000</v>
      </c>
      <c r="I675" s="6" t="n">
        <v>0.0006038787980629903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휴온스 (243070)</t>
        </is>
      </c>
      <c r="B676" s="8" t="inlineStr">
        <is>
          <t>의약품 제조업</t>
        </is>
      </c>
      <c r="C676" s="9" t="n">
        <v>24250</v>
      </c>
      <c r="D676" s="10" t="n">
        <v>-650</v>
      </c>
      <c r="E676" s="11" t="n">
        <v>-0.0261</v>
      </c>
      <c r="F676" s="9" t="n">
        <v>290506876250</v>
      </c>
      <c r="G676" s="10" t="n">
        <v>48500000</v>
      </c>
      <c r="H676" s="10" t="n">
        <v>2000</v>
      </c>
      <c r="I676" s="12" t="n">
        <v>0.0001669495766367423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324000</v>
      </c>
      <c r="D677" s="5" t="n">
        <v>0</v>
      </c>
      <c r="E677" s="13" t="n">
        <v>0</v>
      </c>
      <c r="F677" s="7" t="n">
        <v>289344312000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DB (012030)</t>
        </is>
      </c>
      <c r="B678" s="8" t="inlineStr">
        <is>
          <t>컴퓨터 프로그래밍, 시스템 통합 및 관리업</t>
        </is>
      </c>
      <c r="C678" s="9" t="n">
        <v>1438</v>
      </c>
      <c r="D678" s="10" t="n">
        <v>-20</v>
      </c>
      <c r="E678" s="11" t="n">
        <v>-0.0137</v>
      </c>
      <c r="F678" s="9" t="n">
        <v>289288115654</v>
      </c>
      <c r="G678" s="10" t="n">
        <v>-57520000</v>
      </c>
      <c r="H678" s="10" t="n">
        <v>-40000</v>
      </c>
      <c r="I678" s="12" t="n">
        <v>-0.0001988329173839833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13180</v>
      </c>
      <c r="D679" s="5" t="n">
        <v>140</v>
      </c>
      <c r="E679" s="13" t="n">
        <v>0.0107</v>
      </c>
      <c r="F679" s="7" t="n">
        <v>288487530400</v>
      </c>
      <c r="G679" s="5" t="n">
        <v>26360000</v>
      </c>
      <c r="H679" s="5" t="n">
        <v>2000</v>
      </c>
      <c r="I679" s="6" t="n">
        <v>9.137310012481566e-05</v>
      </c>
      <c r="J679" s="5" t="n">
        <v>-13180000</v>
      </c>
      <c r="K679" s="5" t="n">
        <v>-1000</v>
      </c>
      <c r="L679" s="6" t="n">
        <v>-4.568655006240783e-05</v>
      </c>
      <c r="M679" s="5" t="n"/>
      <c r="N679" s="5" t="n"/>
      <c r="O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8220</v>
      </c>
      <c r="D680" s="10" t="n">
        <v>80</v>
      </c>
      <c r="E680" s="11" t="n">
        <v>0.0098</v>
      </c>
      <c r="F680" s="9" t="n">
        <v>287045770200</v>
      </c>
      <c r="G680" s="10" t="n">
        <v>147960000</v>
      </c>
      <c r="H680" s="10" t="n">
        <v>18000</v>
      </c>
      <c r="I680" s="12" t="n">
        <v>0.0005154578654717972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파인엠텍 (441270)</t>
        </is>
      </c>
      <c r="B681" t="inlineStr">
        <is>
          <t>전자부품 제조업</t>
        </is>
      </c>
      <c r="C681" s="7" t="n">
        <v>6800</v>
      </c>
      <c r="D681" s="5" t="n">
        <v>-80</v>
      </c>
      <c r="E681" s="13" t="n">
        <v>-0.0116</v>
      </c>
      <c r="F681" s="7" t="n">
        <v>286142633200</v>
      </c>
      <c r="G681" s="5" t="n">
        <v>115600000</v>
      </c>
      <c r="H681" s="5" t="n">
        <v>17000</v>
      </c>
      <c r="I681" s="6" t="n">
        <v>0.0004039943251630075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4300</v>
      </c>
      <c r="D682" s="10" t="n">
        <v>85</v>
      </c>
      <c r="E682" s="11" t="n">
        <v>0.0202</v>
      </c>
      <c r="F682" s="9" t="n">
        <v>285535634800</v>
      </c>
      <c r="G682" s="10" t="n">
        <v>47300000</v>
      </c>
      <c r="H682" s="10" t="n">
        <v>11000</v>
      </c>
      <c r="I682" s="12" t="n">
        <v>0.0001656535795720584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제이브이엠 (054950)</t>
        </is>
      </c>
      <c r="B683" t="inlineStr">
        <is>
          <t>일반 목적용 기계 제조업</t>
        </is>
      </c>
      <c r="C683" s="7" t="n">
        <v>23600</v>
      </c>
      <c r="D683" s="5" t="n">
        <v>100</v>
      </c>
      <c r="E683" s="13" t="n">
        <v>0.0043</v>
      </c>
      <c r="F683" s="7" t="n">
        <v>285321451200</v>
      </c>
      <c r="G683" s="5" t="n">
        <v>47200000</v>
      </c>
      <c r="H683" s="5" t="n">
        <v>2000</v>
      </c>
      <c r="I683" s="6" t="n">
        <v>0.0001654274496414029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6880</v>
      </c>
      <c r="D684" s="10" t="n">
        <v>-280</v>
      </c>
      <c r="E684" s="11" t="n">
        <v>-0.0391</v>
      </c>
      <c r="F684" s="9" t="n">
        <v>284832000000</v>
      </c>
      <c r="G684" s="10" t="n">
        <v>-268320000</v>
      </c>
      <c r="H684" s="10" t="n">
        <v>-39000</v>
      </c>
      <c r="I684" s="12" t="n">
        <v>-0.0009420289855072464</v>
      </c>
      <c r="J684" s="10" t="n">
        <v>6880000</v>
      </c>
      <c r="K684" s="10" t="n">
        <v>1000</v>
      </c>
      <c r="L684" s="12" t="n">
        <v>2.415458937198068e-05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17900</v>
      </c>
      <c r="D685" s="5" t="n">
        <v>-10</v>
      </c>
      <c r="E685" s="13" t="n">
        <v>-0.0005999999999999999</v>
      </c>
      <c r="F685" s="7" t="n">
        <v>284802872500</v>
      </c>
      <c r="G685" s="5" t="n">
        <v>-53700000</v>
      </c>
      <c r="H685" s="5" t="n">
        <v>-3000</v>
      </c>
      <c r="I685" s="6" t="n">
        <v>-0.0001885514690516333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16430</v>
      </c>
      <c r="D686" s="10" t="n">
        <v>230</v>
      </c>
      <c r="E686" s="11" t="n">
        <v>0.0142</v>
      </c>
      <c r="F686" s="9" t="n">
        <v>284731900000</v>
      </c>
      <c r="G686" s="10" t="n">
        <v>-279310000</v>
      </c>
      <c r="H686" s="10" t="n">
        <v>-17000</v>
      </c>
      <c r="I686" s="12" t="n">
        <v>-0.0009809578765147143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19160</v>
      </c>
      <c r="D687" s="5" t="n">
        <v>140</v>
      </c>
      <c r="E687" s="13" t="n">
        <v>0.0074</v>
      </c>
      <c r="F687" s="7" t="n">
        <v>284607544960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4410</v>
      </c>
      <c r="D688" s="10" t="n">
        <v>25</v>
      </c>
      <c r="E688" s="11" t="n">
        <v>0.005699999999999999</v>
      </c>
      <c r="F688" s="9" t="n">
        <v>284516375850</v>
      </c>
      <c r="G688" s="10" t="n">
        <v>4410000</v>
      </c>
      <c r="H688" s="10" t="n">
        <v>1000</v>
      </c>
      <c r="I688" s="12" t="n">
        <v>1.549998655376167e-05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18900</v>
      </c>
      <c r="D689" s="5" t="n">
        <v>20</v>
      </c>
      <c r="E689" s="13" t="n">
        <v>0.0011</v>
      </c>
      <c r="F689" s="7" t="n">
        <v>284460516900</v>
      </c>
      <c r="G689" s="5" t="n">
        <v>37800000</v>
      </c>
      <c r="H689" s="5" t="n">
        <v>2000</v>
      </c>
      <c r="I689" s="6" t="n">
        <v>0.0001328831164758387</v>
      </c>
      <c r="J689" s="5" t="n">
        <v>-18900000</v>
      </c>
      <c r="K689" s="5" t="n">
        <v>-1000</v>
      </c>
      <c r="L689" s="6" t="n">
        <v>-6.644155823791937e-05</v>
      </c>
      <c r="M689" s="5" t="n"/>
      <c r="N689" s="5" t="n"/>
      <c r="O689" s="6" t="n"/>
    </row>
    <row r="690">
      <c r="A690" s="8" t="inlineStr">
        <is>
          <t>CJ프레시웨이 (051500)</t>
        </is>
      </c>
      <c r="B690" s="8" t="inlineStr">
        <is>
          <t>음·식료품 및 담배 도매업</t>
        </is>
      </c>
      <c r="C690" s="9" t="n">
        <v>23900</v>
      </c>
      <c r="D690" s="10" t="n">
        <v>550</v>
      </c>
      <c r="E690" s="11" t="n">
        <v>0.0236</v>
      </c>
      <c r="F690" s="9" t="n">
        <v>283730905400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퍼스텍 (010820)</t>
        </is>
      </c>
      <c r="B691" t="inlineStr">
        <is>
          <t>무기 및 총포탄 제조업</t>
        </is>
      </c>
      <c r="C691" s="7" t="n">
        <v>5810</v>
      </c>
      <c r="D691" s="5" t="n">
        <v>80</v>
      </c>
      <c r="E691" s="13" t="n">
        <v>0.014</v>
      </c>
      <c r="F691" s="7" t="n">
        <v>283364959780</v>
      </c>
      <c r="G691" s="5" t="n">
        <v>11620000</v>
      </c>
      <c r="H691" s="5" t="n">
        <v>2000</v>
      </c>
      <c r="I691" s="6" t="n">
        <v>4.100718737073765e-05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22350</v>
      </c>
      <c r="D692" s="10" t="n">
        <v>-300</v>
      </c>
      <c r="E692" s="11" t="n">
        <v>-0.0132</v>
      </c>
      <c r="F692" s="9" t="n">
        <v>282946798200</v>
      </c>
      <c r="G692" s="10" t="n">
        <v>-44700000</v>
      </c>
      <c r="H692" s="10" t="n">
        <v>-2000</v>
      </c>
      <c r="I692" s="12" t="n">
        <v>-0.0001579802290902898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싸이맥스 (160980)</t>
        </is>
      </c>
      <c r="B693" t="inlineStr">
        <is>
          <t>특수 목적용 기계 제조업</t>
        </is>
      </c>
      <c r="C693" s="7" t="n">
        <v>25900</v>
      </c>
      <c r="D693" s="5" t="n">
        <v>400</v>
      </c>
      <c r="E693" s="13" t="n">
        <v>0.0157</v>
      </c>
      <c r="F693" s="7" t="n">
        <v>282937893700</v>
      </c>
      <c r="G693" s="5" t="n">
        <v>-51800000</v>
      </c>
      <c r="H693" s="5" t="n">
        <v>-2000</v>
      </c>
      <c r="I693" s="6" t="n">
        <v>-0.0001830790472163609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인투셀 (287840)</t>
        </is>
      </c>
      <c r="B694" s="8" t="inlineStr">
        <is>
          <t>자연과학 및 공학 연구개발업</t>
        </is>
      </c>
      <c r="C694" s="9" t="n">
        <v>18810</v>
      </c>
      <c r="D694" s="10" t="n">
        <v>-640</v>
      </c>
      <c r="E694" s="11" t="n">
        <v>-0.0329</v>
      </c>
      <c r="F694" s="9" t="n">
        <v>282563067600</v>
      </c>
      <c r="G694" s="10" t="n">
        <v>94050000</v>
      </c>
      <c r="H694" s="10" t="n">
        <v>5000</v>
      </c>
      <c r="I694" s="12" t="n">
        <v>0.0003328460467209339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25050</v>
      </c>
      <c r="D695" s="5" t="n">
        <v>-50</v>
      </c>
      <c r="E695" s="13" t="n">
        <v>-0.002</v>
      </c>
      <c r="F695" s="7" t="n">
        <v>281309746500</v>
      </c>
      <c r="G695" s="5" t="n">
        <v>-50100000</v>
      </c>
      <c r="H695" s="5" t="n">
        <v>-2000</v>
      </c>
      <c r="I695" s="6" t="n">
        <v>-0.0001780955001500455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17160</v>
      </c>
      <c r="D696" s="10" t="n">
        <v>-460</v>
      </c>
      <c r="E696" s="11" t="n">
        <v>-0.0261</v>
      </c>
      <c r="F696" s="9" t="n">
        <v>281308341600</v>
      </c>
      <c r="G696" s="10" t="n">
        <v>-51480000</v>
      </c>
      <c r="H696" s="10" t="n">
        <v>-3000</v>
      </c>
      <c r="I696" s="12" t="n">
        <v>-0.0001830020386427105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1114</v>
      </c>
      <c r="D697" s="5" t="n">
        <v>2</v>
      </c>
      <c r="E697" s="13" t="n">
        <v>0.0018</v>
      </c>
      <c r="F697" s="7" t="n">
        <v>281273002220</v>
      </c>
      <c r="G697" s="5" t="n">
        <v>-6684000</v>
      </c>
      <c r="H697" s="5" t="n">
        <v>-6000</v>
      </c>
      <c r="I697" s="6" t="n">
        <v>-2.376338982854833e-05</v>
      </c>
      <c r="J697" s="5" t="n">
        <v>-22280000</v>
      </c>
      <c r="K697" s="5" t="n">
        <v>-20000</v>
      </c>
      <c r="L697" s="6" t="n">
        <v>-7.921129942849443e-05</v>
      </c>
      <c r="M697" s="5" t="n"/>
      <c r="N697" s="5" t="n"/>
      <c r="O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36800</v>
      </c>
      <c r="D698" s="10" t="n">
        <v>-400</v>
      </c>
      <c r="E698" s="11" t="n">
        <v>-0.0108</v>
      </c>
      <c r="F698" s="9" t="n">
        <v>280679929600</v>
      </c>
      <c r="G698" s="10" t="n">
        <v>-36800000</v>
      </c>
      <c r="H698" s="10" t="n">
        <v>-1000</v>
      </c>
      <c r="I698" s="12" t="n">
        <v>-0.0001311101939224656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4875</v>
      </c>
      <c r="D699" s="5" t="n">
        <v>170</v>
      </c>
      <c r="E699" s="13" t="n">
        <v>0.0361</v>
      </c>
      <c r="F699" s="7" t="n">
        <v>280661803500</v>
      </c>
      <c r="G699" s="5" t="n">
        <v>-4875000</v>
      </c>
      <c r="H699" s="5" t="n">
        <v>-1000</v>
      </c>
      <c r="I699" s="6" t="n">
        <v>-1.736965963735069e-05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더본코리아 (475560)</t>
        </is>
      </c>
      <c r="B700" s="8" t="inlineStr">
        <is>
          <t>상품 종합 도매업</t>
        </is>
      </c>
      <c r="C700" s="9" t="n">
        <v>18800</v>
      </c>
      <c r="D700" s="10" t="n">
        <v>440</v>
      </c>
      <c r="E700" s="11" t="n">
        <v>0.024</v>
      </c>
      <c r="F700" s="9" t="n">
        <v>278765836000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2615</v>
      </c>
      <c r="D701" s="5" t="n">
        <v>-5</v>
      </c>
      <c r="E701" s="13" t="n">
        <v>-0.0019</v>
      </c>
      <c r="F701" s="7" t="n">
        <v>277738370730</v>
      </c>
      <c r="G701" s="5" t="n">
        <v>-10460000</v>
      </c>
      <c r="H701" s="5" t="n">
        <v>-4000</v>
      </c>
      <c r="I701" s="6" t="n">
        <v>-3.766134284041208e-05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사조대림 (003960)</t>
        </is>
      </c>
      <c r="B702" s="8" t="inlineStr">
        <is>
          <t>수산물 가공 및 저장 처리업</t>
        </is>
      </c>
      <c r="C702" s="9" t="n">
        <v>30300</v>
      </c>
      <c r="D702" s="10" t="n">
        <v>100</v>
      </c>
      <c r="E702" s="11" t="n">
        <v>0.0033</v>
      </c>
      <c r="F702" s="9" t="n">
        <v>277683350100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4620</v>
      </c>
      <c r="D703" s="5" t="n">
        <v>140</v>
      </c>
      <c r="E703" s="13" t="n">
        <v>0.0312</v>
      </c>
      <c r="F703" s="7" t="n">
        <v>277200000000</v>
      </c>
      <c r="G703" s="5" t="n">
        <v>97020000</v>
      </c>
      <c r="H703" s="5" t="n">
        <v>21000</v>
      </c>
      <c r="I703" s="6" t="n">
        <v>0.0003499999999999999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5520</v>
      </c>
      <c r="D704" s="10" t="n">
        <v>40</v>
      </c>
      <c r="E704" s="11" t="n">
        <v>0.0073</v>
      </c>
      <c r="F704" s="9" t="n">
        <v>276000000000</v>
      </c>
      <c r="G704" s="10" t="n">
        <v>-44160000</v>
      </c>
      <c r="H704" s="10" t="n">
        <v>-8000</v>
      </c>
      <c r="I704" s="12" t="n">
        <v>-0.00016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LB세미콘 (061970)</t>
        </is>
      </c>
      <c r="B705" t="inlineStr">
        <is>
          <t>반도체 제조업</t>
        </is>
      </c>
      <c r="C705" s="7" t="n">
        <v>4750</v>
      </c>
      <c r="D705" s="5" t="n">
        <v>-110</v>
      </c>
      <c r="E705" s="13" t="n">
        <v>-0.0226</v>
      </c>
      <c r="F705" s="7" t="n">
        <v>275894278500</v>
      </c>
      <c r="G705" s="5" t="n">
        <v>2170750000</v>
      </c>
      <c r="H705" s="5" t="n">
        <v>457000</v>
      </c>
      <c r="I705" s="6" t="n">
        <v>0.007868050079914941</v>
      </c>
      <c r="J705" s="5" t="n">
        <v>-256500000</v>
      </c>
      <c r="K705" s="5" t="n">
        <v>-54000</v>
      </c>
      <c r="L705" s="6" t="n">
        <v>-0.0009297039481737567</v>
      </c>
      <c r="M705" s="5" t="n"/>
      <c r="N705" s="5" t="n"/>
      <c r="O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10010</v>
      </c>
      <c r="D706" s="10" t="n">
        <v>10</v>
      </c>
      <c r="E706" s="11" t="n">
        <v>0.001</v>
      </c>
      <c r="F706" s="9" t="n">
        <v>275819884340</v>
      </c>
      <c r="G706" s="10" t="n">
        <v>40040000</v>
      </c>
      <c r="H706" s="10" t="n">
        <v>4000</v>
      </c>
      <c r="I706" s="12" t="n">
        <v>0.000145167198861715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3015</v>
      </c>
      <c r="D707" s="5" t="n">
        <v>70</v>
      </c>
      <c r="E707" s="13" t="n">
        <v>0.0238</v>
      </c>
      <c r="F707" s="7" t="n">
        <v>275382589635</v>
      </c>
      <c r="G707" s="5" t="n">
        <v>72360000</v>
      </c>
      <c r="H707" s="5" t="n">
        <v>24000</v>
      </c>
      <c r="I707" s="6" t="n">
        <v>0.0002627617094308977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한국알콜 (017890)</t>
        </is>
      </c>
      <c r="B708" s="8" t="inlineStr">
        <is>
          <t>기타 화학제품 제조업</t>
        </is>
      </c>
      <c r="C708" s="9" t="n">
        <v>13270</v>
      </c>
      <c r="D708" s="10" t="n">
        <v>220</v>
      </c>
      <c r="E708" s="11" t="n">
        <v>0.0169</v>
      </c>
      <c r="F708" s="9" t="n">
        <v>274337424620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콜마비앤에이치 (200130)</t>
        </is>
      </c>
      <c r="B709" t="inlineStr">
        <is>
          <t>기초 의약물질 제조업</t>
        </is>
      </c>
      <c r="C709" s="7" t="n">
        <v>9320</v>
      </c>
      <c r="D709" s="5" t="n">
        <v>90</v>
      </c>
      <c r="E709" s="13" t="n">
        <v>0.0098</v>
      </c>
      <c r="F709" s="7" t="n">
        <v>274153000560</v>
      </c>
      <c r="G709" s="5" t="n">
        <v>-93200000</v>
      </c>
      <c r="H709" s="5" t="n">
        <v>-10000</v>
      </c>
      <c r="I709" s="6" t="n">
        <v>-0.0003399561551747548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18110</v>
      </c>
      <c r="D710" s="10" t="n">
        <v>-90</v>
      </c>
      <c r="E710" s="11" t="n">
        <v>-0.0049</v>
      </c>
      <c r="F710" s="9" t="n">
        <v>273992836370</v>
      </c>
      <c r="G710" s="10" t="n">
        <v>18110000</v>
      </c>
      <c r="H710" s="10" t="n">
        <v>1000</v>
      </c>
      <c r="I710" s="12" t="n">
        <v>6.609661858291891e-05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11350</v>
      </c>
      <c r="D711" s="5" t="n">
        <v>-280</v>
      </c>
      <c r="E711" s="13" t="n">
        <v>-0.0241</v>
      </c>
      <c r="F711" s="7" t="n">
        <v>273469453750</v>
      </c>
      <c r="G711" s="5" t="n">
        <v>0</v>
      </c>
      <c r="H711" s="5" t="n">
        <v>0</v>
      </c>
      <c r="I711" s="6" t="n">
        <v>0</v>
      </c>
      <c r="J711" s="5" t="n">
        <v>-11350000</v>
      </c>
      <c r="K711" s="5" t="n">
        <v>-1000</v>
      </c>
      <c r="L711" s="6" t="n">
        <v>-4.150372132741352e-05</v>
      </c>
      <c r="M711" s="5" t="n"/>
      <c r="N711" s="5" t="n"/>
      <c r="O711" s="6" t="n"/>
    </row>
    <row r="712">
      <c r="A712" s="8" t="inlineStr">
        <is>
          <t>저스템 (417840)</t>
        </is>
      </c>
      <c r="B712" s="8" t="inlineStr">
        <is>
          <t>특수 목적용 기계 제조업</t>
        </is>
      </c>
      <c r="C712" s="9" t="n">
        <v>11950</v>
      </c>
      <c r="D712" s="10" t="n">
        <v>100</v>
      </c>
      <c r="E712" s="11" t="n">
        <v>0.008399999999999999</v>
      </c>
      <c r="F712" s="9" t="n">
        <v>273289102950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펨트론 (168360)</t>
        </is>
      </c>
      <c r="B713" t="inlineStr">
        <is>
          <t>특수 목적용 기계 제조업</t>
        </is>
      </c>
      <c r="C713" s="7" t="n">
        <v>12200</v>
      </c>
      <c r="D713" s="5" t="n">
        <v>40</v>
      </c>
      <c r="E713" s="13" t="n">
        <v>0.0033</v>
      </c>
      <c r="F713" s="7" t="n">
        <v>273189195400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10420</v>
      </c>
      <c r="D714" s="10" t="n">
        <v>540</v>
      </c>
      <c r="E714" s="11" t="n">
        <v>0.0547</v>
      </c>
      <c r="F714" s="9" t="n">
        <v>273146722740</v>
      </c>
      <c r="G714" s="10" t="n">
        <v>177140000</v>
      </c>
      <c r="H714" s="10" t="n">
        <v>17000</v>
      </c>
      <c r="I714" s="12" t="n">
        <v>0.0006485159266165318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7540</v>
      </c>
      <c r="D715" s="5" t="n">
        <v>60</v>
      </c>
      <c r="E715" s="13" t="n">
        <v>0.008</v>
      </c>
      <c r="F715" s="7" t="n">
        <v>273042536520</v>
      </c>
      <c r="G715" s="5" t="n">
        <v>-7540000</v>
      </c>
      <c r="H715" s="5" t="n">
        <v>-1000</v>
      </c>
      <c r="I715" s="6" t="n">
        <v>-2.761474492619103e-05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유니셈 (036200)</t>
        </is>
      </c>
      <c r="B716" s="8" t="inlineStr">
        <is>
          <t>특수 목적용 기계 제조업</t>
        </is>
      </c>
      <c r="C716" s="9" t="n">
        <v>8880</v>
      </c>
      <c r="D716" s="10" t="n">
        <v>-140</v>
      </c>
      <c r="E716" s="11" t="n">
        <v>-0.0155</v>
      </c>
      <c r="F716" s="9" t="n">
        <v>272298300240</v>
      </c>
      <c r="G716" s="10" t="n">
        <v>195360000</v>
      </c>
      <c r="H716" s="10" t="n">
        <v>22000</v>
      </c>
      <c r="I716" s="12" t="n">
        <v>0.0007174484740735156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20450</v>
      </c>
      <c r="D717" s="5" t="n">
        <v>-50</v>
      </c>
      <c r="E717" s="13" t="n">
        <v>-0.0024</v>
      </c>
      <c r="F717" s="7" t="n">
        <v>271985000000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HEM파마 (376270)</t>
        </is>
      </c>
      <c r="B718" s="8" t="inlineStr">
        <is>
          <t>자연과학 및 공학 연구개발업</t>
        </is>
      </c>
      <c r="C718" s="9" t="n">
        <v>37650</v>
      </c>
      <c r="D718" s="10" t="n">
        <v>-2450</v>
      </c>
      <c r="E718" s="11" t="n">
        <v>-0.0611</v>
      </c>
      <c r="F718" s="9" t="n">
        <v>271800884550</v>
      </c>
      <c r="G718" s="10" t="n">
        <v>-150600000</v>
      </c>
      <c r="H718" s="10" t="n">
        <v>-4000</v>
      </c>
      <c r="I718" s="12" t="n">
        <v>-0.000554082081996668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엑시콘 (092870)</t>
        </is>
      </c>
      <c r="B719" t="inlineStr">
        <is>
          <t>특수 목적용 기계 제조업</t>
        </is>
      </c>
      <c r="C719" s="7" t="n">
        <v>20800</v>
      </c>
      <c r="D719" s="5" t="n">
        <v>-500</v>
      </c>
      <c r="E719" s="13" t="n">
        <v>-0.0235</v>
      </c>
      <c r="F719" s="7" t="n">
        <v>271456577600</v>
      </c>
      <c r="G719" s="5" t="n">
        <v>83200000</v>
      </c>
      <c r="H719" s="5" t="n">
        <v>4000</v>
      </c>
      <c r="I719" s="6" t="n">
        <v>0.0003064946914736319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인탑스 (049070)</t>
        </is>
      </c>
      <c r="B720" s="8" t="inlineStr">
        <is>
          <t>통신 및 방송 장비 제조업</t>
        </is>
      </c>
      <c r="C720" s="9" t="n">
        <v>17240</v>
      </c>
      <c r="D720" s="10" t="n">
        <v>90</v>
      </c>
      <c r="E720" s="11" t="n">
        <v>0.0052</v>
      </c>
      <c r="F720" s="9" t="n">
        <v>271397252000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11270</v>
      </c>
      <c r="D721" s="5" t="n">
        <v>300</v>
      </c>
      <c r="E721" s="13" t="n">
        <v>0.0273</v>
      </c>
      <c r="F721" s="7" t="n">
        <v>270480000000</v>
      </c>
      <c r="G721" s="5" t="n">
        <v>-11270000</v>
      </c>
      <c r="H721" s="5" t="n">
        <v>-1000</v>
      </c>
      <c r="I721" s="6" t="n">
        <v>-4.166666666666667e-05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비츠로넥스텍 (488900)</t>
        </is>
      </c>
      <c r="B722" s="8" t="inlineStr">
        <is>
          <t>항공기,우주선 및 부품 제조업</t>
        </is>
      </c>
      <c r="C722" s="9" t="n">
        <v>9330</v>
      </c>
      <c r="D722" s="10" t="n">
        <v>20</v>
      </c>
      <c r="E722" s="11" t="n">
        <v>0.0021</v>
      </c>
      <c r="F722" s="9" t="n">
        <v>270350213190</v>
      </c>
      <c r="G722" s="10" t="n">
        <v>46650000</v>
      </c>
      <c r="H722" s="10" t="n">
        <v>5000</v>
      </c>
      <c r="I722" s="12" t="n">
        <v>0.0001725539604705795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쿠콘 (294570)</t>
        </is>
      </c>
      <c r="B723" t="inlineStr">
        <is>
          <t>기타 정보 서비스업</t>
        </is>
      </c>
      <c r="C723" s="7" t="n">
        <v>26650</v>
      </c>
      <c r="D723" s="5" t="n">
        <v>-200</v>
      </c>
      <c r="E723" s="13" t="n">
        <v>-0.0074</v>
      </c>
      <c r="F723" s="7" t="n">
        <v>268944657800</v>
      </c>
      <c r="G723" s="5" t="n">
        <v>133250000</v>
      </c>
      <c r="H723" s="5" t="n">
        <v>5000</v>
      </c>
      <c r="I723" s="6" t="n">
        <v>0.0004954550913559734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8040</v>
      </c>
      <c r="D724" s="10" t="n">
        <v>40</v>
      </c>
      <c r="E724" s="11" t="n">
        <v>0.005</v>
      </c>
      <c r="F724" s="9" t="n">
        <v>268767873600</v>
      </c>
      <c r="G724" s="10" t="n">
        <v>-8040000</v>
      </c>
      <c r="H724" s="10" t="n">
        <v>-1000</v>
      </c>
      <c r="I724" s="12" t="n">
        <v>-2.991428957750254e-05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한텍 (098070)</t>
        </is>
      </c>
      <c r="B725" t="inlineStr">
        <is>
          <t>구조용 금속제품, 탱크 및 증기발생기 제조업</t>
        </is>
      </c>
      <c r="C725" s="7" t="n">
        <v>24150</v>
      </c>
      <c r="D725" s="5" t="n">
        <v>500</v>
      </c>
      <c r="E725" s="13" t="n">
        <v>0.0211</v>
      </c>
      <c r="F725" s="7" t="n">
        <v>268575555150</v>
      </c>
      <c r="G725" s="5" t="n">
        <v>48300000</v>
      </c>
      <c r="H725" s="5" t="n">
        <v>2000</v>
      </c>
      <c r="I725" s="6" t="n">
        <v>0.0001798376623405818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3935</v>
      </c>
      <c r="D726" s="10" t="n">
        <v>65</v>
      </c>
      <c r="E726" s="11" t="n">
        <v>0.0168</v>
      </c>
      <c r="F726" s="9" t="n">
        <v>268537755390</v>
      </c>
      <c r="G726" s="10" t="n">
        <v>110180000</v>
      </c>
      <c r="H726" s="10" t="n">
        <v>28000</v>
      </c>
      <c r="I726" s="12" t="n">
        <v>0.0004102961233141482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아이티켐 (309710)</t>
        </is>
      </c>
      <c r="B727" t="inlineStr">
        <is>
          <t>기초 의약물질 제조업</t>
        </is>
      </c>
      <c r="C727" s="7" t="n">
        <v>21000</v>
      </c>
      <c r="D727" s="5" t="n">
        <v>0</v>
      </c>
      <c r="E727" s="13" t="n">
        <v>0</v>
      </c>
      <c r="F727" s="7" t="n">
        <v>268443021000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진성티이씨 (036890)</t>
        </is>
      </c>
      <c r="B728" s="8" t="inlineStr">
        <is>
          <t>특수 목적용 기계 제조업</t>
        </is>
      </c>
      <c r="C728" s="9" t="n">
        <v>12160</v>
      </c>
      <c r="D728" s="10" t="n">
        <v>260</v>
      </c>
      <c r="E728" s="11" t="n">
        <v>0.0218</v>
      </c>
      <c r="F728" s="9" t="n">
        <v>267916695680</v>
      </c>
      <c r="G728" s="10" t="n">
        <v>145920000</v>
      </c>
      <c r="H728" s="10" t="n">
        <v>12000</v>
      </c>
      <c r="I728" s="12" t="n">
        <v>0.0005446469083594813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54100</v>
      </c>
      <c r="D729" s="5" t="n">
        <v>100</v>
      </c>
      <c r="E729" s="13" t="n">
        <v>0.0019</v>
      </c>
      <c r="F729" s="7" t="n">
        <v>267795000000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S-Oil우 (010955)</t>
        </is>
      </c>
      <c r="B730" s="8" t="inlineStr">
        <is>
          <t>미분류</t>
        </is>
      </c>
      <c r="C730" s="9" t="n">
        <v>66200</v>
      </c>
      <c r="D730" s="10" t="n">
        <v>-1600</v>
      </c>
      <c r="E730" s="11" t="n">
        <v>-0.0236</v>
      </c>
      <c r="F730" s="9" t="n">
        <v>266251567400</v>
      </c>
      <c r="G730" s="10" t="n">
        <v>-198600000</v>
      </c>
      <c r="H730" s="10" t="n">
        <v>-3000</v>
      </c>
      <c r="I730" s="12" t="n">
        <v>-0.0007459111018176113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한국화장품제조 (003350)</t>
        </is>
      </c>
      <c r="B731" t="inlineStr">
        <is>
          <t>기타 화학제품 제조업</t>
        </is>
      </c>
      <c r="C731" s="7" t="n">
        <v>11730</v>
      </c>
      <c r="D731" s="5" t="n">
        <v>930</v>
      </c>
      <c r="E731" s="13" t="n">
        <v>0.0861</v>
      </c>
      <c r="F731" s="7" t="n">
        <v>265801800000</v>
      </c>
      <c r="G731" s="5" t="n">
        <v>457470000</v>
      </c>
      <c r="H731" s="5" t="n">
        <v>39000</v>
      </c>
      <c r="I731" s="6" t="n">
        <v>0.001721094439541041</v>
      </c>
      <c r="J731" s="5" t="n">
        <v>457470000</v>
      </c>
      <c r="K731" s="5" t="n">
        <v>39000</v>
      </c>
      <c r="L731" s="6" t="n">
        <v>0.001721094439541041</v>
      </c>
      <c r="M731" s="5" t="n"/>
      <c r="N731" s="5" t="n"/>
      <c r="O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넥스트바이오메디컬 (389650)</t>
        </is>
      </c>
      <c r="B733" t="inlineStr">
        <is>
          <t>의료용 기기 제조업</t>
        </is>
      </c>
      <c r="C733" s="7" t="n">
        <v>32050</v>
      </c>
      <c r="D733" s="5" t="n">
        <v>-250</v>
      </c>
      <c r="E733" s="13" t="n">
        <v>-0.0077</v>
      </c>
      <c r="F733" s="7" t="n">
        <v>265287016300</v>
      </c>
      <c r="G733" s="5" t="n">
        <v>64100000</v>
      </c>
      <c r="H733" s="5" t="n">
        <v>2000</v>
      </c>
      <c r="I733" s="6" t="n">
        <v>0.000241625093055864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대한제강 (084010)</t>
        </is>
      </c>
      <c r="B734" s="8" t="inlineStr">
        <is>
          <t>1차 철강 제조업</t>
        </is>
      </c>
      <c r="C734" s="9" t="n">
        <v>7670</v>
      </c>
      <c r="D734" s="10" t="n">
        <v>130</v>
      </c>
      <c r="E734" s="11" t="n">
        <v>0.0172</v>
      </c>
      <c r="F734" s="9" t="n">
        <v>263630141320</v>
      </c>
      <c r="G734" s="10" t="n">
        <v>-23010000</v>
      </c>
      <c r="H734" s="10" t="n">
        <v>-3000</v>
      </c>
      <c r="I734" s="12" t="n">
        <v>-8.728137035009954e-05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한스바이오메드 (042520)</t>
        </is>
      </c>
      <c r="B735" t="inlineStr">
        <is>
          <t>의료용품 및 기타 의약 관련제품 제조업</t>
        </is>
      </c>
      <c r="C735" s="7" t="n">
        <v>18430</v>
      </c>
      <c r="D735" s="5" t="n">
        <v>1420</v>
      </c>
      <c r="E735" s="13" t="n">
        <v>0.08349999999999999</v>
      </c>
      <c r="F735" s="7" t="n">
        <v>262836993810</v>
      </c>
      <c r="G735" s="5" t="n">
        <v>202730000</v>
      </c>
      <c r="H735" s="5" t="n">
        <v>11000</v>
      </c>
      <c r="I735" s="6" t="n">
        <v>0.0007713145591162474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서흥 (008490)</t>
        </is>
      </c>
      <c r="B736" s="8" t="inlineStr">
        <is>
          <t>기타 화학제품 제조업</t>
        </is>
      </c>
      <c r="C736" s="9" t="n">
        <v>22700</v>
      </c>
      <c r="D736" s="10" t="n">
        <v>200</v>
      </c>
      <c r="E736" s="11" t="n">
        <v>0.0089</v>
      </c>
      <c r="F736" s="9" t="n">
        <v>262618865100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에코아이 (448280)</t>
        </is>
      </c>
      <c r="B737" t="inlineStr">
        <is>
          <t>기타 전문 서비스업</t>
        </is>
      </c>
      <c r="C737" s="7" t="n">
        <v>8840</v>
      </c>
      <c r="D737" s="5" t="n">
        <v>-150</v>
      </c>
      <c r="E737" s="13" t="n">
        <v>-0.0167</v>
      </c>
      <c r="F737" s="7" t="n">
        <v>261939180360</v>
      </c>
      <c r="G737" s="5" t="n">
        <v>-17680000</v>
      </c>
      <c r="H737" s="5" t="n">
        <v>-2000</v>
      </c>
      <c r="I737" s="6" t="n">
        <v>-6.749658441971617e-05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34150</v>
      </c>
      <c r="D738" s="10" t="n">
        <v>150</v>
      </c>
      <c r="E738" s="11" t="n">
        <v>0.0044</v>
      </c>
      <c r="F738" s="9" t="n">
        <v>261713237700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이지스밸류플러스리츠 (334890)</t>
        </is>
      </c>
      <c r="B739" t="inlineStr">
        <is>
          <t>부동산 임대 및 공급업</t>
        </is>
      </c>
      <c r="C739" s="7" t="n">
        <v>3755</v>
      </c>
      <c r="D739" s="5" t="n">
        <v>15</v>
      </c>
      <c r="E739" s="13" t="n">
        <v>0.004</v>
      </c>
      <c r="F739" s="7" t="n">
        <v>260779804665</v>
      </c>
      <c r="G739" s="5" t="n">
        <v>-11265000</v>
      </c>
      <c r="H739" s="5" t="n">
        <v>-3000</v>
      </c>
      <c r="I739" s="6" t="n">
        <v>-4.319736344028295e-05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149900</v>
      </c>
      <c r="D740" s="10" t="n">
        <v>4800</v>
      </c>
      <c r="E740" s="11" t="n">
        <v>0.0331</v>
      </c>
      <c r="F740" s="9" t="n">
        <v>260776832800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5470</v>
      </c>
      <c r="D741" s="5" t="n">
        <v>90</v>
      </c>
      <c r="E741" s="13" t="n">
        <v>0.0167</v>
      </c>
      <c r="F741" s="7" t="n">
        <v>260388420940</v>
      </c>
      <c r="G741" s="5" t="n">
        <v>5470000</v>
      </c>
      <c r="H741" s="5" t="n">
        <v>1000</v>
      </c>
      <c r="I741" s="6" t="n">
        <v>2.100707850315827e-05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19480</v>
      </c>
      <c r="D742" s="10" t="n">
        <v>-2170</v>
      </c>
      <c r="E742" s="11" t="n">
        <v>-0.1002</v>
      </c>
      <c r="F742" s="9" t="n">
        <v>259760715720</v>
      </c>
      <c r="G742" s="10" t="n">
        <v>272720000</v>
      </c>
      <c r="H742" s="10" t="n">
        <v>14000</v>
      </c>
      <c r="I742" s="12" t="n">
        <v>0.001049889315418922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에이유브랜즈 (481070)</t>
        </is>
      </c>
      <c r="B744" s="8" t="inlineStr">
        <is>
          <t>섬유, 의복, 신발 및 가죽제품 소매업</t>
        </is>
      </c>
      <c r="C744" s="9" t="n">
        <v>17790</v>
      </c>
      <c r="D744" s="10" t="n">
        <v>1000</v>
      </c>
      <c r="E744" s="11" t="n">
        <v>0.0596</v>
      </c>
      <c r="F744" s="9" t="n">
        <v>254935147500</v>
      </c>
      <c r="G744" s="10" t="n">
        <v>-124530000</v>
      </c>
      <c r="H744" s="10" t="n">
        <v>-7000</v>
      </c>
      <c r="I744" s="12" t="n">
        <v>-0.0004884771724149962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80100</v>
      </c>
      <c r="D745" s="5" t="n">
        <v>-700</v>
      </c>
      <c r="E745" s="13" t="n">
        <v>-0.008699999999999999</v>
      </c>
      <c r="F745" s="7" t="n">
        <v>253625035500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HLB제약 (047920)</t>
        </is>
      </c>
      <c r="B746" s="8" t="inlineStr">
        <is>
          <t>자연과학 및 공학 연구개발업</t>
        </is>
      </c>
      <c r="C746" s="9" t="n">
        <v>7730</v>
      </c>
      <c r="D746" s="10" t="n">
        <v>-120</v>
      </c>
      <c r="E746" s="11" t="n">
        <v>-0.0153</v>
      </c>
      <c r="F746" s="9" t="n">
        <v>253539021880</v>
      </c>
      <c r="G746" s="10" t="n">
        <v>-15460000</v>
      </c>
      <c r="H746" s="10" t="n">
        <v>-2000</v>
      </c>
      <c r="I746" s="12" t="n">
        <v>-6.097680698364931e-05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5980</v>
      </c>
      <c r="D747" s="5" t="n">
        <v>-210</v>
      </c>
      <c r="E747" s="13" t="n">
        <v>-0.0339</v>
      </c>
      <c r="F747" s="7" t="n">
        <v>253325316140</v>
      </c>
      <c r="G747" s="5" t="n">
        <v>173420000</v>
      </c>
      <c r="H747" s="5" t="n">
        <v>29000</v>
      </c>
      <c r="I747" s="6" t="n">
        <v>0.0006845742961755927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큐에이드 (377460)</t>
        </is>
      </c>
      <c r="B748" s="8" t="inlineStr">
        <is>
          <t>개인 및 가정용품 수리업</t>
        </is>
      </c>
      <c r="C748" s="9" t="n">
        <v>4080</v>
      </c>
      <c r="D748" s="10" t="n">
        <v>0</v>
      </c>
      <c r="E748" s="11" t="n">
        <v>0</v>
      </c>
      <c r="F748" s="9" t="n">
        <v>253187202960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셀바스AI (108860)</t>
        </is>
      </c>
      <c r="B749" t="inlineStr">
        <is>
          <t>소프트웨어 개발 및 공급업</t>
        </is>
      </c>
      <c r="C749" s="7" t="n">
        <v>9380</v>
      </c>
      <c r="D749" s="5" t="n">
        <v>-10</v>
      </c>
      <c r="E749" s="13" t="n">
        <v>-0.0011</v>
      </c>
      <c r="F749" s="7" t="n">
        <v>252460730200</v>
      </c>
      <c r="G749" s="5" t="n">
        <v>-262640000</v>
      </c>
      <c r="H749" s="5" t="n">
        <v>-28000</v>
      </c>
      <c r="I749" s="6" t="n">
        <v>-0.001040320210560811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6120</v>
      </c>
      <c r="D750" s="10" t="n">
        <v>160</v>
      </c>
      <c r="E750" s="11" t="n">
        <v>0.0268</v>
      </c>
      <c r="F750" s="9" t="n">
        <v>252207954000</v>
      </c>
      <c r="G750" s="10" t="n">
        <v>36720000</v>
      </c>
      <c r="H750" s="10" t="n">
        <v>6000</v>
      </c>
      <c r="I750" s="12" t="n">
        <v>0.0001455941393505773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유진기업 (023410)</t>
        </is>
      </c>
      <c r="B751" t="inlineStr">
        <is>
          <t>시멘트, 석회, 플라스터 및 그 제품 제조업</t>
        </is>
      </c>
      <c r="C751" s="7" t="n">
        <v>3260</v>
      </c>
      <c r="D751" s="5" t="n">
        <v>20</v>
      </c>
      <c r="E751" s="13" t="n">
        <v>0.0062</v>
      </c>
      <c r="F751" s="7" t="n">
        <v>252033413380</v>
      </c>
      <c r="G751" s="5" t="n">
        <v>-22820000</v>
      </c>
      <c r="H751" s="5" t="n">
        <v>-7000</v>
      </c>
      <c r="I751" s="6" t="n">
        <v>-9.054355013473333e-05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1547</v>
      </c>
      <c r="D752" s="10" t="n">
        <v>78</v>
      </c>
      <c r="E752" s="11" t="n">
        <v>0.05309999999999999</v>
      </c>
      <c r="F752" s="9" t="n">
        <v>252029306984</v>
      </c>
      <c r="G752" s="10" t="n">
        <v>32487000</v>
      </c>
      <c r="H752" s="10" t="n">
        <v>21000</v>
      </c>
      <c r="I752" s="12" t="n">
        <v>0.0001289016757168738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967</v>
      </c>
      <c r="D753" s="5" t="n">
        <v>7</v>
      </c>
      <c r="E753" s="13" t="n">
        <v>0.0073</v>
      </c>
      <c r="F753" s="7" t="n">
        <v>250934840628</v>
      </c>
      <c r="G753" s="5" t="n">
        <v>-43515000</v>
      </c>
      <c r="H753" s="5" t="n">
        <v>-45000</v>
      </c>
      <c r="I753" s="6" t="n">
        <v>-0.0001734115513457499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4045</v>
      </c>
      <c r="D754" s="10" t="n">
        <v>50</v>
      </c>
      <c r="E754" s="11" t="n">
        <v>0.0125</v>
      </c>
      <c r="F754" s="9" t="n">
        <v>250790000000</v>
      </c>
      <c r="G754" s="10" t="n">
        <v>44495000</v>
      </c>
      <c r="H754" s="10" t="n">
        <v>11000</v>
      </c>
      <c r="I754" s="12" t="n">
        <v>0.0001774193548387097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티앤엘 (340570)</t>
        </is>
      </c>
      <c r="B755" t="inlineStr">
        <is>
          <t>의료용품 및 기타 의약 관련제품 제조업</t>
        </is>
      </c>
      <c r="C755" s="7" t="n">
        <v>30800</v>
      </c>
      <c r="D755" s="5" t="n">
        <v>1100</v>
      </c>
      <c r="E755" s="13" t="n">
        <v>0.03700000000000001</v>
      </c>
      <c r="F755" s="7" t="n">
        <v>250342400000</v>
      </c>
      <c r="G755" s="5" t="n">
        <v>-154000000</v>
      </c>
      <c r="H755" s="5" t="n">
        <v>-5000</v>
      </c>
      <c r="I755" s="6" t="n">
        <v>-0.0006151574803149606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일신방직 (003200)</t>
        </is>
      </c>
      <c r="B756" s="8" t="inlineStr">
        <is>
          <t>방적 및 가공사 제조업</t>
        </is>
      </c>
      <c r="C756" s="9" t="n">
        <v>10850</v>
      </c>
      <c r="D756" s="10" t="n">
        <v>150</v>
      </c>
      <c r="E756" s="11" t="n">
        <v>0.014</v>
      </c>
      <c r="F756" s="9" t="n">
        <v>249116000000</v>
      </c>
      <c r="G756" s="10" t="n">
        <v>32550000</v>
      </c>
      <c r="H756" s="10" t="n">
        <v>3000</v>
      </c>
      <c r="I756" s="12" t="n">
        <v>0.0001306620209059233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13030</v>
      </c>
      <c r="D757" s="5" t="n">
        <v>40</v>
      </c>
      <c r="E757" s="13" t="n">
        <v>0.0031</v>
      </c>
      <c r="F757" s="7" t="n">
        <v>249076307090</v>
      </c>
      <c r="G757" s="5" t="n">
        <v>26060000</v>
      </c>
      <c r="H757" s="5" t="n">
        <v>2000</v>
      </c>
      <c r="I757" s="6" t="n">
        <v>0.0001046265712883868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갤럭시아머니트리 (094480)</t>
        </is>
      </c>
      <c r="B758" s="8" t="inlineStr">
        <is>
          <t>소프트웨어 개발 및 공급업</t>
        </is>
      </c>
      <c r="C758" s="9" t="n">
        <v>6330</v>
      </c>
      <c r="D758" s="10" t="n">
        <v>170</v>
      </c>
      <c r="E758" s="11" t="n">
        <v>0.0276</v>
      </c>
      <c r="F758" s="9" t="n">
        <v>248324874540</v>
      </c>
      <c r="G758" s="10" t="n">
        <v>462090000</v>
      </c>
      <c r="H758" s="10" t="n">
        <v>73000</v>
      </c>
      <c r="I758" s="12" t="n">
        <v>0.00186082848468556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9750</v>
      </c>
      <c r="D759" s="5" t="n">
        <v>50</v>
      </c>
      <c r="E759" s="13" t="n">
        <v>0.0052</v>
      </c>
      <c r="F759" s="7" t="n">
        <v>247883600250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10420</v>
      </c>
      <c r="D760" s="10" t="n">
        <v>120</v>
      </c>
      <c r="E760" s="11" t="n">
        <v>0.0117</v>
      </c>
      <c r="F760" s="9" t="n">
        <v>247783473680</v>
      </c>
      <c r="G760" s="10" t="n">
        <v>41680000</v>
      </c>
      <c r="H760" s="10" t="n">
        <v>4000</v>
      </c>
      <c r="I760" s="12" t="n">
        <v>0.0001682113798026241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DXVX (180400)</t>
        </is>
      </c>
      <c r="B761" t="inlineStr">
        <is>
          <t>기타 과학기술 서비스업</t>
        </is>
      </c>
      <c r="C761" s="7" t="n">
        <v>2510</v>
      </c>
      <c r="D761" s="5" t="n">
        <v>30</v>
      </c>
      <c r="E761" s="13" t="n">
        <v>0.0121</v>
      </c>
      <c r="F761" s="7" t="n">
        <v>247057874320</v>
      </c>
      <c r="G761" s="5" t="n">
        <v>-2510000</v>
      </c>
      <c r="H761" s="5" t="n">
        <v>-1000</v>
      </c>
      <c r="I761" s="6" t="n">
        <v>-1.015956284295128e-05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상신이디피 (091580)</t>
        </is>
      </c>
      <c r="B762" s="8" t="inlineStr">
        <is>
          <t>일차전지 및 이차전지 제조업</t>
        </is>
      </c>
      <c r="C762" s="9" t="n">
        <v>18410</v>
      </c>
      <c r="D762" s="10" t="n">
        <v>1360</v>
      </c>
      <c r="E762" s="11" t="n">
        <v>0.07980000000000001</v>
      </c>
      <c r="F762" s="9" t="n">
        <v>245372511790</v>
      </c>
      <c r="G762" s="10" t="n">
        <v>294560000</v>
      </c>
      <c r="H762" s="10" t="n">
        <v>16000</v>
      </c>
      <c r="I762" s="12" t="n">
        <v>0.001200460466623485</v>
      </c>
      <c r="J762" s="10" t="n">
        <v>18410000</v>
      </c>
      <c r="K762" s="10" t="n">
        <v>1000</v>
      </c>
      <c r="L762" s="12" t="n">
        <v>7.502877916396782e-05</v>
      </c>
      <c r="M762" s="10" t="n"/>
      <c r="N762" s="10" t="n"/>
      <c r="O762" s="12" t="n"/>
    </row>
    <row r="763">
      <c r="A763" t="inlineStr">
        <is>
          <t>미원화학 (134380)</t>
        </is>
      </c>
      <c r="B763" t="inlineStr">
        <is>
          <t>기타 화학제품 제조업</t>
        </is>
      </c>
      <c r="C763" s="7" t="n">
        <v>11150</v>
      </c>
      <c r="D763" s="5" t="n">
        <v>20</v>
      </c>
      <c r="E763" s="13" t="n">
        <v>0.0018</v>
      </c>
      <c r="F763" s="7" t="n">
        <v>245218382000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48850</v>
      </c>
      <c r="D764" s="10" t="n">
        <v>-350</v>
      </c>
      <c r="E764" s="11" t="n">
        <v>-0.0071</v>
      </c>
      <c r="F764" s="9" t="n">
        <v>244250000000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36650</v>
      </c>
      <c r="D765" s="5" t="n">
        <v>1150</v>
      </c>
      <c r="E765" s="13" t="n">
        <v>0.03240000000000001</v>
      </c>
      <c r="F765" s="7" t="n">
        <v>244216248800</v>
      </c>
      <c r="G765" s="5" t="n">
        <v>-109950000</v>
      </c>
      <c r="H765" s="5" t="n">
        <v>-3000</v>
      </c>
      <c r="I765" s="6" t="n">
        <v>-0.0004502157433842297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아이스크림미디어 (461300)</t>
        </is>
      </c>
      <c r="B766" s="8" t="inlineStr">
        <is>
          <t>소프트웨어 개발 및 공급업</t>
        </is>
      </c>
      <c r="C766" s="9" t="n">
        <v>18250</v>
      </c>
      <c r="D766" s="10" t="n">
        <v>-50</v>
      </c>
      <c r="E766" s="11" t="n">
        <v>-0.0027</v>
      </c>
      <c r="F766" s="9" t="n">
        <v>243344277250</v>
      </c>
      <c r="G766" s="10" t="n">
        <v>0</v>
      </c>
      <c r="H766" s="10" t="n">
        <v>0</v>
      </c>
      <c r="I766" s="12" t="n">
        <v>0</v>
      </c>
      <c r="J766" s="10" t="n">
        <v>18250000</v>
      </c>
      <c r="K766" s="10" t="n">
        <v>1000</v>
      </c>
      <c r="L766" s="12" t="n">
        <v>7.499662702669947e-05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12130</v>
      </c>
      <c r="D767" s="5" t="n">
        <v>90</v>
      </c>
      <c r="E767" s="13" t="n">
        <v>0.0075</v>
      </c>
      <c r="F767" s="7" t="n">
        <v>242600000000</v>
      </c>
      <c r="G767" s="5" t="n">
        <v>48520000</v>
      </c>
      <c r="H767" s="5" t="n">
        <v>4000</v>
      </c>
      <c r="I767" s="6" t="n">
        <v>0.0002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바이오니아 (064550)</t>
        </is>
      </c>
      <c r="B768" s="8" t="inlineStr">
        <is>
          <t>의료용품 및 기타 의약 관련제품 제조업</t>
        </is>
      </c>
      <c r="C768" s="9" t="n">
        <v>9390</v>
      </c>
      <c r="D768" s="10" t="n">
        <v>360</v>
      </c>
      <c r="E768" s="11" t="n">
        <v>0.0399</v>
      </c>
      <c r="F768" s="9" t="n">
        <v>242358632490</v>
      </c>
      <c r="G768" s="10" t="n">
        <v>-65730000</v>
      </c>
      <c r="H768" s="10" t="n">
        <v>-7000</v>
      </c>
      <c r="I768" s="12" t="n">
        <v>-0.0002712096504452429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효성화학 (298000)</t>
        </is>
      </c>
      <c r="B769" t="inlineStr">
        <is>
          <t>기초 화학물질 제조업</t>
        </is>
      </c>
      <c r="C769" s="7" t="n">
        <v>63900</v>
      </c>
      <c r="D769" s="5" t="n">
        <v>-11200</v>
      </c>
      <c r="E769" s="13" t="n">
        <v>-0.1491</v>
      </c>
      <c r="F769" s="7" t="n">
        <v>242296722900</v>
      </c>
      <c r="G769" s="5" t="n">
        <v>-1341900000</v>
      </c>
      <c r="H769" s="5" t="n">
        <v>-21000</v>
      </c>
      <c r="I769" s="6" t="n">
        <v>-0.005538250719774799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6210</v>
      </c>
      <c r="D770" s="10" t="n">
        <v>-80</v>
      </c>
      <c r="E770" s="11" t="n">
        <v>-0.0127</v>
      </c>
      <c r="F770" s="9" t="n">
        <v>241498013490</v>
      </c>
      <c r="G770" s="10" t="n">
        <v>86940000</v>
      </c>
      <c r="H770" s="10" t="n">
        <v>14000</v>
      </c>
      <c r="I770" s="12" t="n">
        <v>0.0003600029612815015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42400</v>
      </c>
      <c r="D771" s="5" t="n">
        <v>0</v>
      </c>
      <c r="E771" s="13" t="n">
        <v>0</v>
      </c>
      <c r="F771" s="7" t="n">
        <v>240554152800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우진 (105840)</t>
        </is>
      </c>
      <c r="B772" s="8" t="inlineStr">
        <is>
          <t>측정, 시험, 항해, 제어 및 기타 정밀기기 제조업; 광학기기 제외</t>
        </is>
      </c>
      <c r="C772" s="9" t="n">
        <v>11850</v>
      </c>
      <c r="D772" s="10" t="n">
        <v>-60</v>
      </c>
      <c r="E772" s="11" t="n">
        <v>-0.005</v>
      </c>
      <c r="F772" s="9" t="n">
        <v>239342389500</v>
      </c>
      <c r="G772" s="10" t="n">
        <v>-213300000</v>
      </c>
      <c r="H772" s="10" t="n">
        <v>-18000</v>
      </c>
      <c r="I772" s="12" t="n">
        <v>-0.000891191904808822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대한제당 (001790)</t>
        </is>
      </c>
      <c r="B773" t="inlineStr">
        <is>
          <t>곡물가공품, 전분 및 전분제품 제조업</t>
        </is>
      </c>
      <c r="C773" s="7" t="n">
        <v>2770</v>
      </c>
      <c r="D773" s="5" t="n">
        <v>-5</v>
      </c>
      <c r="E773" s="13" t="n">
        <v>-0.0018</v>
      </c>
      <c r="F773" s="7" t="n">
        <v>238890104550</v>
      </c>
      <c r="G773" s="5" t="n">
        <v>-362870000</v>
      </c>
      <c r="H773" s="5" t="n">
        <v>-131000</v>
      </c>
      <c r="I773" s="6" t="n">
        <v>-0.001518982967852697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아이씨티케이 (456010)</t>
        </is>
      </c>
      <c r="B774" s="8" t="inlineStr">
        <is>
          <t>반도체 제조업</t>
        </is>
      </c>
      <c r="C774" s="9" t="n">
        <v>16470</v>
      </c>
      <c r="D774" s="10" t="n">
        <v>100</v>
      </c>
      <c r="E774" s="11" t="n">
        <v>0.0061</v>
      </c>
      <c r="F774" s="9" t="n">
        <v>238853704500</v>
      </c>
      <c r="G774" s="10" t="n">
        <v>395280000</v>
      </c>
      <c r="H774" s="10" t="n">
        <v>24000</v>
      </c>
      <c r="I774" s="12" t="n">
        <v>0.00165490420518054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17890</v>
      </c>
      <c r="D775" s="5" t="n">
        <v>90</v>
      </c>
      <c r="E775" s="13" t="n">
        <v>0.0051</v>
      </c>
      <c r="F775" s="7" t="n">
        <v>238294800000</v>
      </c>
      <c r="G775" s="5" t="n">
        <v>17890000</v>
      </c>
      <c r="H775" s="5" t="n">
        <v>1000</v>
      </c>
      <c r="I775" s="6" t="n">
        <v>7.507507507507507e-05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3860</v>
      </c>
      <c r="D776" s="10" t="n">
        <v>-10</v>
      </c>
      <c r="E776" s="11" t="n">
        <v>-0.0026</v>
      </c>
      <c r="F776" s="9" t="n">
        <v>237883539600</v>
      </c>
      <c r="G776" s="10" t="n">
        <v>-11580000</v>
      </c>
      <c r="H776" s="10" t="n">
        <v>-3000</v>
      </c>
      <c r="I776" s="12" t="n">
        <v>-4.867928238949072e-05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26450</v>
      </c>
      <c r="D777" s="5" t="n">
        <v>-250</v>
      </c>
      <c r="E777" s="13" t="n">
        <v>-0.009399999999999999</v>
      </c>
      <c r="F777" s="7" t="n">
        <v>237293820950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에스바이오메딕스 (304360)</t>
        </is>
      </c>
      <c r="B778" s="8" t="inlineStr">
        <is>
          <t>의약품 제조업</t>
        </is>
      </c>
      <c r="C778" s="9" t="n">
        <v>19040</v>
      </c>
      <c r="D778" s="10" t="n">
        <v>440</v>
      </c>
      <c r="E778" s="11" t="n">
        <v>0.0237</v>
      </c>
      <c r="F778" s="9" t="n">
        <v>235812837120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오픈엣지테크놀로지 (394280)</t>
        </is>
      </c>
      <c r="B779" t="inlineStr">
        <is>
          <t>소프트웨어 개발 및 공급업</t>
        </is>
      </c>
      <c r="C779" s="7" t="n">
        <v>8950</v>
      </c>
      <c r="D779" s="5" t="n">
        <v>-10</v>
      </c>
      <c r="E779" s="13" t="n">
        <v>-0.0011</v>
      </c>
      <c r="F779" s="7" t="n">
        <v>235801443500</v>
      </c>
      <c r="G779" s="5" t="n">
        <v>-17900000</v>
      </c>
      <c r="H779" s="5" t="n">
        <v>-2000</v>
      </c>
      <c r="I779" s="6" t="n">
        <v>-7.591132494487889e-05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엘브이엠씨홀딩스 (900140)</t>
        </is>
      </c>
      <c r="B780" s="8" t="inlineStr">
        <is>
          <t>자동차 판매업</t>
        </is>
      </c>
      <c r="C780" s="9" t="n">
        <v>1220</v>
      </c>
      <c r="D780" s="10" t="n">
        <v>23</v>
      </c>
      <c r="E780" s="11" t="n">
        <v>0.0192</v>
      </c>
      <c r="F780" s="9" t="n">
        <v>235753327040</v>
      </c>
      <c r="G780" s="10" t="n">
        <v>48800000</v>
      </c>
      <c r="H780" s="10" t="n">
        <v>40000</v>
      </c>
      <c r="I780" s="12" t="n">
        <v>0.0002069960183073903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KH바텍 (060720)</t>
        </is>
      </c>
      <c r="B781" t="inlineStr">
        <is>
          <t>전자부품 제조업</t>
        </is>
      </c>
      <c r="C781" s="7" t="n">
        <v>9940</v>
      </c>
      <c r="D781" s="5" t="n">
        <v>-70</v>
      </c>
      <c r="E781" s="13" t="n">
        <v>-0.006999999999999999</v>
      </c>
      <c r="F781" s="7" t="n">
        <v>235353773480</v>
      </c>
      <c r="G781" s="5" t="n">
        <v>-79520000</v>
      </c>
      <c r="H781" s="5" t="n">
        <v>-8000</v>
      </c>
      <c r="I781" s="6" t="n">
        <v>-0.000337874336256425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LS네트웍스 (000680)</t>
        </is>
      </c>
      <c r="B782" s="8" t="inlineStr">
        <is>
          <t>상품 종합 도매업</t>
        </is>
      </c>
      <c r="C782" s="9" t="n">
        <v>2985</v>
      </c>
      <c r="D782" s="10" t="n">
        <v>-10</v>
      </c>
      <c r="E782" s="11" t="n">
        <v>-0.0033</v>
      </c>
      <c r="F782" s="9" t="n">
        <v>235227002760</v>
      </c>
      <c r="G782" s="10" t="n">
        <v>38805000</v>
      </c>
      <c r="H782" s="10" t="n">
        <v>13000</v>
      </c>
      <c r="I782" s="12" t="n">
        <v>0.0001649683052740012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37500</v>
      </c>
      <c r="D783" s="5" t="n">
        <v>500</v>
      </c>
      <c r="E783" s="13" t="n">
        <v>0.0135</v>
      </c>
      <c r="F783" s="7" t="n">
        <v>234230625000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KPX케미칼 (025000)</t>
        </is>
      </c>
      <c r="B784" s="8" t="inlineStr">
        <is>
          <t>기초 화학물질 제조업</t>
        </is>
      </c>
      <c r="C784" s="9" t="n">
        <v>53300</v>
      </c>
      <c r="D784" s="10" t="n">
        <v>700</v>
      </c>
      <c r="E784" s="11" t="n">
        <v>0.0133</v>
      </c>
      <c r="F784" s="9" t="n">
        <v>233385189700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다올투자증권 (030210)</t>
        </is>
      </c>
      <c r="B786" s="8" t="inlineStr">
        <is>
          <t>금융 지원 서비스업</t>
        </is>
      </c>
      <c r="C786" s="9" t="n">
        <v>3830</v>
      </c>
      <c r="D786" s="10" t="n">
        <v>45</v>
      </c>
      <c r="E786" s="11" t="n">
        <v>0.0119</v>
      </c>
      <c r="F786" s="9" t="n">
        <v>233289535980</v>
      </c>
      <c r="G786" s="10" t="n">
        <v>-3830000</v>
      </c>
      <c r="H786" s="10" t="n">
        <v>-1000</v>
      </c>
      <c r="I786" s="12" t="n">
        <v>-1.641736730244235e-05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큐라클 (365270)</t>
        </is>
      </c>
      <c r="B787" t="inlineStr">
        <is>
          <t>자연과학 및 공학 연구개발업</t>
        </is>
      </c>
      <c r="C787" s="7" t="n">
        <v>10520</v>
      </c>
      <c r="D787" s="5" t="n">
        <v>-320</v>
      </c>
      <c r="E787" s="13" t="n">
        <v>-0.0295</v>
      </c>
      <c r="F787" s="7" t="n">
        <v>233091555840</v>
      </c>
      <c r="G787" s="5" t="n">
        <v>21040000</v>
      </c>
      <c r="H787" s="5" t="n">
        <v>2000</v>
      </c>
      <c r="I787" s="6" t="n">
        <v>9.026496015343599e-05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한진 (002320)</t>
        </is>
      </c>
      <c r="B788" s="8" t="inlineStr">
        <is>
          <t>도로 화물 운송업</t>
        </is>
      </c>
      <c r="C788" s="9" t="n">
        <v>15000</v>
      </c>
      <c r="D788" s="10" t="n">
        <v>0</v>
      </c>
      <c r="E788" s="11" t="n">
        <v>0</v>
      </c>
      <c r="F788" s="9" t="n">
        <v>232779240000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7530</v>
      </c>
      <c r="D789" s="5" t="n">
        <v>100</v>
      </c>
      <c r="E789" s="13" t="n">
        <v>0.0135</v>
      </c>
      <c r="F789" s="7" t="n">
        <v>232377418950</v>
      </c>
      <c r="G789" s="5" t="n">
        <v>52710000</v>
      </c>
      <c r="H789" s="5" t="n">
        <v>7000</v>
      </c>
      <c r="I789" s="6" t="n">
        <v>0.0002268292686878559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30350</v>
      </c>
      <c r="D790" s="10" t="n">
        <v>150</v>
      </c>
      <c r="E790" s="11" t="n">
        <v>0.005</v>
      </c>
      <c r="F790" s="9" t="n">
        <v>230776726100</v>
      </c>
      <c r="G790" s="10" t="n">
        <v>0</v>
      </c>
      <c r="H790" s="10" t="n">
        <v>0</v>
      </c>
      <c r="I790" s="12" t="n">
        <v>0</v>
      </c>
      <c r="J790" s="10" t="n">
        <v>-30350000</v>
      </c>
      <c r="K790" s="10" t="n">
        <v>-1000</v>
      </c>
      <c r="L790" s="12" t="n">
        <v>-0.0001315123951747576</v>
      </c>
      <c r="M790" s="10" t="n"/>
      <c r="N790" s="10" t="n"/>
      <c r="O790" s="12" t="n"/>
    </row>
    <row r="791">
      <c r="A791" t="inlineStr">
        <is>
          <t>SBS (034120)</t>
        </is>
      </c>
      <c r="B791" t="inlineStr">
        <is>
          <t>텔레비전 방송업</t>
        </is>
      </c>
      <c r="C791" s="7" t="n">
        <v>12410</v>
      </c>
      <c r="D791" s="5" t="n">
        <v>-130</v>
      </c>
      <c r="E791" s="13" t="n">
        <v>-0.0104</v>
      </c>
      <c r="F791" s="7" t="n">
        <v>230220863580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12710</v>
      </c>
      <c r="D792" s="10" t="n">
        <v>60</v>
      </c>
      <c r="E792" s="11" t="n">
        <v>0.004699999999999999</v>
      </c>
      <c r="F792" s="9" t="n">
        <v>229686896630</v>
      </c>
      <c r="G792" s="10" t="n">
        <v>63550000</v>
      </c>
      <c r="H792" s="10" t="n">
        <v>5000</v>
      </c>
      <c r="I792" s="12" t="n">
        <v>0.0002766809989268651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상아프론테크 (089980)</t>
        </is>
      </c>
      <c r="B793" t="inlineStr">
        <is>
          <t>플라스틱제품 제조업</t>
        </is>
      </c>
      <c r="C793" s="7" t="n">
        <v>14330</v>
      </c>
      <c r="D793" s="5" t="n">
        <v>400</v>
      </c>
      <c r="E793" s="13" t="n">
        <v>0.0287</v>
      </c>
      <c r="F793" s="7" t="n">
        <v>229122900210</v>
      </c>
      <c r="G793" s="5" t="n">
        <v>42990000</v>
      </c>
      <c r="H793" s="5" t="n">
        <v>3000</v>
      </c>
      <c r="I793" s="6" t="n">
        <v>0.0001876285607444651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바디텍메드 (206640)</t>
        </is>
      </c>
      <c r="B794" s="8" t="inlineStr">
        <is>
          <t>의료용품 및 기타 의약 관련제품 제조업</t>
        </is>
      </c>
      <c r="C794" s="9" t="n">
        <v>10450</v>
      </c>
      <c r="D794" s="10" t="n">
        <v>400</v>
      </c>
      <c r="E794" s="11" t="n">
        <v>0.0398</v>
      </c>
      <c r="F794" s="9" t="n">
        <v>228937774450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109200</v>
      </c>
      <c r="D795" s="5" t="n">
        <v>0</v>
      </c>
      <c r="E795" s="13" t="n">
        <v>0</v>
      </c>
      <c r="F795" s="7" t="n">
        <v>228911482800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10890</v>
      </c>
      <c r="D796" s="10" t="n">
        <v>150</v>
      </c>
      <c r="E796" s="11" t="n">
        <v>0.014</v>
      </c>
      <c r="F796" s="9" t="n">
        <v>228690000000</v>
      </c>
      <c r="G796" s="10" t="n">
        <v>-10890000</v>
      </c>
      <c r="H796" s="10" t="n">
        <v>-1000</v>
      </c>
      <c r="I796" s="12" t="n">
        <v>-4.761904761904762e-05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대명에너지 (389260)</t>
        </is>
      </c>
      <c r="B797" t="inlineStr">
        <is>
          <t>건물 건설업</t>
        </is>
      </c>
      <c r="C797" s="7" t="n">
        <v>12760</v>
      </c>
      <c r="D797" s="5" t="n">
        <v>80</v>
      </c>
      <c r="E797" s="13" t="n">
        <v>0.0063</v>
      </c>
      <c r="F797" s="7" t="n">
        <v>228612307000</v>
      </c>
      <c r="G797" s="5" t="n">
        <v>25520000</v>
      </c>
      <c r="H797" s="5" t="n">
        <v>2000</v>
      </c>
      <c r="I797" s="6" t="n">
        <v>0.0001116300357355652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디지털대성 (068930)</t>
        </is>
      </c>
      <c r="B798" s="8" t="inlineStr">
        <is>
          <t>일반 교습 학원</t>
        </is>
      </c>
      <c r="C798" s="9" t="n">
        <v>8260</v>
      </c>
      <c r="D798" s="10" t="n">
        <v>90</v>
      </c>
      <c r="E798" s="11" t="n">
        <v>0.011</v>
      </c>
      <c r="F798" s="9" t="n">
        <v>228598324920</v>
      </c>
      <c r="G798" s="10" t="n">
        <v>16520000</v>
      </c>
      <c r="H798" s="10" t="n">
        <v>2000</v>
      </c>
      <c r="I798" s="12" t="n">
        <v>7.226649629117502e-05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네오티스 (085910)</t>
        </is>
      </c>
      <c r="B799" t="inlineStr">
        <is>
          <t>자동차 신품 부품 제조업</t>
        </is>
      </c>
      <c r="C799" s="7" t="n">
        <v>16560</v>
      </c>
      <c r="D799" s="5" t="n">
        <v>40</v>
      </c>
      <c r="E799" s="13" t="n">
        <v>0.0024</v>
      </c>
      <c r="F799" s="7" t="n">
        <v>228442186080</v>
      </c>
      <c r="G799" s="5" t="n">
        <v>33120000</v>
      </c>
      <c r="H799" s="5" t="n">
        <v>2000</v>
      </c>
      <c r="I799" s="6" t="n">
        <v>0.0001449819780152228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4660</v>
      </c>
      <c r="D800" s="10" t="n">
        <v>-40</v>
      </c>
      <c r="E800" s="11" t="n">
        <v>-0.008500000000000001</v>
      </c>
      <c r="F800" s="9" t="n">
        <v>228429197060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10400</v>
      </c>
      <c r="D801" s="5" t="n">
        <v>180</v>
      </c>
      <c r="E801" s="13" t="n">
        <v>0.0176</v>
      </c>
      <c r="F801" s="7" t="n">
        <v>228064876000</v>
      </c>
      <c r="G801" s="5" t="n">
        <v>10400000</v>
      </c>
      <c r="H801" s="5" t="n">
        <v>1000</v>
      </c>
      <c r="I801" s="6" t="n">
        <v>4.560105958622055e-05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KBI메탈 (024840)</t>
        </is>
      </c>
      <c r="B802" s="8" t="inlineStr">
        <is>
          <t>1차 비철금속 제조업</t>
        </is>
      </c>
      <c r="C802" s="9" t="n">
        <v>5280</v>
      </c>
      <c r="D802" s="10" t="n">
        <v>-10</v>
      </c>
      <c r="E802" s="11" t="n">
        <v>-0.0019</v>
      </c>
      <c r="F802" s="9" t="n">
        <v>227884208640</v>
      </c>
      <c r="G802" s="10" t="n">
        <v>-142560000</v>
      </c>
      <c r="H802" s="10" t="n">
        <v>-27000</v>
      </c>
      <c r="I802" s="12" t="n">
        <v>-0.000625580863416513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10080</v>
      </c>
      <c r="D803" s="5" t="n">
        <v>160</v>
      </c>
      <c r="E803" s="13" t="n">
        <v>0.0161</v>
      </c>
      <c r="F803" s="7" t="n">
        <v>227581452000</v>
      </c>
      <c r="G803" s="5" t="n">
        <v>-50400000</v>
      </c>
      <c r="H803" s="5" t="n">
        <v>-5000</v>
      </c>
      <c r="I803" s="6" t="n">
        <v>-0.0002214591723406352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인피니트헬스케어 (071200)</t>
        </is>
      </c>
      <c r="B804" s="8" t="inlineStr">
        <is>
          <t>소프트웨어 개발 및 공급업</t>
        </is>
      </c>
      <c r="C804" s="9" t="n">
        <v>9300</v>
      </c>
      <c r="D804" s="10" t="n">
        <v>-20</v>
      </c>
      <c r="E804" s="11" t="n">
        <v>-0.0021</v>
      </c>
      <c r="F804" s="9" t="n">
        <v>226887059400</v>
      </c>
      <c r="G804" s="10" t="n">
        <v>-18600000</v>
      </c>
      <c r="H804" s="10" t="n">
        <v>-2000</v>
      </c>
      <c r="I804" s="12" t="n">
        <v>-8.197911352541422e-05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5020</v>
      </c>
      <c r="D805" s="5" t="n">
        <v>160</v>
      </c>
      <c r="E805" s="13" t="n">
        <v>0.0329</v>
      </c>
      <c r="F805" s="7" t="n">
        <v>226041006780</v>
      </c>
      <c r="G805" s="5" t="n">
        <v>45180000</v>
      </c>
      <c r="H805" s="5" t="n">
        <v>9000</v>
      </c>
      <c r="I805" s="6" t="n">
        <v>0.0001998752378765175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제닉 (123330)</t>
        </is>
      </c>
      <c r="B806" s="8" t="inlineStr">
        <is>
          <t>기타 화학제품 제조업</t>
        </is>
      </c>
      <c r="C806" s="9" t="n">
        <v>28300</v>
      </c>
      <c r="D806" s="10" t="n">
        <v>450</v>
      </c>
      <c r="E806" s="11" t="n">
        <v>0.0162</v>
      </c>
      <c r="F806" s="9" t="n">
        <v>225513644000</v>
      </c>
      <c r="G806" s="10" t="n">
        <v>56600000</v>
      </c>
      <c r="H806" s="10" t="n">
        <v>2000</v>
      </c>
      <c r="I806" s="12" t="n">
        <v>0.0002509825968667332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43650</v>
      </c>
      <c r="D807" s="5" t="n">
        <v>-200</v>
      </c>
      <c r="E807" s="13" t="n">
        <v>-0.0046</v>
      </c>
      <c r="F807" s="7" t="n">
        <v>224797500000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4340</v>
      </c>
      <c r="D808" s="10" t="n">
        <v>60</v>
      </c>
      <c r="E808" s="11" t="n">
        <v>0.014</v>
      </c>
      <c r="F808" s="9" t="n">
        <v>224579150320</v>
      </c>
      <c r="G808" s="10" t="n">
        <v>4340000</v>
      </c>
      <c r="H808" s="10" t="n">
        <v>1000</v>
      </c>
      <c r="I808" s="12" t="n">
        <v>1.932503526625686e-05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세나테크놀로지 (061090)</t>
        </is>
      </c>
      <c r="B809" t="inlineStr">
        <is>
          <t>통신 및 방송 장비 제조업</t>
        </is>
      </c>
      <c r="C809" s="7" t="n">
        <v>41050</v>
      </c>
      <c r="D809" s="5" t="n">
        <v>-350</v>
      </c>
      <c r="E809" s="13" t="n">
        <v>-0.008500000000000001</v>
      </c>
      <c r="F809" s="7" t="n">
        <v>224442927500</v>
      </c>
      <c r="G809" s="5" t="n">
        <v>-41050000</v>
      </c>
      <c r="H809" s="5" t="n">
        <v>-1000</v>
      </c>
      <c r="I809" s="6" t="n">
        <v>-0.0001828972757450778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20500</v>
      </c>
      <c r="D810" s="10" t="n">
        <v>100</v>
      </c>
      <c r="E810" s="11" t="n">
        <v>0.0049</v>
      </c>
      <c r="F810" s="9" t="n">
        <v>223975989000</v>
      </c>
      <c r="G810" s="10" t="n">
        <v>-102500000</v>
      </c>
      <c r="H810" s="10" t="n">
        <v>-5000</v>
      </c>
      <c r="I810" s="12" t="n">
        <v>-0.0004576383408669757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삼영 (003720)</t>
        </is>
      </c>
      <c r="B811" t="inlineStr">
        <is>
          <t>플라스틱제품 제조업</t>
        </is>
      </c>
      <c r="C811" s="7" t="n">
        <v>6580</v>
      </c>
      <c r="D811" s="5" t="n">
        <v>20</v>
      </c>
      <c r="E811" s="13" t="n">
        <v>0.003</v>
      </c>
      <c r="F811" s="7" t="n">
        <v>223720000000</v>
      </c>
      <c r="G811" s="5" t="n">
        <v>13160000</v>
      </c>
      <c r="H811" s="5" t="n">
        <v>2000</v>
      </c>
      <c r="I811" s="6" t="n">
        <v>5.882352941176471e-05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16790</v>
      </c>
      <c r="D812" s="10" t="n">
        <v>10</v>
      </c>
      <c r="E812" s="11" t="n">
        <v>0.0005999999999999999</v>
      </c>
      <c r="F812" s="9" t="n">
        <v>223158425290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바이넥스 (053030)</t>
        </is>
      </c>
      <c r="B813" t="inlineStr">
        <is>
          <t>의약품 제조업</t>
        </is>
      </c>
      <c r="C813" s="7" t="n">
        <v>6820</v>
      </c>
      <c r="D813" s="5" t="n">
        <v>150</v>
      </c>
      <c r="E813" s="13" t="n">
        <v>0.0225</v>
      </c>
      <c r="F813" s="7" t="n">
        <v>222906162160</v>
      </c>
      <c r="G813" s="5" t="n">
        <v>129580000</v>
      </c>
      <c r="H813" s="5" t="n">
        <v>19000</v>
      </c>
      <c r="I813" s="6" t="n">
        <v>0.0005813208515383646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경방 (000050)</t>
        </is>
      </c>
      <c r="B814" s="8" t="inlineStr">
        <is>
          <t>종합 소매업</t>
        </is>
      </c>
      <c r="C814" s="9" t="n">
        <v>8130</v>
      </c>
      <c r="D814" s="10" t="n">
        <v>-60</v>
      </c>
      <c r="E814" s="11" t="n">
        <v>-0.0073</v>
      </c>
      <c r="F814" s="9" t="n">
        <v>222886145100</v>
      </c>
      <c r="G814" s="10" t="n">
        <v>-8130000</v>
      </c>
      <c r="H814" s="10" t="n">
        <v>-1000</v>
      </c>
      <c r="I814" s="12" t="n">
        <v>-3.647602230435812e-05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15380</v>
      </c>
      <c r="D815" s="5" t="n">
        <v>70</v>
      </c>
      <c r="E815" s="13" t="n">
        <v>0.0046</v>
      </c>
      <c r="F815" s="7" t="n">
        <v>222056440000</v>
      </c>
      <c r="G815" s="5" t="n">
        <v>-184560000</v>
      </c>
      <c r="H815" s="5" t="n">
        <v>-12000</v>
      </c>
      <c r="I815" s="6" t="n">
        <v>-0.0008311400470979361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필에너지 (378340)</t>
        </is>
      </c>
      <c r="B816" s="8" t="inlineStr">
        <is>
          <t>특수 목적용 기계 제조업</t>
        </is>
      </c>
      <c r="C816" s="9" t="n">
        <v>10240</v>
      </c>
      <c r="D816" s="10" t="n">
        <v>360</v>
      </c>
      <c r="E816" s="11" t="n">
        <v>0.0364</v>
      </c>
      <c r="F816" s="9" t="n">
        <v>221633351680</v>
      </c>
      <c r="G816" s="10" t="n">
        <v>51200000</v>
      </c>
      <c r="H816" s="10" t="n">
        <v>5000</v>
      </c>
      <c r="I816" s="12" t="n">
        <v>0.0002310121631600098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슈어소프트테크 (298830)</t>
        </is>
      </c>
      <c r="B817" t="inlineStr">
        <is>
          <t>소프트웨어 개발 및 공급업</t>
        </is>
      </c>
      <c r="C817" s="7" t="n">
        <v>4145</v>
      </c>
      <c r="D817" s="5" t="n">
        <v>5</v>
      </c>
      <c r="E817" s="13" t="n">
        <v>0.0012</v>
      </c>
      <c r="F817" s="7" t="n">
        <v>221585478355</v>
      </c>
      <c r="G817" s="5" t="n">
        <v>41450000</v>
      </c>
      <c r="H817" s="5" t="n">
        <v>10000</v>
      </c>
      <c r="I817" s="6" t="n">
        <v>0.0001870609947353741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아이엠바이오로직스 (493280)</t>
        </is>
      </c>
      <c r="B818" s="8" t="inlineStr">
        <is>
          <t>자연과학 및 공학 연구개발업</t>
        </is>
      </c>
      <c r="C818" s="9" t="n">
        <v>14920</v>
      </c>
      <c r="D818" s="10" t="n">
        <v>-240</v>
      </c>
      <c r="E818" s="11" t="n">
        <v>-0.0158</v>
      </c>
      <c r="F818" s="9" t="n">
        <v>221361311080</v>
      </c>
      <c r="G818" s="10" t="n">
        <v>104440000</v>
      </c>
      <c r="H818" s="10" t="n">
        <v>7000</v>
      </c>
      <c r="I818" s="12" t="n">
        <v>0.0004718078307832907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강원에너지 (114190)</t>
        </is>
      </c>
      <c r="B819" t="inlineStr">
        <is>
          <t>기타 전기장비 제조업</t>
        </is>
      </c>
      <c r="C819" s="7" t="n">
        <v>8420</v>
      </c>
      <c r="D819" s="5" t="n">
        <v>220</v>
      </c>
      <c r="E819" s="13" t="n">
        <v>0.0268</v>
      </c>
      <c r="F819" s="7" t="n">
        <v>219955979960</v>
      </c>
      <c r="G819" s="5" t="n">
        <v>84200000</v>
      </c>
      <c r="H819" s="5" t="n">
        <v>10000</v>
      </c>
      <c r="I819" s="6" t="n">
        <v>0.0003828038683708993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모토닉 (009680)</t>
        </is>
      </c>
      <c r="B820" s="8" t="inlineStr">
        <is>
          <t>자동차 신품 부품 제조업</t>
        </is>
      </c>
      <c r="C820" s="9" t="n">
        <v>10120</v>
      </c>
      <c r="D820" s="10" t="n">
        <v>-20</v>
      </c>
      <c r="E820" s="11" t="n">
        <v>-0.002</v>
      </c>
      <c r="F820" s="9" t="n">
        <v>219938911280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영진약품 (003520)</t>
        </is>
      </c>
      <c r="B821" t="inlineStr">
        <is>
          <t>의약품 제조업</t>
        </is>
      </c>
      <c r="C821" s="7" t="n">
        <v>1202</v>
      </c>
      <c r="D821" s="5" t="n">
        <v>15</v>
      </c>
      <c r="E821" s="13" t="n">
        <v>0.0126</v>
      </c>
      <c r="F821" s="7" t="n">
        <v>219837062662</v>
      </c>
      <c r="G821" s="5" t="n">
        <v>4808000</v>
      </c>
      <c r="H821" s="5" t="n">
        <v>4000</v>
      </c>
      <c r="I821" s="6" t="n">
        <v>2.187074345781408e-05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지놈앤컴퍼니 (314130)</t>
        </is>
      </c>
      <c r="B822" s="8" t="inlineStr">
        <is>
          <t>기초 의약물질 제조업</t>
        </is>
      </c>
      <c r="C822" s="9" t="n">
        <v>4195</v>
      </c>
      <c r="D822" s="10" t="n">
        <v>-10</v>
      </c>
      <c r="E822" s="11" t="n">
        <v>-0.0024</v>
      </c>
      <c r="F822" s="9" t="n">
        <v>219396087875</v>
      </c>
      <c r="G822" s="10" t="n">
        <v>-67120000</v>
      </c>
      <c r="H822" s="10" t="n">
        <v>-16000</v>
      </c>
      <c r="I822" s="12" t="n">
        <v>-0.0003059307057391166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7590</v>
      </c>
      <c r="D823" s="5" t="n">
        <v>40</v>
      </c>
      <c r="E823" s="13" t="n">
        <v>0.0053</v>
      </c>
      <c r="F823" s="7" t="n">
        <v>218795905350</v>
      </c>
      <c r="G823" s="5" t="n">
        <v>7590000</v>
      </c>
      <c r="H823" s="5" t="n">
        <v>1000</v>
      </c>
      <c r="I823" s="6" t="n">
        <v>3.468986308431388e-05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흥국화재 (000540)</t>
        </is>
      </c>
      <c r="B824" s="8" t="inlineStr">
        <is>
          <t>보험업</t>
        </is>
      </c>
      <c r="C824" s="9" t="n">
        <v>3405</v>
      </c>
      <c r="D824" s="10" t="n">
        <v>35</v>
      </c>
      <c r="E824" s="11" t="n">
        <v>0.0104</v>
      </c>
      <c r="F824" s="9" t="n">
        <v>218746206225</v>
      </c>
      <c r="G824" s="10" t="n">
        <v>-23835000</v>
      </c>
      <c r="H824" s="10" t="n">
        <v>-7000</v>
      </c>
      <c r="I824" s="12" t="n">
        <v>-0.0001089618897229403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DSC인베스트먼트 (241520)</t>
        </is>
      </c>
      <c r="B825" t="inlineStr">
        <is>
          <t>신탁업 및 집합투자업</t>
        </is>
      </c>
      <c r="C825" s="7" t="n">
        <v>8220</v>
      </c>
      <c r="D825" s="5" t="n">
        <v>380</v>
      </c>
      <c r="E825" s="13" t="n">
        <v>0.04849999999999999</v>
      </c>
      <c r="F825" s="7" t="n">
        <v>218652000000</v>
      </c>
      <c r="G825" s="5" t="n">
        <v>-657600000</v>
      </c>
      <c r="H825" s="5" t="n">
        <v>-80000</v>
      </c>
      <c r="I825" s="6" t="n">
        <v>-0.003007518796992481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10230</v>
      </c>
      <c r="D826" s="10" t="n">
        <v>30</v>
      </c>
      <c r="E826" s="11" t="n">
        <v>0.0029</v>
      </c>
      <c r="F826" s="9" t="n">
        <v>218464453020</v>
      </c>
      <c r="G826" s="10" t="n">
        <v>-20460000</v>
      </c>
      <c r="H826" s="10" t="n">
        <v>-2000</v>
      </c>
      <c r="I826" s="12" t="n">
        <v>-9.365368011667751e-05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대원산업 (005710)</t>
        </is>
      </c>
      <c r="B827" t="inlineStr">
        <is>
          <t>자동차 신품 부품 제조업</t>
        </is>
      </c>
      <c r="C827" s="7" t="n">
        <v>10900</v>
      </c>
      <c r="D827" s="5" t="n">
        <v>0</v>
      </c>
      <c r="E827" s="13" t="n">
        <v>0</v>
      </c>
      <c r="F827" s="7" t="n">
        <v>218409840000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13790</v>
      </c>
      <c r="D828" s="10" t="n">
        <v>70</v>
      </c>
      <c r="E828" s="11" t="n">
        <v>0.0051</v>
      </c>
      <c r="F828" s="9" t="n">
        <v>217886743760</v>
      </c>
      <c r="G828" s="10" t="n">
        <v>-55160000</v>
      </c>
      <c r="H828" s="10" t="n">
        <v>-4000</v>
      </c>
      <c r="I828" s="12" t="n">
        <v>-0.0002531590451448399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아이엘 (307180)</t>
        </is>
      </c>
      <c r="B829" t="inlineStr">
        <is>
          <t>전구 및 조명장치 제조업</t>
        </is>
      </c>
      <c r="C829" s="7" t="n">
        <v>5890</v>
      </c>
      <c r="D829" s="5" t="n">
        <v>-110</v>
      </c>
      <c r="E829" s="13" t="n">
        <v>-0.0183</v>
      </c>
      <c r="F829" s="7" t="n">
        <v>217433331640</v>
      </c>
      <c r="G829" s="5" t="n">
        <v>-159030000</v>
      </c>
      <c r="H829" s="5" t="n">
        <v>-27000</v>
      </c>
      <c r="I829" s="6" t="n">
        <v>-0.0007313966023539701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7610</v>
      </c>
      <c r="D830" s="10" t="n">
        <v>-50</v>
      </c>
      <c r="E830" s="11" t="n">
        <v>-0.006500000000000001</v>
      </c>
      <c r="F830" s="9" t="n">
        <v>216885000000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솔트룩스 (304100)</t>
        </is>
      </c>
      <c r="B831" t="inlineStr">
        <is>
          <t>소프트웨어 개발 및 공급업</t>
        </is>
      </c>
      <c r="C831" s="7" t="n">
        <v>17210</v>
      </c>
      <c r="D831" s="5" t="n">
        <v>1840</v>
      </c>
      <c r="E831" s="13" t="n">
        <v>0.1197</v>
      </c>
      <c r="F831" s="7" t="n">
        <v>216740244550</v>
      </c>
      <c r="G831" s="5" t="n">
        <v>17210000</v>
      </c>
      <c r="H831" s="5" t="n">
        <v>1000</v>
      </c>
      <c r="I831" s="6" t="n">
        <v>7.940380447448379e-05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34450</v>
      </c>
      <c r="D832" s="10" t="n">
        <v>0</v>
      </c>
      <c r="E832" s="11" t="n">
        <v>0</v>
      </c>
      <c r="F832" s="9" t="n">
        <v>216188046750</v>
      </c>
      <c r="G832" s="10" t="n">
        <v>34450000</v>
      </c>
      <c r="H832" s="10" t="n">
        <v>1000</v>
      </c>
      <c r="I832" s="12" t="n">
        <v>0.0001593520109825406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코스맥스비티아이 (044820)</t>
        </is>
      </c>
      <c r="B833" t="inlineStr">
        <is>
          <t>기타 금융업</t>
        </is>
      </c>
      <c r="C833" s="7" t="n">
        <v>22500</v>
      </c>
      <c r="D833" s="5" t="n">
        <v>150</v>
      </c>
      <c r="E833" s="13" t="n">
        <v>0.0067</v>
      </c>
      <c r="F833" s="7" t="n">
        <v>216088222500</v>
      </c>
      <c r="G833" s="5" t="n">
        <v>-67500000</v>
      </c>
      <c r="H833" s="5" t="n">
        <v>-3000</v>
      </c>
      <c r="I833" s="6" t="n">
        <v>-0.0003123724153915885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바이오다인 (314930)</t>
        </is>
      </c>
      <c r="B834" s="8" t="inlineStr">
        <is>
          <t>의료용 기기 제조업</t>
        </is>
      </c>
      <c r="C834" s="9" t="n">
        <v>7260</v>
      </c>
      <c r="D834" s="10" t="n">
        <v>-70</v>
      </c>
      <c r="E834" s="11" t="n">
        <v>-0.0095</v>
      </c>
      <c r="F834" s="9" t="n">
        <v>216087387780</v>
      </c>
      <c r="G834" s="10" t="n">
        <v>-29040000</v>
      </c>
      <c r="H834" s="10" t="n">
        <v>-4000</v>
      </c>
      <c r="I834" s="12" t="n">
        <v>-0.000134390073841634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씨메스로보틱스 (475400)</t>
        </is>
      </c>
      <c r="B835" t="inlineStr">
        <is>
          <t>특수 목적용 기계 제조업</t>
        </is>
      </c>
      <c r="C835" s="7" t="n">
        <v>18290</v>
      </c>
      <c r="D835" s="5" t="n">
        <v>-50</v>
      </c>
      <c r="E835" s="13" t="n">
        <v>-0.0027</v>
      </c>
      <c r="F835" s="7" t="n">
        <v>215948091260</v>
      </c>
      <c r="G835" s="5" t="n">
        <v>-91450000</v>
      </c>
      <c r="H835" s="5" t="n">
        <v>-5000</v>
      </c>
      <c r="I835" s="6" t="n">
        <v>-0.0004234813999346484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베뉴지 (019010)</t>
        </is>
      </c>
      <c r="B836" s="8" t="inlineStr">
        <is>
          <t>종합 소매업</t>
        </is>
      </c>
      <c r="C836" s="9" t="n">
        <v>4480</v>
      </c>
      <c r="D836" s="10" t="n">
        <v>-700</v>
      </c>
      <c r="E836" s="11" t="n">
        <v>-0.1351</v>
      </c>
      <c r="F836" s="9" t="n">
        <v>215936000000</v>
      </c>
      <c r="G836" s="10" t="n">
        <v>134400000</v>
      </c>
      <c r="H836" s="10" t="n">
        <v>30000</v>
      </c>
      <c r="I836" s="12" t="n">
        <v>0.0006224066390041493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사피엔반도체 (452430)</t>
        </is>
      </c>
      <c r="B837" t="inlineStr">
        <is>
          <t>반도체 제조업</t>
        </is>
      </c>
      <c r="C837" s="7" t="n">
        <v>26150</v>
      </c>
      <c r="D837" s="5" t="n">
        <v>1200</v>
      </c>
      <c r="E837" s="13" t="n">
        <v>0.0481</v>
      </c>
      <c r="F837" s="7" t="n">
        <v>215879259150</v>
      </c>
      <c r="G837" s="5" t="n">
        <v>261500000</v>
      </c>
      <c r="H837" s="5" t="n">
        <v>10000</v>
      </c>
      <c r="I837" s="6" t="n">
        <v>0.001211325261304057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세보엠이씨 (011560)</t>
        </is>
      </c>
      <c r="B838" s="8" t="inlineStr">
        <is>
          <t>건물설비 설치 공사업</t>
        </is>
      </c>
      <c r="C838" s="9" t="n">
        <v>21400</v>
      </c>
      <c r="D838" s="10" t="n">
        <v>-200</v>
      </c>
      <c r="E838" s="11" t="n">
        <v>-0.009300000000000001</v>
      </c>
      <c r="F838" s="9" t="n">
        <v>215816260800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강스템바이오텍 (217730)</t>
        </is>
      </c>
      <c r="B839" t="inlineStr">
        <is>
          <t>기초 의약물질 제조업</t>
        </is>
      </c>
      <c r="C839" s="7" t="n">
        <v>2290</v>
      </c>
      <c r="D839" s="5" t="n">
        <v>-40</v>
      </c>
      <c r="E839" s="13" t="n">
        <v>-0.0172</v>
      </c>
      <c r="F839" s="7" t="n">
        <v>215384001210</v>
      </c>
      <c r="G839" s="5" t="n">
        <v>6870000</v>
      </c>
      <c r="H839" s="5" t="n">
        <v>3000</v>
      </c>
      <c r="I839" s="6" t="n">
        <v>3.189651952515141e-05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150400</v>
      </c>
      <c r="D840" s="10" t="n">
        <v>700</v>
      </c>
      <c r="E840" s="11" t="n">
        <v>0.004699999999999999</v>
      </c>
      <c r="F840" s="9" t="n">
        <v>214954688000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미래나노텍 (095500)</t>
        </is>
      </c>
      <c r="B841" t="inlineStr">
        <is>
          <t>플라스틱제품 제조업</t>
        </is>
      </c>
      <c r="C841" s="7" t="n">
        <v>6920</v>
      </c>
      <c r="D841" s="5" t="n">
        <v>160</v>
      </c>
      <c r="E841" s="13" t="n">
        <v>0.0237</v>
      </c>
      <c r="F841" s="7" t="n">
        <v>214589193080</v>
      </c>
      <c r="G841" s="5" t="n">
        <v>200680000</v>
      </c>
      <c r="H841" s="5" t="n">
        <v>29000</v>
      </c>
      <c r="I841" s="6" t="n">
        <v>0.000935182229447992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KB스타리츠 (432320)</t>
        </is>
      </c>
      <c r="B842" s="8" t="inlineStr">
        <is>
          <t>부동산 임대 및 공급업</t>
        </is>
      </c>
      <c r="C842" s="9" t="n">
        <v>1418</v>
      </c>
      <c r="D842" s="10" t="n">
        <v>-1</v>
      </c>
      <c r="E842" s="11" t="n">
        <v>-0.0007000000000000001</v>
      </c>
      <c r="F842" s="9" t="n">
        <v>213783756130</v>
      </c>
      <c r="G842" s="10" t="n">
        <v>-29778000</v>
      </c>
      <c r="H842" s="10" t="n">
        <v>-21000</v>
      </c>
      <c r="I842" s="12" t="n">
        <v>-0.0001392902835044785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GS글로벌 (001250)</t>
        </is>
      </c>
      <c r="B843" t="inlineStr">
        <is>
          <t>상품 종합 도매업</t>
        </is>
      </c>
      <c r="C843" s="7" t="n">
        <v>2590</v>
      </c>
      <c r="D843" s="5" t="n">
        <v>-10</v>
      </c>
      <c r="E843" s="13" t="n">
        <v>-0.0038</v>
      </c>
      <c r="F843" s="7" t="n">
        <v>213762448760</v>
      </c>
      <c r="G843" s="5" t="n">
        <v>-38850000</v>
      </c>
      <c r="H843" s="5" t="n">
        <v>-15000</v>
      </c>
      <c r="I843" s="6" t="n">
        <v>-0.0001817438012399386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더즌 (462860)</t>
        </is>
      </c>
      <c r="B844" s="8" t="inlineStr">
        <is>
          <t>전기 통신업</t>
        </is>
      </c>
      <c r="C844" s="9" t="n">
        <v>2970</v>
      </c>
      <c r="D844" s="10" t="n">
        <v>435</v>
      </c>
      <c r="E844" s="11" t="n">
        <v>0.1716</v>
      </c>
      <c r="F844" s="9" t="n">
        <v>213116873310</v>
      </c>
      <c r="G844" s="10" t="n">
        <v>-47520000</v>
      </c>
      <c r="H844" s="10" t="n">
        <v>-16000</v>
      </c>
      <c r="I844" s="12" t="n">
        <v>-0.0002229762442642322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아스트 (067390)</t>
        </is>
      </c>
      <c r="B845" t="inlineStr">
        <is>
          <t>항공기,우주선 및 부품 제조업</t>
        </is>
      </c>
      <c r="C845" s="7" t="n">
        <v>506</v>
      </c>
      <c r="D845" s="5" t="n">
        <v>0</v>
      </c>
      <c r="E845" s="13" t="n">
        <v>0</v>
      </c>
      <c r="F845" s="7" t="n">
        <v>213105734974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4670</v>
      </c>
      <c r="D846" s="10" t="n">
        <v>80</v>
      </c>
      <c r="E846" s="11" t="n">
        <v>0.0174</v>
      </c>
      <c r="F846" s="9" t="n">
        <v>212828996870</v>
      </c>
      <c r="G846" s="10" t="n">
        <v>9340000</v>
      </c>
      <c r="H846" s="10" t="n">
        <v>2000</v>
      </c>
      <c r="I846" s="12" t="n">
        <v>4.388499752082678e-05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백산 (035150)</t>
        </is>
      </c>
      <c r="B847" t="inlineStr">
        <is>
          <t>플라스틱제품 제조업</t>
        </is>
      </c>
      <c r="C847" s="7" t="n">
        <v>10760</v>
      </c>
      <c r="D847" s="5" t="n">
        <v>10</v>
      </c>
      <c r="E847" s="13" t="n">
        <v>0.0009</v>
      </c>
      <c r="F847" s="7" t="n">
        <v>212736810040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티엑스알로보틱스 (484810)</t>
        </is>
      </c>
      <c r="B848" s="8" t="inlineStr">
        <is>
          <t>일반 목적용 기계 제조업</t>
        </is>
      </c>
      <c r="C848" s="9" t="n">
        <v>13760</v>
      </c>
      <c r="D848" s="10" t="n">
        <v>-250</v>
      </c>
      <c r="E848" s="11" t="n">
        <v>-0.0178</v>
      </c>
      <c r="F848" s="9" t="n">
        <v>212604590400</v>
      </c>
      <c r="G848" s="10" t="n">
        <v>151360000</v>
      </c>
      <c r="H848" s="10" t="n">
        <v>11000</v>
      </c>
      <c r="I848" s="12" t="n">
        <v>0.0007119319470723902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비츠로테크 (042370)</t>
        </is>
      </c>
      <c r="B849" t="inlineStr">
        <is>
          <t>기타 금융업</t>
        </is>
      </c>
      <c r="C849" s="7" t="n">
        <v>8080</v>
      </c>
      <c r="D849" s="5" t="n">
        <v>30</v>
      </c>
      <c r="E849" s="13" t="n">
        <v>0.0037</v>
      </c>
      <c r="F849" s="7" t="n">
        <v>211696202000</v>
      </c>
      <c r="G849" s="5" t="n">
        <v>-24240000</v>
      </c>
      <c r="H849" s="5" t="n">
        <v>-3000</v>
      </c>
      <c r="I849" s="6" t="n">
        <v>-0.0001145037075346302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한국캐피탈 (023760)</t>
        </is>
      </c>
      <c r="B850" s="8" t="inlineStr">
        <is>
          <t>기타 금융업</t>
        </is>
      </c>
      <c r="C850" s="9" t="n">
        <v>670</v>
      </c>
      <c r="D850" s="10" t="n">
        <v>0</v>
      </c>
      <c r="E850" s="11" t="n">
        <v>0</v>
      </c>
      <c r="F850" s="9" t="n">
        <v>211458415920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덕산테코피아 (317330)</t>
        </is>
      </c>
      <c r="B851" t="inlineStr">
        <is>
          <t>기타 화학제품 제조업</t>
        </is>
      </c>
      <c r="C851" s="7" t="n">
        <v>10320</v>
      </c>
      <c r="D851" s="5" t="n">
        <v>260</v>
      </c>
      <c r="E851" s="13" t="n">
        <v>0.0258</v>
      </c>
      <c r="F851" s="7" t="n">
        <v>211318346880</v>
      </c>
      <c r="G851" s="5" t="n">
        <v>61920000</v>
      </c>
      <c r="H851" s="5" t="n">
        <v>6000</v>
      </c>
      <c r="I851" s="6" t="n">
        <v>0.0002930176244240739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대아티아이 (045390)</t>
        </is>
      </c>
      <c r="B852" s="8" t="inlineStr">
        <is>
          <t>기타 전기장비 제조업</t>
        </is>
      </c>
      <c r="C852" s="9" t="n">
        <v>2985</v>
      </c>
      <c r="D852" s="10" t="n">
        <v>-255</v>
      </c>
      <c r="E852" s="11" t="n">
        <v>-0.07870000000000001</v>
      </c>
      <c r="F852" s="9" t="n">
        <v>210363030345</v>
      </c>
      <c r="G852" s="10" t="n">
        <v>-95520000</v>
      </c>
      <c r="H852" s="10" t="n">
        <v>-32000</v>
      </c>
      <c r="I852" s="12" t="n">
        <v>-0.0004540721810450491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4485</v>
      </c>
      <c r="D853" s="5" t="n">
        <v>-15</v>
      </c>
      <c r="E853" s="13" t="n">
        <v>-0.0033</v>
      </c>
      <c r="F853" s="7" t="n">
        <v>210303847650</v>
      </c>
      <c r="G853" s="5" t="n">
        <v>-4485000</v>
      </c>
      <c r="H853" s="5" t="n">
        <v>-1000</v>
      </c>
      <c r="I853" s="6" t="n">
        <v>-2.132628599103997e-05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니어스랩 (417030)</t>
        </is>
      </c>
      <c r="B854" s="8" t="inlineStr">
        <is>
          <t>소프트웨어 개발 및 공급업</t>
        </is>
      </c>
      <c r="C854" s="9" t="n">
        <v>36400</v>
      </c>
      <c r="D854" s="10" t="n">
        <v>-4800</v>
      </c>
      <c r="E854" s="11" t="n">
        <v>-0.1165</v>
      </c>
      <c r="F854" s="9" t="n">
        <v>210303038400</v>
      </c>
      <c r="G854" s="10" t="n">
        <v>-618800000</v>
      </c>
      <c r="H854" s="10" t="n">
        <v>-17000</v>
      </c>
      <c r="I854" s="12" t="n">
        <v>-0.002942420635992105</v>
      </c>
      <c r="J854" s="10" t="n">
        <v>-9791600000</v>
      </c>
      <c r="K854" s="10" t="n">
        <v>-269000</v>
      </c>
      <c r="L854" s="12" t="n">
        <v>-0.04655947947540448</v>
      </c>
      <c r="M854" s="10" t="n"/>
      <c r="N854" s="10" t="n"/>
      <c r="O854" s="12" t="n"/>
    </row>
    <row r="855">
      <c r="A855" t="inlineStr">
        <is>
          <t>심텍홀딩스 (036710)</t>
        </is>
      </c>
      <c r="B855" t="inlineStr">
        <is>
          <t>회사 본부 및 경영 컨설팅 서비스업</t>
        </is>
      </c>
      <c r="C855" s="7" t="n">
        <v>3970</v>
      </c>
      <c r="D855" s="5" t="n">
        <v>190</v>
      </c>
      <c r="E855" s="13" t="n">
        <v>0.0503</v>
      </c>
      <c r="F855" s="7" t="n">
        <v>209726183380</v>
      </c>
      <c r="G855" s="5" t="n">
        <v>-27790000</v>
      </c>
      <c r="H855" s="5" t="n">
        <v>-7000</v>
      </c>
      <c r="I855" s="6" t="n">
        <v>-0.0001325061065439201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69600</v>
      </c>
      <c r="D856" s="10" t="n">
        <v>1700</v>
      </c>
      <c r="E856" s="11" t="n">
        <v>0.025</v>
      </c>
      <c r="F856" s="9" t="n">
        <v>209579450400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3400</v>
      </c>
      <c r="D857" s="5" t="n">
        <v>25</v>
      </c>
      <c r="E857" s="13" t="n">
        <v>0.0074</v>
      </c>
      <c r="F857" s="7" t="n">
        <v>209578454800</v>
      </c>
      <c r="G857" s="5" t="n">
        <v>13600000</v>
      </c>
      <c r="H857" s="5" t="n">
        <v>4000</v>
      </c>
      <c r="I857" s="6" t="n">
        <v>6.489216657780225e-05</v>
      </c>
      <c r="J857" s="5" t="n">
        <v>-3400000</v>
      </c>
      <c r="K857" s="5" t="n">
        <v>-1000</v>
      </c>
      <c r="L857" s="6" t="n">
        <v>-1.622304164445056e-05</v>
      </c>
      <c r="M857" s="5" t="n"/>
      <c r="N857" s="5" t="n"/>
      <c r="O857" s="6" t="n"/>
    </row>
    <row r="858">
      <c r="A858" s="8" t="inlineStr">
        <is>
          <t>도우인시스 (484120)</t>
        </is>
      </c>
      <c r="B858" s="8" t="inlineStr">
        <is>
          <t>전자부품 제조업</t>
        </is>
      </c>
      <c r="C858" s="9" t="n">
        <v>19120</v>
      </c>
      <c r="D858" s="10" t="n">
        <v>-290</v>
      </c>
      <c r="E858" s="11" t="n">
        <v>-0.0149</v>
      </c>
      <c r="F858" s="9" t="n">
        <v>209505908640</v>
      </c>
      <c r="G858" s="10" t="n">
        <v>-172080000</v>
      </c>
      <c r="H858" s="10" t="n">
        <v>-9000</v>
      </c>
      <c r="I858" s="12" t="n">
        <v>-0.0008213610829262576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3950</v>
      </c>
      <c r="D859" s="5" t="n">
        <v>-45</v>
      </c>
      <c r="E859" s="13" t="n">
        <v>-0.0113</v>
      </c>
      <c r="F859" s="7" t="n">
        <v>209189736650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유니테스트 (086390)</t>
        </is>
      </c>
      <c r="B860" s="8" t="inlineStr">
        <is>
          <t>특수 목적용 기계 제조업</t>
        </is>
      </c>
      <c r="C860" s="9" t="n">
        <v>9860</v>
      </c>
      <c r="D860" s="10" t="n">
        <v>10</v>
      </c>
      <c r="E860" s="11" t="n">
        <v>0.001</v>
      </c>
      <c r="F860" s="9" t="n">
        <v>208382482360</v>
      </c>
      <c r="G860" s="10" t="n">
        <v>207060000</v>
      </c>
      <c r="H860" s="10" t="n">
        <v>21000</v>
      </c>
      <c r="I860" s="12" t="n">
        <v>0.0009936535818893101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SAMG엔터 (419530)</t>
        </is>
      </c>
      <c r="B861" t="inlineStr">
        <is>
          <t>영화, 비디오물, 방송프로그램 제작 및 배급업</t>
        </is>
      </c>
      <c r="C861" s="7" t="n">
        <v>20300</v>
      </c>
      <c r="D861" s="5" t="n">
        <v>-250</v>
      </c>
      <c r="E861" s="13" t="n">
        <v>-0.0122</v>
      </c>
      <c r="F861" s="7" t="n">
        <v>207208941100</v>
      </c>
      <c r="G861" s="5" t="n">
        <v>-60900000</v>
      </c>
      <c r="H861" s="5" t="n">
        <v>-3000</v>
      </c>
      <c r="I861" s="6" t="n">
        <v>-0.000293906236269068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휴스틸 (005010)</t>
        </is>
      </c>
      <c r="B862" s="8" t="inlineStr">
        <is>
          <t>1차 철강 제조업</t>
        </is>
      </c>
      <c r="C862" s="9" t="n">
        <v>3685</v>
      </c>
      <c r="D862" s="10" t="n">
        <v>80</v>
      </c>
      <c r="E862" s="11" t="n">
        <v>0.0222</v>
      </c>
      <c r="F862" s="9" t="n">
        <v>207053056375</v>
      </c>
      <c r="G862" s="10" t="n">
        <v>33165000</v>
      </c>
      <c r="H862" s="10" t="n">
        <v>9000</v>
      </c>
      <c r="I862" s="12" t="n">
        <v>0.0001601763363489495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옵티코어 (380540)</t>
        </is>
      </c>
      <c r="B863" t="inlineStr">
        <is>
          <t>마그네틱 및 광학 매체 제조업</t>
        </is>
      </c>
      <c r="C863" s="7" t="n">
        <v>8450</v>
      </c>
      <c r="D863" s="5" t="n">
        <v>0</v>
      </c>
      <c r="E863" s="13" t="n">
        <v>0</v>
      </c>
      <c r="F863" s="7" t="n">
        <v>206658126350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3230</v>
      </c>
      <c r="D864" s="10" t="n">
        <v>40</v>
      </c>
      <c r="E864" s="11" t="n">
        <v>0.0125</v>
      </c>
      <c r="F864" s="9" t="n">
        <v>205631845300</v>
      </c>
      <c r="G864" s="10" t="n">
        <v>-38760000</v>
      </c>
      <c r="H864" s="10" t="n">
        <v>-12000</v>
      </c>
      <c r="I864" s="12" t="n">
        <v>-0.000188492205297542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한농화성 (011500)</t>
        </is>
      </c>
      <c r="B865" t="inlineStr">
        <is>
          <t>기타 화학제품 제조업</t>
        </is>
      </c>
      <c r="C865" s="7" t="n">
        <v>13120</v>
      </c>
      <c r="D865" s="5" t="n">
        <v>540</v>
      </c>
      <c r="E865" s="13" t="n">
        <v>0.0429</v>
      </c>
      <c r="F865" s="7" t="n">
        <v>205157991040</v>
      </c>
      <c r="G865" s="5" t="n">
        <v>13120000</v>
      </c>
      <c r="H865" s="5" t="n">
        <v>1000</v>
      </c>
      <c r="I865" s="6" t="n">
        <v>6.395071395216564e-05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11540</v>
      </c>
      <c r="D866" s="10" t="n">
        <v>40</v>
      </c>
      <c r="E866" s="11" t="n">
        <v>0.0035</v>
      </c>
      <c r="F866" s="9" t="n">
        <v>204968737060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그래피 (318060)</t>
        </is>
      </c>
      <c r="B867" t="inlineStr">
        <is>
          <t>합성고무 및 플라스틱 물질 제조업</t>
        </is>
      </c>
      <c r="C867" s="7" t="n">
        <v>18300</v>
      </c>
      <c r="D867" s="5" t="n">
        <v>-670</v>
      </c>
      <c r="E867" s="13" t="n">
        <v>-0.0353</v>
      </c>
      <c r="F867" s="7" t="n">
        <v>204725339100</v>
      </c>
      <c r="G867" s="5" t="n">
        <v>-54900000</v>
      </c>
      <c r="H867" s="5" t="n">
        <v>-3000</v>
      </c>
      <c r="I867" s="6" t="n">
        <v>-0.000268164166884997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메가터치 (446540)</t>
        </is>
      </c>
      <c r="B868" s="8" t="inlineStr">
        <is>
          <t>일차전지 및 이차전지 제조업</t>
        </is>
      </c>
      <c r="C868" s="9" t="n">
        <v>7040</v>
      </c>
      <c r="D868" s="10" t="n">
        <v>220</v>
      </c>
      <c r="E868" s="11" t="n">
        <v>0.0323</v>
      </c>
      <c r="F868" s="9" t="n">
        <v>204716941440</v>
      </c>
      <c r="G868" s="10" t="n">
        <v>0</v>
      </c>
      <c r="H868" s="10" t="n">
        <v>0</v>
      </c>
      <c r="I868" s="12" t="n">
        <v>0</v>
      </c>
      <c r="J868" s="10" t="n">
        <v>-21120000</v>
      </c>
      <c r="K868" s="10" t="n">
        <v>-3000</v>
      </c>
      <c r="L868" s="12" t="n">
        <v>-0.0001031668402792644</v>
      </c>
      <c r="M868" s="10" t="n"/>
      <c r="N868" s="10" t="n"/>
      <c r="O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2010</v>
      </c>
      <c r="D869" s="5" t="n">
        <v>-20</v>
      </c>
      <c r="E869" s="13" t="n">
        <v>-0.009899999999999999</v>
      </c>
      <c r="F869" s="7" t="n">
        <v>204426012840</v>
      </c>
      <c r="G869" s="5" t="n">
        <v>44220000</v>
      </c>
      <c r="H869" s="5" t="n">
        <v>22000</v>
      </c>
      <c r="I869" s="6" t="n">
        <v>0.0002163129798682229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34000</v>
      </c>
      <c r="D870" s="10" t="n">
        <v>450</v>
      </c>
      <c r="E870" s="11" t="n">
        <v>0.0134</v>
      </c>
      <c r="F870" s="9" t="n">
        <v>204000000000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6160</v>
      </c>
      <c r="D871" s="5" t="n">
        <v>0</v>
      </c>
      <c r="E871" s="13" t="n">
        <v>0</v>
      </c>
      <c r="F871" s="7" t="n">
        <v>203784627200</v>
      </c>
      <c r="G871" s="5" t="n">
        <v>-6160000</v>
      </c>
      <c r="H871" s="5" t="n">
        <v>-1000</v>
      </c>
      <c r="I871" s="6" t="n">
        <v>-3.022799160387305e-05</v>
      </c>
      <c r="J871" s="5" t="n">
        <v>-6160000</v>
      </c>
      <c r="K871" s="5" t="n">
        <v>-1000</v>
      </c>
      <c r="L871" s="6" t="n">
        <v>-3.022799160387305e-05</v>
      </c>
      <c r="M871" s="5" t="n"/>
      <c r="N871" s="5" t="n"/>
      <c r="O871" s="6" t="n"/>
    </row>
    <row r="872">
      <c r="A872" s="8" t="inlineStr">
        <is>
          <t>신성에스티 (416180)</t>
        </is>
      </c>
      <c r="B872" s="8" t="inlineStr">
        <is>
          <t>자동차 신품 부품 제조업</t>
        </is>
      </c>
      <c r="C872" s="9" t="n">
        <v>22500</v>
      </c>
      <c r="D872" s="10" t="n">
        <v>600</v>
      </c>
      <c r="E872" s="11" t="n">
        <v>0.0274</v>
      </c>
      <c r="F872" s="9" t="n">
        <v>203395005000</v>
      </c>
      <c r="G872" s="10" t="n">
        <v>22500000</v>
      </c>
      <c r="H872" s="10" t="n">
        <v>1000</v>
      </c>
      <c r="I872" s="12" t="n">
        <v>0.0001106221856333197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DS단석 (017860)</t>
        </is>
      </c>
      <c r="B873" t="inlineStr">
        <is>
          <t>기타 화학제품 제조업</t>
        </is>
      </c>
      <c r="C873" s="7" t="n">
        <v>11440</v>
      </c>
      <c r="D873" s="5" t="n">
        <v>360</v>
      </c>
      <c r="E873" s="13" t="n">
        <v>0.0325</v>
      </c>
      <c r="F873" s="7" t="n">
        <v>203164550160</v>
      </c>
      <c r="G873" s="5" t="n">
        <v>45760000</v>
      </c>
      <c r="H873" s="5" t="n">
        <v>4000</v>
      </c>
      <c r="I873" s="6" t="n">
        <v>0.0002252361446126414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5760</v>
      </c>
      <c r="D874" s="10" t="n">
        <v>690</v>
      </c>
      <c r="E874" s="11" t="n">
        <v>0.1361</v>
      </c>
      <c r="F874" s="9" t="n">
        <v>201822048000</v>
      </c>
      <c r="G874" s="10" t="n">
        <v>1163520000</v>
      </c>
      <c r="H874" s="10" t="n">
        <v>202000</v>
      </c>
      <c r="I874" s="12" t="n">
        <v>0.005765078748977912</v>
      </c>
      <c r="J874" s="10" t="n">
        <v>190080000</v>
      </c>
      <c r="K874" s="10" t="n">
        <v>33000</v>
      </c>
      <c r="L874" s="12" t="n">
        <v>0.0009418197956251043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9970</v>
      </c>
      <c r="D875" s="5" t="n">
        <v>40</v>
      </c>
      <c r="E875" s="13" t="n">
        <v>0.004</v>
      </c>
      <c r="F875" s="7" t="n">
        <v>201604267300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21800</v>
      </c>
      <c r="D876" s="10" t="n">
        <v>-650</v>
      </c>
      <c r="E876" s="11" t="n">
        <v>-0.029</v>
      </c>
      <c r="F876" s="9" t="n">
        <v>201442267800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노바렉스 (194700)</t>
        </is>
      </c>
      <c r="B877" t="inlineStr">
        <is>
          <t>기타 식품 제조업</t>
        </is>
      </c>
      <c r="C877" s="7" t="n">
        <v>10980</v>
      </c>
      <c r="D877" s="5" t="n">
        <v>200</v>
      </c>
      <c r="E877" s="13" t="n">
        <v>0.0186</v>
      </c>
      <c r="F877" s="7" t="n">
        <v>200438231040</v>
      </c>
      <c r="G877" s="5" t="n">
        <v>-153720000</v>
      </c>
      <c r="H877" s="5" t="n">
        <v>-14000</v>
      </c>
      <c r="I877" s="6" t="n">
        <v>-0.0007669195602176474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미래산업 (025560)</t>
        </is>
      </c>
      <c r="B878" s="8" t="inlineStr">
        <is>
          <t>측정, 시험, 항해, 제어 및 기타 정밀기기 제조업; 광학기기 제외</t>
        </is>
      </c>
      <c r="C878" s="9" t="n">
        <v>7200</v>
      </c>
      <c r="D878" s="10" t="n">
        <v>-490</v>
      </c>
      <c r="E878" s="11" t="n">
        <v>-0.06370000000000001</v>
      </c>
      <c r="F878" s="9" t="n">
        <v>200006481600</v>
      </c>
      <c r="G878" s="10" t="n">
        <v>136800000</v>
      </c>
      <c r="H878" s="10" t="n">
        <v>19000</v>
      </c>
      <c r="I878" s="12" t="n">
        <v>0.0006839778336463673</v>
      </c>
      <c r="J878" s="10" t="n">
        <v>-259200000</v>
      </c>
      <c r="K878" s="10" t="n">
        <v>-36000</v>
      </c>
      <c r="L878" s="12" t="n">
        <v>-0.001295958000593117</v>
      </c>
      <c r="M878" s="10" t="n"/>
      <c r="N878" s="10" t="n"/>
      <c r="O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3115</v>
      </c>
      <c r="D879" s="5" t="n">
        <v>-45</v>
      </c>
      <c r="E879" s="13" t="n">
        <v>-0.0142</v>
      </c>
      <c r="F879" s="7" t="n">
        <v>199048500000</v>
      </c>
      <c r="G879" s="5" t="n">
        <v>-9345000</v>
      </c>
      <c r="H879" s="5" t="n">
        <v>-3000</v>
      </c>
      <c r="I879" s="6" t="n">
        <v>-4.694835680751174e-05</v>
      </c>
      <c r="J879" s="5" t="n">
        <v>-12460000</v>
      </c>
      <c r="K879" s="5" t="n">
        <v>-4000</v>
      </c>
      <c r="L879" s="6" t="n">
        <v>-6.259780907668232e-05</v>
      </c>
      <c r="M879" s="5" t="n"/>
      <c r="N879" s="5" t="n"/>
      <c r="O879" s="6" t="n"/>
    </row>
    <row r="880">
      <c r="A880" s="8" t="inlineStr">
        <is>
          <t>아스테라시스 (450950)</t>
        </is>
      </c>
      <c r="B880" s="8" t="inlineStr">
        <is>
          <t>의료용 기기 제조업</t>
        </is>
      </c>
      <c r="C880" s="9" t="n">
        <v>5270</v>
      </c>
      <c r="D880" s="10" t="n">
        <v>-80</v>
      </c>
      <c r="E880" s="11" t="n">
        <v>-0.015</v>
      </c>
      <c r="F880" s="9" t="n">
        <v>198297409840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10650</v>
      </c>
      <c r="D881" s="5" t="n">
        <v>470</v>
      </c>
      <c r="E881" s="13" t="n">
        <v>0.0462</v>
      </c>
      <c r="F881" s="7" t="n">
        <v>198267322500</v>
      </c>
      <c r="G881" s="5" t="n">
        <v>42600000</v>
      </c>
      <c r="H881" s="5" t="n">
        <v>4000</v>
      </c>
      <c r="I881" s="6" t="n">
        <v>0.0002148614278079031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신흥에스이씨 (243840)</t>
        </is>
      </c>
      <c r="B882" s="8" t="inlineStr">
        <is>
          <t>일차전지 및 이차전지 제조업</t>
        </is>
      </c>
      <c r="C882" s="9" t="n">
        <v>5140</v>
      </c>
      <c r="D882" s="10" t="n">
        <v>295</v>
      </c>
      <c r="E882" s="11" t="n">
        <v>0.0609</v>
      </c>
      <c r="F882" s="9" t="n">
        <v>198189327900</v>
      </c>
      <c r="G882" s="10" t="n">
        <v>128500000</v>
      </c>
      <c r="H882" s="10" t="n">
        <v>25000</v>
      </c>
      <c r="I882" s="12" t="n">
        <v>0.0006483699266836254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이리츠코크렙 (088260)</t>
        </is>
      </c>
      <c r="B883" t="inlineStr">
        <is>
          <t>부동산 임대 및 공급업</t>
        </is>
      </c>
      <c r="C883" s="7" t="n">
        <v>3125</v>
      </c>
      <c r="D883" s="5" t="n">
        <v>-55</v>
      </c>
      <c r="E883" s="13" t="n">
        <v>-0.0173</v>
      </c>
      <c r="F883" s="7" t="n">
        <v>197942468750</v>
      </c>
      <c r="G883" s="5" t="n">
        <v>-53125000</v>
      </c>
      <c r="H883" s="5" t="n">
        <v>-17000</v>
      </c>
      <c r="I883" s="6" t="n">
        <v>-0.0002683860635642396</v>
      </c>
      <c r="J883" s="5" t="n">
        <v>15625000</v>
      </c>
      <c r="K883" s="5" t="n">
        <v>5000</v>
      </c>
      <c r="L883" s="6" t="n">
        <v>7.893707751889398e-05</v>
      </c>
      <c r="M883" s="5" t="n"/>
      <c r="N883" s="5" t="n"/>
      <c r="O883" s="6" t="n"/>
    </row>
    <row r="884">
      <c r="A884" s="8" t="inlineStr">
        <is>
          <t>코오롱생명과학 (102940)</t>
        </is>
      </c>
      <c r="B884" s="8" t="inlineStr">
        <is>
          <t>기초 의약물질 제조업</t>
        </is>
      </c>
      <c r="C884" s="9" t="n">
        <v>15110</v>
      </c>
      <c r="D884" s="10" t="n">
        <v>10</v>
      </c>
      <c r="E884" s="11" t="n">
        <v>0.0007000000000000001</v>
      </c>
      <c r="F884" s="9" t="n">
        <v>197799011330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24600</v>
      </c>
      <c r="D885" s="5" t="n">
        <v>150</v>
      </c>
      <c r="E885" s="13" t="n">
        <v>0.0061</v>
      </c>
      <c r="F885" s="7" t="n">
        <v>197424717000</v>
      </c>
      <c r="G885" s="5" t="n">
        <v>-344400000</v>
      </c>
      <c r="H885" s="5" t="n">
        <v>-14000</v>
      </c>
      <c r="I885" s="6" t="n">
        <v>-0.00174446242209885</v>
      </c>
      <c r="J885" s="5" t="n">
        <v>24600000</v>
      </c>
      <c r="K885" s="5" t="n">
        <v>1000</v>
      </c>
      <c r="L885" s="6" t="n">
        <v>0.0001246044587213464</v>
      </c>
      <c r="M885" s="5" t="n"/>
      <c r="N885" s="5" t="n"/>
      <c r="O885" s="6" t="n"/>
    </row>
    <row r="886">
      <c r="A886" s="8" t="inlineStr">
        <is>
          <t>계룡건설 (013580)</t>
        </is>
      </c>
      <c r="B886" s="8" t="inlineStr">
        <is>
          <t>토목 건설업</t>
        </is>
      </c>
      <c r="C886" s="9" t="n">
        <v>22100</v>
      </c>
      <c r="D886" s="10" t="n">
        <v>-100</v>
      </c>
      <c r="E886" s="11" t="n">
        <v>-0.004500000000000001</v>
      </c>
      <c r="F886" s="9" t="n">
        <v>197373044700</v>
      </c>
      <c r="G886" s="10" t="n">
        <v>88400000</v>
      </c>
      <c r="H886" s="10" t="n">
        <v>4000</v>
      </c>
      <c r="I886" s="12" t="n">
        <v>0.000447882841014916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13380</v>
      </c>
      <c r="D887" s="5" t="n">
        <v>-130</v>
      </c>
      <c r="E887" s="13" t="n">
        <v>-0.009599999999999999</v>
      </c>
      <c r="F887" s="7" t="n">
        <v>196686000000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8010</v>
      </c>
      <c r="D888" s="10" t="n">
        <v>170</v>
      </c>
      <c r="E888" s="11" t="n">
        <v>0.0217</v>
      </c>
      <c r="F888" s="9" t="n">
        <v>196373744730</v>
      </c>
      <c r="G888" s="10" t="n">
        <v>64080000</v>
      </c>
      <c r="H888" s="10" t="n">
        <v>8000</v>
      </c>
      <c r="I888" s="12" t="n">
        <v>0.0003263165352787128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현대약품 (004310)</t>
        </is>
      </c>
      <c r="B889" t="inlineStr">
        <is>
          <t>의약품 제조업</t>
        </is>
      </c>
      <c r="C889" s="7" t="n">
        <v>6110</v>
      </c>
      <c r="D889" s="5" t="n">
        <v>260</v>
      </c>
      <c r="E889" s="13" t="n">
        <v>0.0444</v>
      </c>
      <c r="F889" s="7" t="n">
        <v>195520000000</v>
      </c>
      <c r="G889" s="5" t="n">
        <v>-18330000</v>
      </c>
      <c r="H889" s="5" t="n">
        <v>-3000</v>
      </c>
      <c r="I889" s="6" t="n">
        <v>-9.375e-05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HDC랩스 (039570)</t>
        </is>
      </c>
      <c r="B890" s="8" t="inlineStr">
        <is>
          <t>전기 및 통신 공사업</t>
        </is>
      </c>
      <c r="C890" s="9" t="n">
        <v>7520</v>
      </c>
      <c r="D890" s="10" t="n">
        <v>-90</v>
      </c>
      <c r="E890" s="11" t="n">
        <v>-0.0118</v>
      </c>
      <c r="F890" s="9" t="n">
        <v>195201159520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이노스페이스 (462350)</t>
        </is>
      </c>
      <c r="B891" t="inlineStr">
        <is>
          <t>항공기,우주선 및 부품 제조업</t>
        </is>
      </c>
      <c r="C891" s="7" t="n">
        <v>5760</v>
      </c>
      <c r="D891" s="5" t="n">
        <v>-160</v>
      </c>
      <c r="E891" s="13" t="n">
        <v>-0.027</v>
      </c>
      <c r="F891" s="7" t="n">
        <v>195157854720</v>
      </c>
      <c r="G891" s="5" t="n">
        <v>-74880000</v>
      </c>
      <c r="H891" s="5" t="n">
        <v>-13000</v>
      </c>
      <c r="I891" s="6" t="n">
        <v>-0.000383689399063302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4310</v>
      </c>
      <c r="D892" s="10" t="n">
        <v>-30</v>
      </c>
      <c r="E892" s="11" t="n">
        <v>-0.0069</v>
      </c>
      <c r="F892" s="9" t="n">
        <v>195039391290</v>
      </c>
      <c r="G892" s="10" t="n">
        <v>-34480000</v>
      </c>
      <c r="H892" s="10" t="n">
        <v>-8000</v>
      </c>
      <c r="I892" s="12" t="n">
        <v>-0.0001767848011211869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알멕 (354320)</t>
        </is>
      </c>
      <c r="B893" t="inlineStr">
        <is>
          <t>1차 비철금속 제조업</t>
        </is>
      </c>
      <c r="C893" s="7" t="n">
        <v>30500</v>
      </c>
      <c r="D893" s="5" t="n">
        <v>150</v>
      </c>
      <c r="E893" s="13" t="n">
        <v>0.0049</v>
      </c>
      <c r="F893" s="7" t="n">
        <v>194937120500</v>
      </c>
      <c r="G893" s="5" t="n">
        <v>61000000</v>
      </c>
      <c r="H893" s="5" t="n">
        <v>2000</v>
      </c>
      <c r="I893" s="6" t="n">
        <v>0.0003129214171397387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38900</v>
      </c>
      <c r="D894" s="10" t="n">
        <v>250</v>
      </c>
      <c r="E894" s="11" t="n">
        <v>0.006500000000000001</v>
      </c>
      <c r="F894" s="9" t="n">
        <v>194883592900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동원개발 (013120)</t>
        </is>
      </c>
      <c r="B895" t="inlineStr">
        <is>
          <t>건물 건설업</t>
        </is>
      </c>
      <c r="C895" s="7" t="n">
        <v>2145</v>
      </c>
      <c r="D895" s="5" t="n">
        <v>5</v>
      </c>
      <c r="E895" s="13" t="n">
        <v>0.0023</v>
      </c>
      <c r="F895" s="7" t="n">
        <v>194783374500</v>
      </c>
      <c r="G895" s="5" t="n">
        <v>19305000</v>
      </c>
      <c r="H895" s="5" t="n">
        <v>9000</v>
      </c>
      <c r="I895" s="6" t="n">
        <v>9.911010141165822e-05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4790</v>
      </c>
      <c r="D896" s="10" t="n">
        <v>95</v>
      </c>
      <c r="E896" s="11" t="n">
        <v>0.0202</v>
      </c>
      <c r="F896" s="9" t="n">
        <v>194431349840</v>
      </c>
      <c r="G896" s="10" t="n">
        <v>43110000</v>
      </c>
      <c r="H896" s="10" t="n">
        <v>9000</v>
      </c>
      <c r="I896" s="12" t="n">
        <v>0.000221723503105213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11500</v>
      </c>
      <c r="D897" s="5" t="n">
        <v>130</v>
      </c>
      <c r="E897" s="13" t="n">
        <v>0.0114</v>
      </c>
      <c r="F897" s="7" t="n">
        <v>194350000000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8860</v>
      </c>
      <c r="D898" s="10" t="n">
        <v>140</v>
      </c>
      <c r="E898" s="11" t="n">
        <v>0.0161</v>
      </c>
      <c r="F898" s="9" t="n">
        <v>194236876280</v>
      </c>
      <c r="G898" s="10" t="n">
        <v>-44300000</v>
      </c>
      <c r="H898" s="10" t="n">
        <v>-5000</v>
      </c>
      <c r="I898" s="12" t="n">
        <v>-0.0002280720368265181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오로라 (039830)</t>
        </is>
      </c>
      <c r="B899" t="inlineStr">
        <is>
          <t>전문디자인업</t>
        </is>
      </c>
      <c r="C899" s="7" t="n">
        <v>18030</v>
      </c>
      <c r="D899" s="5" t="n">
        <v>-120</v>
      </c>
      <c r="E899" s="13" t="n">
        <v>-0.0066</v>
      </c>
      <c r="F899" s="7" t="n">
        <v>194054906700</v>
      </c>
      <c r="G899" s="5" t="n">
        <v>-126210000</v>
      </c>
      <c r="H899" s="5" t="n">
        <v>-7000</v>
      </c>
      <c r="I899" s="6" t="n">
        <v>-0.000650382936181639</v>
      </c>
      <c r="J899" s="5" t="n">
        <v>18030000</v>
      </c>
      <c r="K899" s="5" t="n">
        <v>1000</v>
      </c>
      <c r="L899" s="6" t="n">
        <v>9.291184802594842e-05</v>
      </c>
      <c r="M899" s="5" t="n"/>
      <c r="N899" s="5" t="n"/>
      <c r="O899" s="6" t="n"/>
    </row>
    <row r="900">
      <c r="A900" s="8" t="inlineStr">
        <is>
          <t>제테마 (216080)</t>
        </is>
      </c>
      <c r="B900" s="8" t="inlineStr">
        <is>
          <t>의료용품 및 기타 의약 관련제품 제조업</t>
        </is>
      </c>
      <c r="C900" s="9" t="n">
        <v>5190</v>
      </c>
      <c r="D900" s="10" t="n">
        <v>160</v>
      </c>
      <c r="E900" s="11" t="n">
        <v>0.0318</v>
      </c>
      <c r="F900" s="9" t="n">
        <v>193520043810</v>
      </c>
      <c r="G900" s="10" t="n">
        <v>-15570000</v>
      </c>
      <c r="H900" s="10" t="n">
        <v>-3000</v>
      </c>
      <c r="I900" s="12" t="n">
        <v>-8.045678211651703e-05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14900</v>
      </c>
      <c r="D901" s="5" t="n">
        <v>70</v>
      </c>
      <c r="E901" s="13" t="n">
        <v>0.004699999999999999</v>
      </c>
      <c r="F901" s="7" t="n">
        <v>193377891800</v>
      </c>
      <c r="G901" s="5" t="n">
        <v>29800000</v>
      </c>
      <c r="H901" s="5" t="n">
        <v>2000</v>
      </c>
      <c r="I901" s="6" t="n">
        <v>0.0001541024143071147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동아지질 (028100)</t>
        </is>
      </c>
      <c r="B902" s="8" t="inlineStr">
        <is>
          <t>기반조성 및 시설물 축조관련 전문공사업</t>
        </is>
      </c>
      <c r="C902" s="9" t="n">
        <v>17210</v>
      </c>
      <c r="D902" s="10" t="n">
        <v>30</v>
      </c>
      <c r="E902" s="11" t="n">
        <v>0.0017</v>
      </c>
      <c r="F902" s="9" t="n">
        <v>193132633570</v>
      </c>
      <c r="G902" s="10" t="n">
        <v>34420000</v>
      </c>
      <c r="H902" s="10" t="n">
        <v>2000</v>
      </c>
      <c r="I902" s="12" t="n">
        <v>0.000178219492810492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4045</v>
      </c>
      <c r="D903" s="5" t="n">
        <v>0</v>
      </c>
      <c r="E903" s="13" t="n">
        <v>0</v>
      </c>
      <c r="F903" s="7" t="n">
        <v>192230352975</v>
      </c>
      <c r="G903" s="5" t="n">
        <v>-4045000</v>
      </c>
      <c r="H903" s="5" t="n">
        <v>-1000</v>
      </c>
      <c r="I903" s="6" t="n">
        <v>-2.104246253205425e-05</v>
      </c>
      <c r="J903" s="5" t="n">
        <v>4045000</v>
      </c>
      <c r="K903" s="5" t="n">
        <v>1000</v>
      </c>
      <c r="L903" s="6" t="n">
        <v>2.104246253205425e-05</v>
      </c>
      <c r="M903" s="5" t="n"/>
      <c r="N903" s="5" t="n"/>
      <c r="O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23600</v>
      </c>
      <c r="D904" s="10" t="n">
        <v>100</v>
      </c>
      <c r="E904" s="11" t="n">
        <v>0.0043</v>
      </c>
      <c r="F904" s="9" t="n">
        <v>192157878800</v>
      </c>
      <c r="G904" s="10" t="n">
        <v>-23600000</v>
      </c>
      <c r="H904" s="10" t="n">
        <v>-1000</v>
      </c>
      <c r="I904" s="12" t="n">
        <v>-0.0001228156771264276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12200</v>
      </c>
      <c r="D905" s="5" t="n">
        <v>150</v>
      </c>
      <c r="E905" s="13" t="n">
        <v>0.0124</v>
      </c>
      <c r="F905" s="7" t="n">
        <v>192150000000</v>
      </c>
      <c r="G905" s="5" t="n">
        <v>-61000000</v>
      </c>
      <c r="H905" s="5" t="n">
        <v>-5000</v>
      </c>
      <c r="I905" s="6" t="n">
        <v>-0.0003174603174603175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엠로 (058970)</t>
        </is>
      </c>
      <c r="B906" s="8" t="inlineStr">
        <is>
          <t>소프트웨어 개발 및 공급업</t>
        </is>
      </c>
      <c r="C906" s="9" t="n">
        <v>15460</v>
      </c>
      <c r="D906" s="10" t="n">
        <v>-130</v>
      </c>
      <c r="E906" s="11" t="n">
        <v>-0.0083</v>
      </c>
      <c r="F906" s="9" t="n">
        <v>191128795240</v>
      </c>
      <c r="G906" s="10" t="n">
        <v>-46380000</v>
      </c>
      <c r="H906" s="10" t="n">
        <v>-3000</v>
      </c>
      <c r="I906" s="12" t="n">
        <v>-0.00024266359206503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아이텍 (119830)</t>
        </is>
      </c>
      <c r="B907" t="inlineStr">
        <is>
          <t>그외 기타 전문, 과학 및 기술 서비스업</t>
        </is>
      </c>
      <c r="C907" s="7" t="n">
        <v>7200</v>
      </c>
      <c r="D907" s="5" t="n">
        <v>400</v>
      </c>
      <c r="E907" s="13" t="n">
        <v>0.0588</v>
      </c>
      <c r="F907" s="7" t="n">
        <v>191077459200</v>
      </c>
      <c r="G907" s="5" t="n">
        <v>273600000</v>
      </c>
      <c r="H907" s="5" t="n">
        <v>38000</v>
      </c>
      <c r="I907" s="6" t="n">
        <v>0.001431880040406148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2155</v>
      </c>
      <c r="D908" s="10" t="n">
        <v>10</v>
      </c>
      <c r="E908" s="11" t="n">
        <v>0.004699999999999999</v>
      </c>
      <c r="F908" s="9" t="n">
        <v>190502000000</v>
      </c>
      <c r="G908" s="10" t="n">
        <v>-19395000</v>
      </c>
      <c r="H908" s="10" t="n">
        <v>-9000</v>
      </c>
      <c r="I908" s="12" t="n">
        <v>-0.0001018099547511312</v>
      </c>
      <c r="J908" s="10" t="n">
        <v>8620000</v>
      </c>
      <c r="K908" s="10" t="n">
        <v>4000</v>
      </c>
      <c r="L908" s="12" t="n">
        <v>4.524886877828054e-05</v>
      </c>
      <c r="M908" s="10" t="n"/>
      <c r="N908" s="10" t="n"/>
      <c r="O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3805</v>
      </c>
      <c r="D909" s="5" t="n">
        <v>35</v>
      </c>
      <c r="E909" s="13" t="n">
        <v>0.009300000000000001</v>
      </c>
      <c r="F909" s="7" t="n">
        <v>190117129400</v>
      </c>
      <c r="G909" s="5" t="n">
        <v>3805000</v>
      </c>
      <c r="H909" s="5" t="n">
        <v>1000</v>
      </c>
      <c r="I909" s="6" t="n">
        <v>2.001397776206903e-05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한선엔지니어링 (452280)</t>
        </is>
      </c>
      <c r="B910" s="8" t="inlineStr">
        <is>
          <t>기타 금속 가공제품 제조업</t>
        </is>
      </c>
      <c r="C910" s="9" t="n">
        <v>9850</v>
      </c>
      <c r="D910" s="10" t="n">
        <v>-60</v>
      </c>
      <c r="E910" s="11" t="n">
        <v>-0.0061</v>
      </c>
      <c r="F910" s="9" t="n">
        <v>189589549500</v>
      </c>
      <c r="G910" s="10" t="n">
        <v>-147750000</v>
      </c>
      <c r="H910" s="10" t="n">
        <v>-15000</v>
      </c>
      <c r="I910" s="12" t="n">
        <v>-0.0007793151067116176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해성산업 (034810)</t>
        </is>
      </c>
      <c r="B911" t="inlineStr">
        <is>
          <t>기타 금융업</t>
        </is>
      </c>
      <c r="C911" s="7" t="n">
        <v>6000</v>
      </c>
      <c r="D911" s="5" t="n">
        <v>140</v>
      </c>
      <c r="E911" s="13" t="n">
        <v>0.0239</v>
      </c>
      <c r="F911" s="7" t="n">
        <v>189480912000</v>
      </c>
      <c r="G911" s="5" t="n">
        <v>12000000</v>
      </c>
      <c r="H911" s="5" t="n">
        <v>2000</v>
      </c>
      <c r="I911" s="6" t="n">
        <v>6.333091746993491e-05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14520</v>
      </c>
      <c r="D912" s="10" t="n">
        <v>420</v>
      </c>
      <c r="E912" s="11" t="n">
        <v>0.0298</v>
      </c>
      <c r="F912" s="9" t="n">
        <v>188663688840</v>
      </c>
      <c r="G912" s="10" t="n">
        <v>188760000</v>
      </c>
      <c r="H912" s="10" t="n">
        <v>13000</v>
      </c>
      <c r="I912" s="12" t="n">
        <v>0.001000510491237568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4295</v>
      </c>
      <c r="D913" s="5" t="n">
        <v>95</v>
      </c>
      <c r="E913" s="13" t="n">
        <v>0.0226</v>
      </c>
      <c r="F913" s="7" t="n">
        <v>188228370705</v>
      </c>
      <c r="G913" s="5" t="n">
        <v>25770000</v>
      </c>
      <c r="H913" s="5" t="n">
        <v>6000</v>
      </c>
      <c r="I913" s="6" t="n">
        <v>0.0001369081605683551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19540</v>
      </c>
      <c r="D914" s="10" t="n">
        <v>-130</v>
      </c>
      <c r="E914" s="11" t="n">
        <v>-0.0066</v>
      </c>
      <c r="F914" s="9" t="n">
        <v>187714253640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키다리스튜디오 (020120)</t>
        </is>
      </c>
      <c r="B915" t="inlineStr">
        <is>
          <t>자료처리, 호스팅, 포털 및 기타 인터넷 정보매개 서비스업</t>
        </is>
      </c>
      <c r="C915" s="7" t="n">
        <v>5060</v>
      </c>
      <c r="D915" s="5" t="n">
        <v>1040</v>
      </c>
      <c r="E915" s="13" t="n">
        <v>0.2587</v>
      </c>
      <c r="F915" s="7" t="n">
        <v>187542655960</v>
      </c>
      <c r="G915" s="5" t="n">
        <v>1017060000</v>
      </c>
      <c r="H915" s="5" t="n">
        <v>201000</v>
      </c>
      <c r="I915" s="6" t="n">
        <v>0.005423086256264407</v>
      </c>
      <c r="J915" s="5" t="n">
        <v>15180000</v>
      </c>
      <c r="K915" s="5" t="n">
        <v>3000</v>
      </c>
      <c r="L915" s="6" t="n">
        <v>8.094158591439413e-05</v>
      </c>
      <c r="M915" s="5" t="n"/>
      <c r="N915" s="5" t="n"/>
      <c r="O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국보디자인 (066620)</t>
        </is>
      </c>
      <c r="B917" t="inlineStr">
        <is>
          <t>실내건축 및 건축마무리 공사업</t>
        </is>
      </c>
      <c r="C917" s="7" t="n">
        <v>24950</v>
      </c>
      <c r="D917" s="5" t="n">
        <v>600</v>
      </c>
      <c r="E917" s="13" t="n">
        <v>0.0246</v>
      </c>
      <c r="F917" s="7" t="n">
        <v>187125000000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슈피겐코리아 (192440)</t>
        </is>
      </c>
      <c r="B918" s="8" t="inlineStr">
        <is>
          <t>그외 기타 제품 제조업</t>
        </is>
      </c>
      <c r="C918" s="9" t="n">
        <v>30100</v>
      </c>
      <c r="D918" s="10" t="n">
        <v>2200</v>
      </c>
      <c r="E918" s="11" t="n">
        <v>0.0789</v>
      </c>
      <c r="F918" s="9" t="n">
        <v>187112526300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아이티엠반도체 (084850)</t>
        </is>
      </c>
      <c r="B919" t="inlineStr">
        <is>
          <t>전자부품 제조업</t>
        </is>
      </c>
      <c r="C919" s="7" t="n">
        <v>8240</v>
      </c>
      <c r="D919" s="5" t="n">
        <v>-160</v>
      </c>
      <c r="E919" s="13" t="n">
        <v>-0.019</v>
      </c>
      <c r="F919" s="7" t="n">
        <v>186907376160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에프앤가이드 (064850)</t>
        </is>
      </c>
      <c r="B920" s="8" t="inlineStr">
        <is>
          <t>기타 정보 서비스업</t>
        </is>
      </c>
      <c r="C920" s="9" t="n">
        <v>16380</v>
      </c>
      <c r="D920" s="10" t="n">
        <v>-20</v>
      </c>
      <c r="E920" s="11" t="n">
        <v>-0.0012</v>
      </c>
      <c r="F920" s="9" t="n">
        <v>186901238160</v>
      </c>
      <c r="G920" s="10" t="n">
        <v>-16380000</v>
      </c>
      <c r="H920" s="10" t="n">
        <v>-1000</v>
      </c>
      <c r="I920" s="12" t="n">
        <v>-8.763986884868905e-05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나무가 (190510)</t>
        </is>
      </c>
      <c r="B921" t="inlineStr">
        <is>
          <t>전자부품 제조업</t>
        </is>
      </c>
      <c r="C921" s="7" t="n">
        <v>13180</v>
      </c>
      <c r="D921" s="5" t="n">
        <v>460</v>
      </c>
      <c r="E921" s="13" t="n">
        <v>0.0362</v>
      </c>
      <c r="F921" s="7" t="n">
        <v>185644478060</v>
      </c>
      <c r="G921" s="5" t="n">
        <v>13180000</v>
      </c>
      <c r="H921" s="5" t="n">
        <v>1000</v>
      </c>
      <c r="I921" s="6" t="n">
        <v>7.099591723778741e-05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9980</v>
      </c>
      <c r="D922" s="10" t="n">
        <v>140</v>
      </c>
      <c r="E922" s="11" t="n">
        <v>0.0142</v>
      </c>
      <c r="F922" s="9" t="n">
        <v>185628698600</v>
      </c>
      <c r="G922" s="10" t="n">
        <v>29940000</v>
      </c>
      <c r="H922" s="10" t="n">
        <v>3000</v>
      </c>
      <c r="I922" s="12" t="n">
        <v>0.0001612897155763392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7990</v>
      </c>
      <c r="D923" s="5" t="n">
        <v>-90</v>
      </c>
      <c r="E923" s="13" t="n">
        <v>-0.0111</v>
      </c>
      <c r="F923" s="7" t="n">
        <v>185422052350</v>
      </c>
      <c r="G923" s="5" t="n">
        <v>-15980000</v>
      </c>
      <c r="H923" s="5" t="n">
        <v>-2000</v>
      </c>
      <c r="I923" s="6" t="n">
        <v>-8.618176639441128e-05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9960</v>
      </c>
      <c r="D924" s="10" t="n">
        <v>-40</v>
      </c>
      <c r="E924" s="11" t="n">
        <v>-0.004</v>
      </c>
      <c r="F924" s="9" t="n">
        <v>185124637560</v>
      </c>
      <c r="G924" s="10" t="n">
        <v>-19920000</v>
      </c>
      <c r="H924" s="10" t="n">
        <v>-2000</v>
      </c>
      <c r="I924" s="12" t="n">
        <v>-0.0001076031816323951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비보존 제약 (082800)</t>
        </is>
      </c>
      <c r="B925" t="inlineStr">
        <is>
          <t>의약품 제조업</t>
        </is>
      </c>
      <c r="C925" s="7" t="n">
        <v>3045</v>
      </c>
      <c r="D925" s="5" t="n">
        <v>-125</v>
      </c>
      <c r="E925" s="13" t="n">
        <v>-0.0394</v>
      </c>
      <c r="F925" s="7" t="n">
        <v>184891382970</v>
      </c>
      <c r="G925" s="5" t="n">
        <v>-15225000</v>
      </c>
      <c r="H925" s="5" t="n">
        <v>-5000</v>
      </c>
      <c r="I925" s="6" t="n">
        <v>-8.234564399613134e-05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13200</v>
      </c>
      <c r="D926" s="10" t="n">
        <v>20</v>
      </c>
      <c r="E926" s="11" t="n">
        <v>0.0015</v>
      </c>
      <c r="F926" s="9" t="n">
        <v>184547880000</v>
      </c>
      <c r="G926" s="10" t="n">
        <v>52800000</v>
      </c>
      <c r="H926" s="10" t="n">
        <v>4000</v>
      </c>
      <c r="I926" s="12" t="n">
        <v>0.0002861046141521647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6700</v>
      </c>
      <c r="D927" s="5" t="n">
        <v>20</v>
      </c>
      <c r="E927" s="13" t="n">
        <v>0.003</v>
      </c>
      <c r="F927" s="7" t="n">
        <v>184250000000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나이벡 (138610)</t>
        </is>
      </c>
      <c r="B928" s="8" t="inlineStr">
        <is>
          <t>의료용품 및 기타 의약 관련제품 제조업</t>
        </is>
      </c>
      <c r="C928" s="9" t="n">
        <v>16200</v>
      </c>
      <c r="D928" s="10" t="n">
        <v>-490</v>
      </c>
      <c r="E928" s="11" t="n">
        <v>-0.0294</v>
      </c>
      <c r="F928" s="9" t="n">
        <v>184158246600</v>
      </c>
      <c r="G928" s="10" t="n">
        <v>-162000000</v>
      </c>
      <c r="H928" s="10" t="n">
        <v>-10000</v>
      </c>
      <c r="I928" s="12" t="n">
        <v>-0.00087967822777913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페니트리움바이오 (187660)</t>
        </is>
      </c>
      <c r="B929" t="inlineStr">
        <is>
          <t>자연과학 및 공학 연구개발업</t>
        </is>
      </c>
      <c r="C929" s="7" t="n">
        <v>3310</v>
      </c>
      <c r="D929" s="5" t="n">
        <v>-40</v>
      </c>
      <c r="E929" s="13" t="n">
        <v>-0.0119</v>
      </c>
      <c r="F929" s="7" t="n">
        <v>183593297430</v>
      </c>
      <c r="G929" s="5" t="n">
        <v>-59580000</v>
      </c>
      <c r="H929" s="5" t="n">
        <v>-18000</v>
      </c>
      <c r="I929" s="6" t="n">
        <v>-0.0003245216510298613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7800</v>
      </c>
      <c r="D930" s="10" t="n">
        <v>80</v>
      </c>
      <c r="E930" s="11" t="n">
        <v>0.0104</v>
      </c>
      <c r="F930" s="9" t="n">
        <v>183142783200</v>
      </c>
      <c r="G930" s="10" t="n">
        <v>15600000</v>
      </c>
      <c r="H930" s="10" t="n">
        <v>2000</v>
      </c>
      <c r="I930" s="12" t="n">
        <v>8.517944156698825e-05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3610</v>
      </c>
      <c r="D931" s="5" t="n">
        <v>65</v>
      </c>
      <c r="E931" s="13" t="n">
        <v>0.0183</v>
      </c>
      <c r="F931" s="7" t="n">
        <v>182917223510</v>
      </c>
      <c r="G931" s="5" t="n">
        <v>-3610000</v>
      </c>
      <c r="H931" s="5" t="n">
        <v>-1000</v>
      </c>
      <c r="I931" s="6" t="n">
        <v>-1.973570301761465e-05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16990</v>
      </c>
      <c r="D932" s="10" t="n">
        <v>60</v>
      </c>
      <c r="E932" s="11" t="n">
        <v>0.0035</v>
      </c>
      <c r="F932" s="9" t="n">
        <v>182349099690</v>
      </c>
      <c r="G932" s="10" t="n">
        <v>-16990000</v>
      </c>
      <c r="H932" s="10" t="n">
        <v>-1000</v>
      </c>
      <c r="I932" s="12" t="n">
        <v>-9.317293054302768e-05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바이오솔루션 (086820)</t>
        </is>
      </c>
      <c r="B933" t="inlineStr">
        <is>
          <t>기초 의약물질 제조업</t>
        </is>
      </c>
      <c r="C933" s="7" t="n">
        <v>7000</v>
      </c>
      <c r="D933" s="5" t="n">
        <v>270</v>
      </c>
      <c r="E933" s="13" t="n">
        <v>0.0401</v>
      </c>
      <c r="F933" s="7" t="n">
        <v>181468595000</v>
      </c>
      <c r="G933" s="5" t="n">
        <v>-42000000</v>
      </c>
      <c r="H933" s="5" t="n">
        <v>-6000</v>
      </c>
      <c r="I933" s="6" t="n">
        <v>-0.0002314450056771531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4530</v>
      </c>
      <c r="D934" s="10" t="n">
        <v>75</v>
      </c>
      <c r="E934" s="11" t="n">
        <v>0.0168</v>
      </c>
      <c r="F934" s="9" t="n">
        <v>181200000000</v>
      </c>
      <c r="G934" s="10" t="n">
        <v>-27180000</v>
      </c>
      <c r="H934" s="10" t="n">
        <v>-6000</v>
      </c>
      <c r="I934" s="12" t="n">
        <v>-0.00015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6690</v>
      </c>
      <c r="D935" s="5" t="n">
        <v>-10</v>
      </c>
      <c r="E935" s="13" t="n">
        <v>-0.0015</v>
      </c>
      <c r="F935" s="7" t="n">
        <v>180979880310</v>
      </c>
      <c r="G935" s="5" t="n">
        <v>13380000</v>
      </c>
      <c r="H935" s="5" t="n">
        <v>2000</v>
      </c>
      <c r="I935" s="6" t="n">
        <v>7.39308699789249e-05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4000</v>
      </c>
      <c r="D936" s="10" t="n">
        <v>-45</v>
      </c>
      <c r="E936" s="11" t="n">
        <v>-0.0111</v>
      </c>
      <c r="F936" s="9" t="n">
        <v>180941912000</v>
      </c>
      <c r="G936" s="10" t="n">
        <v>-32000000</v>
      </c>
      <c r="H936" s="10" t="n">
        <v>-8000</v>
      </c>
      <c r="I936" s="12" t="n">
        <v>-0.0001768523370085754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33150</v>
      </c>
      <c r="D937" s="5" t="n">
        <v>50</v>
      </c>
      <c r="E937" s="13" t="n">
        <v>0.0015</v>
      </c>
      <c r="F937" s="7" t="n">
        <v>180833250000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코난테크놀로지 (402030)</t>
        </is>
      </c>
      <c r="B938" s="8" t="inlineStr">
        <is>
          <t>소프트웨어 개발 및 공급업</t>
        </is>
      </c>
      <c r="C938" s="9" t="n">
        <v>14440</v>
      </c>
      <c r="D938" s="10" t="n">
        <v>1040</v>
      </c>
      <c r="E938" s="11" t="n">
        <v>0.0776</v>
      </c>
      <c r="F938" s="9" t="n">
        <v>180752526720</v>
      </c>
      <c r="G938" s="10" t="n">
        <v>-72200000</v>
      </c>
      <c r="H938" s="10" t="n">
        <v>-5000</v>
      </c>
      <c r="I938" s="12" t="n">
        <v>-0.0003994411658313553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3250</v>
      </c>
      <c r="D939" s="5" t="n">
        <v>-30</v>
      </c>
      <c r="E939" s="13" t="n">
        <v>-0.0091</v>
      </c>
      <c r="F939" s="7" t="n">
        <v>180573965000</v>
      </c>
      <c r="G939" s="5" t="n">
        <v>-6500000</v>
      </c>
      <c r="H939" s="5" t="n">
        <v>-2000</v>
      </c>
      <c r="I939" s="6" t="n">
        <v>-3.599632981421214e-05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데브시스터즈 (194480)</t>
        </is>
      </c>
      <c r="B940" s="8" t="inlineStr">
        <is>
          <t>소프트웨어 개발 및 공급업</t>
        </is>
      </c>
      <c r="C940" s="9" t="n">
        <v>14870</v>
      </c>
      <c r="D940" s="10" t="n">
        <v>-560</v>
      </c>
      <c r="E940" s="11" t="n">
        <v>-0.0363</v>
      </c>
      <c r="F940" s="9" t="n">
        <v>180360460500</v>
      </c>
      <c r="G940" s="10" t="n">
        <v>-59480000</v>
      </c>
      <c r="H940" s="10" t="n">
        <v>-4000</v>
      </c>
      <c r="I940" s="12" t="n">
        <v>-0.0003297840326815976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HLB테라퓨틱스 (115450)</t>
        </is>
      </c>
      <c r="B941" t="inlineStr">
        <is>
          <t>기타 전문 도매업</t>
        </is>
      </c>
      <c r="C941" s="7" t="n">
        <v>2035</v>
      </c>
      <c r="D941" s="5" t="n">
        <v>-70</v>
      </c>
      <c r="E941" s="13" t="n">
        <v>-0.0333</v>
      </c>
      <c r="F941" s="7" t="n">
        <v>180260521815</v>
      </c>
      <c r="G941" s="5" t="n">
        <v>-34595000</v>
      </c>
      <c r="H941" s="5" t="n">
        <v>-17000</v>
      </c>
      <c r="I941" s="6" t="n">
        <v>-0.0001919166751081781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퓨쳐켐 (220100)</t>
        </is>
      </c>
      <c r="B942" s="8" t="inlineStr">
        <is>
          <t>의약품 제조업</t>
        </is>
      </c>
      <c r="C942" s="9" t="n">
        <v>8030</v>
      </c>
      <c r="D942" s="10" t="n">
        <v>-70</v>
      </c>
      <c r="E942" s="11" t="n">
        <v>-0.0086</v>
      </c>
      <c r="F942" s="9" t="n">
        <v>180092182600</v>
      </c>
      <c r="G942" s="10" t="n">
        <v>-32120000</v>
      </c>
      <c r="H942" s="10" t="n">
        <v>-4000</v>
      </c>
      <c r="I942" s="12" t="n">
        <v>-0.0001783531052613274</v>
      </c>
      <c r="J942" s="10" t="n">
        <v>-24090000</v>
      </c>
      <c r="K942" s="10" t="n">
        <v>-3000</v>
      </c>
      <c r="L942" s="12" t="n">
        <v>-0.0001337648289459956</v>
      </c>
      <c r="M942" s="10" t="n"/>
      <c r="N942" s="10" t="n"/>
      <c r="O942" s="12" t="n"/>
    </row>
    <row r="943">
      <c r="A943" t="inlineStr">
        <is>
          <t>한미글로벌 (053690)</t>
        </is>
      </c>
      <c r="B943" t="inlineStr">
        <is>
          <t>건축기술, 엔지니어링 및 관련 기술 서비스업</t>
        </is>
      </c>
      <c r="C943" s="7" t="n">
        <v>16390</v>
      </c>
      <c r="D943" s="5" t="n">
        <v>-160</v>
      </c>
      <c r="E943" s="13" t="n">
        <v>-0.0097</v>
      </c>
      <c r="F943" s="7" t="n">
        <v>179594244500</v>
      </c>
      <c r="G943" s="5" t="n">
        <v>-32780000</v>
      </c>
      <c r="H943" s="5" t="n">
        <v>-2000</v>
      </c>
      <c r="I943" s="6" t="n">
        <v>-0.000182522552942948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2860</v>
      </c>
      <c r="D944" s="10" t="n">
        <v>65</v>
      </c>
      <c r="E944" s="11" t="n">
        <v>0.0233</v>
      </c>
      <c r="F944" s="9" t="n">
        <v>179513331140</v>
      </c>
      <c r="G944" s="10" t="n">
        <v>-5720000</v>
      </c>
      <c r="H944" s="10" t="n">
        <v>-2000</v>
      </c>
      <c r="I944" s="12" t="n">
        <v>-3.18639287883252e-05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14130</v>
      </c>
      <c r="D945" s="5" t="n">
        <v>770</v>
      </c>
      <c r="E945" s="13" t="n">
        <v>0.0576</v>
      </c>
      <c r="F945" s="7" t="n">
        <v>179317937790</v>
      </c>
      <c r="G945" s="5" t="n">
        <v>42390000</v>
      </c>
      <c r="H945" s="5" t="n">
        <v>3000</v>
      </c>
      <c r="I945" s="6" t="n">
        <v>0.0002363957589655258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경농 (002100)</t>
        </is>
      </c>
      <c r="B946" s="8" t="inlineStr">
        <is>
          <t>비료, 농약 및 살균, 살충제 제조업</t>
        </is>
      </c>
      <c r="C946" s="9" t="n">
        <v>9180</v>
      </c>
      <c r="D946" s="10" t="n">
        <v>20</v>
      </c>
      <c r="E946" s="11" t="n">
        <v>0.0022</v>
      </c>
      <c r="F946" s="9" t="n">
        <v>179217238500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코메론 (049430)</t>
        </is>
      </c>
      <c r="B947" t="inlineStr">
        <is>
          <t>측정, 시험, 항해, 제어 및 기타 정밀기기 제조업; 광학기기 제외</t>
        </is>
      </c>
      <c r="C947" s="7" t="n">
        <v>19710</v>
      </c>
      <c r="D947" s="5" t="n">
        <v>-200</v>
      </c>
      <c r="E947" s="13" t="n">
        <v>-0.01</v>
      </c>
      <c r="F947" s="7" t="n">
        <v>178336080000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이랜시스 (264850)</t>
        </is>
      </c>
      <c r="B948" s="8" t="inlineStr">
        <is>
          <t>전자부품 제조업</t>
        </is>
      </c>
      <c r="C948" s="9" t="n">
        <v>5880</v>
      </c>
      <c r="D948" s="10" t="n">
        <v>20</v>
      </c>
      <c r="E948" s="11" t="n">
        <v>0.0034</v>
      </c>
      <c r="F948" s="9" t="n">
        <v>178132318560</v>
      </c>
      <c r="G948" s="10" t="n">
        <v>-52920000</v>
      </c>
      <c r="H948" s="10" t="n">
        <v>-9000</v>
      </c>
      <c r="I948" s="12" t="n">
        <v>-0.0002970825307153629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HB테크놀러지 (078150)</t>
        </is>
      </c>
      <c r="B949" t="inlineStr">
        <is>
          <t>특수 목적용 기계 제조업</t>
        </is>
      </c>
      <c r="C949" s="7" t="n">
        <v>1874</v>
      </c>
      <c r="D949" s="5" t="n">
        <v>-8</v>
      </c>
      <c r="E949" s="13" t="n">
        <v>-0.0043</v>
      </c>
      <c r="F949" s="7" t="n">
        <v>177883449452</v>
      </c>
      <c r="G949" s="5" t="n">
        <v>-43102000</v>
      </c>
      <c r="H949" s="5" t="n">
        <v>-23000</v>
      </c>
      <c r="I949" s="6" t="n">
        <v>-0.0002423047233049673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2935</v>
      </c>
      <c r="D950" s="10" t="n">
        <v>0</v>
      </c>
      <c r="E950" s="11" t="n">
        <v>0</v>
      </c>
      <c r="F950" s="9" t="n">
        <v>177829525060</v>
      </c>
      <c r="G950" s="10" t="n">
        <v>11740000</v>
      </c>
      <c r="H950" s="10" t="n">
        <v>4000</v>
      </c>
      <c r="I950" s="12" t="n">
        <v>6.601828349954207e-05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JW생명과학 (234080)</t>
        </is>
      </c>
      <c r="B951" t="inlineStr">
        <is>
          <t>의약품 제조업</t>
        </is>
      </c>
      <c r="C951" s="7" t="n">
        <v>11150</v>
      </c>
      <c r="D951" s="5" t="n">
        <v>60</v>
      </c>
      <c r="E951" s="13" t="n">
        <v>0.0054</v>
      </c>
      <c r="F951" s="7" t="n">
        <v>176555277100</v>
      </c>
      <c r="G951" s="5" t="n">
        <v>11150000</v>
      </c>
      <c r="H951" s="5" t="n">
        <v>1000</v>
      </c>
      <c r="I951" s="6" t="n">
        <v>6.31530259709241e-05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7870</v>
      </c>
      <c r="D952" s="10" t="n">
        <v>160</v>
      </c>
      <c r="E952" s="11" t="n">
        <v>0.0208</v>
      </c>
      <c r="F952" s="9" t="n">
        <v>176505078210</v>
      </c>
      <c r="G952" s="10" t="n">
        <v>7870000</v>
      </c>
      <c r="H952" s="10" t="n">
        <v>1000</v>
      </c>
      <c r="I952" s="12" t="n">
        <v>4.458795225504238e-05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7400</v>
      </c>
      <c r="D953" s="5" t="n">
        <v>100</v>
      </c>
      <c r="E953" s="13" t="n">
        <v>0.0137</v>
      </c>
      <c r="F953" s="7" t="n">
        <v>176124262400</v>
      </c>
      <c r="G953" s="5" t="n">
        <v>7400000</v>
      </c>
      <c r="H953" s="5" t="n">
        <v>1000</v>
      </c>
      <c r="I953" s="6" t="n">
        <v>4.201578986995945e-05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듀켐바이오 (176750)</t>
        </is>
      </c>
      <c r="B954" s="8" t="inlineStr">
        <is>
          <t>의약품 제조업</t>
        </is>
      </c>
      <c r="C954" s="9" t="n">
        <v>6170</v>
      </c>
      <c r="D954" s="10" t="n">
        <v>-140</v>
      </c>
      <c r="E954" s="11" t="n">
        <v>-0.0222</v>
      </c>
      <c r="F954" s="9" t="n">
        <v>175775402400</v>
      </c>
      <c r="G954" s="10" t="n">
        <v>24680000</v>
      </c>
      <c r="H954" s="10" t="n">
        <v>4000</v>
      </c>
      <c r="I954" s="12" t="n">
        <v>0.0001404064485873707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5460</v>
      </c>
      <c r="D955" s="5" t="n">
        <v>20</v>
      </c>
      <c r="E955" s="13" t="n">
        <v>0.0037</v>
      </c>
      <c r="F955" s="7" t="n">
        <v>175324847880</v>
      </c>
      <c r="G955" s="5" t="n">
        <v>-5460000</v>
      </c>
      <c r="H955" s="5" t="n">
        <v>-1000</v>
      </c>
      <c r="I955" s="6" t="n">
        <v>-3.114219157193887e-05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3090</v>
      </c>
      <c r="D956" s="10" t="n">
        <v>5</v>
      </c>
      <c r="E956" s="11" t="n">
        <v>0.0016</v>
      </c>
      <c r="F956" s="9" t="n">
        <v>175210462350</v>
      </c>
      <c r="G956" s="10" t="n">
        <v>21630000</v>
      </c>
      <c r="H956" s="10" t="n">
        <v>7000</v>
      </c>
      <c r="I956" s="12" t="n">
        <v>0.0001234515320026493</v>
      </c>
      <c r="J956" s="10" t="n">
        <v>6180000</v>
      </c>
      <c r="K956" s="10" t="n">
        <v>2000</v>
      </c>
      <c r="L956" s="12" t="n">
        <v>3.527186628647122e-05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11560</v>
      </c>
      <c r="D957" s="5" t="n">
        <v>280</v>
      </c>
      <c r="E957" s="13" t="n">
        <v>0.0248</v>
      </c>
      <c r="F957" s="7" t="n">
        <v>174311055160</v>
      </c>
      <c r="G957" s="5" t="n">
        <v>34680000</v>
      </c>
      <c r="H957" s="5" t="n">
        <v>3000</v>
      </c>
      <c r="I957" s="6" t="n">
        <v>0.0001989546788536576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에치에프알 (230240)</t>
        </is>
      </c>
      <c r="B959" t="inlineStr">
        <is>
          <t>통신 및 방송 장비 제조업</t>
        </is>
      </c>
      <c r="C959" s="7" t="n">
        <v>13030</v>
      </c>
      <c r="D959" s="5" t="n">
        <v>-170</v>
      </c>
      <c r="E959" s="13" t="n">
        <v>-0.0129</v>
      </c>
      <c r="F959" s="7" t="n">
        <v>173416270000</v>
      </c>
      <c r="G959" s="5" t="n">
        <v>-13030000</v>
      </c>
      <c r="H959" s="5" t="n">
        <v>-1000</v>
      </c>
      <c r="I959" s="6" t="n">
        <v>-7.51371252535878e-05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6170</v>
      </c>
      <c r="D960" s="10" t="n">
        <v>-630</v>
      </c>
      <c r="E960" s="11" t="n">
        <v>-0.0926</v>
      </c>
      <c r="F960" s="9" t="n">
        <v>173336308850</v>
      </c>
      <c r="G960" s="10" t="n">
        <v>-74040000</v>
      </c>
      <c r="H960" s="10" t="n">
        <v>-12000</v>
      </c>
      <c r="I960" s="12" t="n">
        <v>-0.0004271465135678641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DMS (068790)</t>
        </is>
      </c>
      <c r="B961" t="inlineStr">
        <is>
          <t>특수 목적용 기계 제조업</t>
        </is>
      </c>
      <c r="C961" s="7" t="n">
        <v>7670</v>
      </c>
      <c r="D961" s="5" t="n">
        <v>110</v>
      </c>
      <c r="E961" s="13" t="n">
        <v>0.0146</v>
      </c>
      <c r="F961" s="7" t="n">
        <v>173113618080</v>
      </c>
      <c r="G961" s="5" t="n">
        <v>-7670000</v>
      </c>
      <c r="H961" s="5" t="n">
        <v>-1000</v>
      </c>
      <c r="I961" s="6" t="n">
        <v>-4.430616195922557e-05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미래에셋증권우 (006805)</t>
        </is>
      </c>
      <c r="B962" s="8" t="inlineStr">
        <is>
          <t>미분류</t>
        </is>
      </c>
      <c r="C962" s="9" t="n">
        <v>12250</v>
      </c>
      <c r="D962" s="10" t="n">
        <v>-180</v>
      </c>
      <c r="E962" s="11" t="n">
        <v>-0.0145</v>
      </c>
      <c r="F962" s="9" t="n">
        <v>172427937500</v>
      </c>
      <c r="G962" s="10" t="n">
        <v>12250000</v>
      </c>
      <c r="H962" s="10" t="n">
        <v>1000</v>
      </c>
      <c r="I962" s="12" t="n">
        <v>7.104417171376303e-05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아이디스 (143160)</t>
        </is>
      </c>
      <c r="B963" t="inlineStr">
        <is>
          <t>통신 및 방송 장비 제조업</t>
        </is>
      </c>
      <c r="C963" s="7" t="n">
        <v>16090</v>
      </c>
      <c r="D963" s="5" t="n">
        <v>-70</v>
      </c>
      <c r="E963" s="13" t="n">
        <v>-0.0043</v>
      </c>
      <c r="F963" s="7" t="n">
        <v>172426715100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삼익THK (004380)</t>
        </is>
      </c>
      <c r="B964" s="8" t="inlineStr">
        <is>
          <t>일반 목적용 기계 제조업</t>
        </is>
      </c>
      <c r="C964" s="9" t="n">
        <v>8310</v>
      </c>
      <c r="D964" s="10" t="n">
        <v>160</v>
      </c>
      <c r="E964" s="11" t="n">
        <v>0.0196</v>
      </c>
      <c r="F964" s="9" t="n">
        <v>172017000000</v>
      </c>
      <c r="G964" s="10" t="n">
        <v>8310000</v>
      </c>
      <c r="H964" s="10" t="n">
        <v>1000</v>
      </c>
      <c r="I964" s="12" t="n">
        <v>4.830917874396135e-05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6800</v>
      </c>
      <c r="D965" s="5" t="n">
        <v>-20</v>
      </c>
      <c r="E965" s="13" t="n">
        <v>-0.0029</v>
      </c>
      <c r="F965" s="7" t="n">
        <v>171980228000</v>
      </c>
      <c r="G965" s="5" t="n">
        <v>217600000</v>
      </c>
      <c r="H965" s="5" t="n">
        <v>32000</v>
      </c>
      <c r="I965" s="6" t="n">
        <v>0.001265261725318797</v>
      </c>
      <c r="J965" s="5" t="n">
        <v>-6800000</v>
      </c>
      <c r="K965" s="5" t="n">
        <v>-1000</v>
      </c>
      <c r="L965" s="6" t="n">
        <v>-3.953942891621239e-05</v>
      </c>
      <c r="M965" s="5" t="n"/>
      <c r="N965" s="5" t="n"/>
      <c r="O965" s="6" t="n"/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5090</v>
      </c>
      <c r="D966" s="10" t="n">
        <v>10</v>
      </c>
      <c r="E966" s="11" t="n">
        <v>0.002</v>
      </c>
      <c r="F966" s="9" t="n">
        <v>171634800000</v>
      </c>
      <c r="G966" s="10" t="n">
        <v>10180000</v>
      </c>
      <c r="H966" s="10" t="n">
        <v>2000</v>
      </c>
      <c r="I966" s="12" t="n">
        <v>5.931198102016607e-05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9560</v>
      </c>
      <c r="D967" s="5" t="n">
        <v>-60</v>
      </c>
      <c r="E967" s="13" t="n">
        <v>-0.0062</v>
      </c>
      <c r="F967" s="7" t="n">
        <v>171573750200</v>
      </c>
      <c r="G967" s="5" t="n">
        <v>-28680000</v>
      </c>
      <c r="H967" s="5" t="n">
        <v>-3000</v>
      </c>
      <c r="I967" s="6" t="n">
        <v>-0.0001671584375032213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하이비젼시스템 (126700)</t>
        </is>
      </c>
      <c r="B968" s="8" t="inlineStr">
        <is>
          <t>사진장비 및 광학기기 제조업</t>
        </is>
      </c>
      <c r="C968" s="9" t="n">
        <v>11430</v>
      </c>
      <c r="D968" s="10" t="n">
        <v>930</v>
      </c>
      <c r="E968" s="11" t="n">
        <v>0.0886</v>
      </c>
      <c r="F968" s="9" t="n">
        <v>170788340160</v>
      </c>
      <c r="G968" s="10" t="n">
        <v>205740000</v>
      </c>
      <c r="H968" s="10" t="n">
        <v>18000</v>
      </c>
      <c r="I968" s="12" t="n">
        <v>0.001204648981348821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코스맥스엔비티 (222040)</t>
        </is>
      </c>
      <c r="B969" t="inlineStr">
        <is>
          <t>기타 식품 제조업</t>
        </is>
      </c>
      <c r="C969" s="7" t="n">
        <v>8260</v>
      </c>
      <c r="D969" s="5" t="n">
        <v>200</v>
      </c>
      <c r="E969" s="13" t="n">
        <v>0.0248</v>
      </c>
      <c r="F969" s="7" t="n">
        <v>170387280000</v>
      </c>
      <c r="G969" s="5" t="n">
        <v>-74340000</v>
      </c>
      <c r="H969" s="5" t="n">
        <v>-9000</v>
      </c>
      <c r="I969" s="6" t="n">
        <v>-0.0004363001745200698</v>
      </c>
      <c r="J969" s="5" t="n">
        <v>24780000</v>
      </c>
      <c r="K969" s="5" t="n">
        <v>3000</v>
      </c>
      <c r="L969" s="6" t="n">
        <v>0.0001454333915066899</v>
      </c>
      <c r="M969" s="5" t="n"/>
      <c r="N969" s="5" t="n"/>
      <c r="O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14140</v>
      </c>
      <c r="D970" s="10" t="n">
        <v>40</v>
      </c>
      <c r="E970" s="11" t="n">
        <v>0.0028</v>
      </c>
      <c r="F970" s="9" t="n">
        <v>170296504000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SP삼화 (000390)</t>
        </is>
      </c>
      <c r="B971" t="inlineStr">
        <is>
          <t>기타 화학제품 제조업</t>
        </is>
      </c>
      <c r="C971" s="7" t="n">
        <v>6260</v>
      </c>
      <c r="D971" s="5" t="n">
        <v>190</v>
      </c>
      <c r="E971" s="13" t="n">
        <v>0.0313</v>
      </c>
      <c r="F971" s="7" t="n">
        <v>170293715940</v>
      </c>
      <c r="G971" s="5" t="n">
        <v>56340000</v>
      </c>
      <c r="H971" s="5" t="n">
        <v>9000</v>
      </c>
      <c r="I971" s="6" t="n">
        <v>0.0003308401586577065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1529</v>
      </c>
      <c r="D972" s="10" t="n">
        <v>3</v>
      </c>
      <c r="E972" s="11" t="n">
        <v>0.002</v>
      </c>
      <c r="F972" s="9" t="n">
        <v>170103941040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모베이스전자 (012860)</t>
        </is>
      </c>
      <c r="B973" t="inlineStr">
        <is>
          <t>자동차 신품 부품 제조업</t>
        </is>
      </c>
      <c r="C973" s="7" t="n">
        <v>2310</v>
      </c>
      <c r="D973" s="5" t="n">
        <v>60</v>
      </c>
      <c r="E973" s="13" t="n">
        <v>0.0267</v>
      </c>
      <c r="F973" s="7" t="n">
        <v>169169285670</v>
      </c>
      <c r="G973" s="5" t="n">
        <v>32340000</v>
      </c>
      <c r="H973" s="5" t="n">
        <v>14000</v>
      </c>
      <c r="I973" s="6" t="n">
        <v>0.0001911694541471666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SYTS (002170)</t>
        </is>
      </c>
      <c r="B974" s="8" t="inlineStr">
        <is>
          <t>가죽, 가방 및 유사제품 제조업</t>
        </is>
      </c>
      <c r="C974" s="9" t="n">
        <v>56200</v>
      </c>
      <c r="D974" s="10" t="n">
        <v>-700</v>
      </c>
      <c r="E974" s="11" t="n">
        <v>-0.0123</v>
      </c>
      <c r="F974" s="9" t="n">
        <v>168600000000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한국비엔씨 (256840)</t>
        </is>
      </c>
      <c r="B975" t="inlineStr">
        <is>
          <t>기초 의약물질 제조업</t>
        </is>
      </c>
      <c r="C975" s="7" t="n">
        <v>2465</v>
      </c>
      <c r="D975" s="5" t="n">
        <v>75</v>
      </c>
      <c r="E975" s="13" t="n">
        <v>0.0314</v>
      </c>
      <c r="F975" s="7" t="n">
        <v>168593393990</v>
      </c>
      <c r="G975" s="5" t="n">
        <v>-34510000</v>
      </c>
      <c r="H975" s="5" t="n">
        <v>-14000</v>
      </c>
      <c r="I975" s="6" t="n">
        <v>-0.0002046936667165437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8920</v>
      </c>
      <c r="D976" s="10" t="n">
        <v>190</v>
      </c>
      <c r="E976" s="11" t="n">
        <v>0.0218</v>
      </c>
      <c r="F976" s="9" t="n">
        <v>168588000000</v>
      </c>
      <c r="G976" s="10" t="n">
        <v>-8920000</v>
      </c>
      <c r="H976" s="10" t="n">
        <v>-1000</v>
      </c>
      <c r="I976" s="12" t="n">
        <v>-5.291005291005292e-05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삼미금속 (012210)</t>
        </is>
      </c>
      <c r="B977" t="inlineStr">
        <is>
          <t>기타 금속 가공제품 제조업</t>
        </is>
      </c>
      <c r="C977" s="7" t="n">
        <v>7310</v>
      </c>
      <c r="D977" s="5" t="n">
        <v>-200</v>
      </c>
      <c r="E977" s="13" t="n">
        <v>-0.0266</v>
      </c>
      <c r="F977" s="7" t="n">
        <v>168507042490</v>
      </c>
      <c r="G977" s="5" t="n">
        <v>-43860000</v>
      </c>
      <c r="H977" s="5" t="n">
        <v>-6000</v>
      </c>
      <c r="I977" s="6" t="n">
        <v>-0.000260285857207439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45050</v>
      </c>
      <c r="D978" s="10" t="n">
        <v>50</v>
      </c>
      <c r="E978" s="11" t="n">
        <v>0.0011</v>
      </c>
      <c r="F978" s="9" t="n">
        <v>167853011350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쓰리빌리언 (394800)</t>
        </is>
      </c>
      <c r="B979" t="inlineStr">
        <is>
          <t>자연과학 및 공학 연구개발업</t>
        </is>
      </c>
      <c r="C979" s="7" t="n">
        <v>5270</v>
      </c>
      <c r="D979" s="5" t="n">
        <v>-150</v>
      </c>
      <c r="E979" s="13" t="n">
        <v>-0.0277</v>
      </c>
      <c r="F979" s="7" t="n">
        <v>167704854310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엘오티베큠 (083310)</t>
        </is>
      </c>
      <c r="B980" s="8" t="inlineStr">
        <is>
          <t>특수 목적용 기계 제조업</t>
        </is>
      </c>
      <c r="C980" s="9" t="n">
        <v>9390</v>
      </c>
      <c r="D980" s="10" t="n">
        <v>-170</v>
      </c>
      <c r="E980" s="11" t="n">
        <v>-0.0178</v>
      </c>
      <c r="F980" s="9" t="n">
        <v>167236209870</v>
      </c>
      <c r="G980" s="10" t="n">
        <v>-75120000</v>
      </c>
      <c r="H980" s="10" t="n">
        <v>-8000</v>
      </c>
      <c r="I980" s="12" t="n">
        <v>-0.0004491850183545421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동부건설 (005960)</t>
        </is>
      </c>
      <c r="B982" s="8" t="inlineStr">
        <is>
          <t>토목 건설업</t>
        </is>
      </c>
      <c r="C982" s="9" t="n">
        <v>7280</v>
      </c>
      <c r="D982" s="10" t="n">
        <v>-150</v>
      </c>
      <c r="E982" s="11" t="n">
        <v>-0.0202</v>
      </c>
      <c r="F982" s="9" t="n">
        <v>167051706640</v>
      </c>
      <c r="G982" s="10" t="n">
        <v>-29120000</v>
      </c>
      <c r="H982" s="10" t="n">
        <v>-4000</v>
      </c>
      <c r="I982" s="12" t="n">
        <v>-0.0001743172852627853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11370</v>
      </c>
      <c r="D983" s="5" t="n">
        <v>160</v>
      </c>
      <c r="E983" s="13" t="n">
        <v>0.0143</v>
      </c>
      <c r="F983" s="7" t="n">
        <v>166880321130</v>
      </c>
      <c r="G983" s="5" t="n">
        <v>11370000</v>
      </c>
      <c r="H983" s="5" t="n">
        <v>1000</v>
      </c>
      <c r="I983" s="6" t="n">
        <v>6.813265891993793e-05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9960</v>
      </c>
      <c r="D984" s="10" t="n">
        <v>90</v>
      </c>
      <c r="E984" s="11" t="n">
        <v>0.0091</v>
      </c>
      <c r="F984" s="9" t="n">
        <v>166539387120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사조씨푸드 (014710)</t>
        </is>
      </c>
      <c r="B985" t="inlineStr">
        <is>
          <t>수산물 가공 및 저장 처리업</t>
        </is>
      </c>
      <c r="C985" s="7" t="n">
        <v>9670</v>
      </c>
      <c r="D985" s="5" t="n">
        <v>-40</v>
      </c>
      <c r="E985" s="13" t="n">
        <v>-0.004099999999999999</v>
      </c>
      <c r="F985" s="7" t="n">
        <v>166503310810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엠아이텍 (179290)</t>
        </is>
      </c>
      <c r="B986" s="8" t="inlineStr">
        <is>
          <t>의료용 기기 제조업</t>
        </is>
      </c>
      <c r="C986" s="9" t="n">
        <v>5140</v>
      </c>
      <c r="D986" s="10" t="n">
        <v>70</v>
      </c>
      <c r="E986" s="11" t="n">
        <v>0.0138</v>
      </c>
      <c r="F986" s="9" t="n">
        <v>166359584920</v>
      </c>
      <c r="G986" s="10" t="n">
        <v>-10280000</v>
      </c>
      <c r="H986" s="10" t="n">
        <v>-2000</v>
      </c>
      <c r="I986" s="12" t="n">
        <v>-6.179385458880238e-05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CJ제일제당 우 (097955)</t>
        </is>
      </c>
      <c r="B987" t="inlineStr">
        <is>
          <t>미분류</t>
        </is>
      </c>
      <c r="C987" s="7" t="n">
        <v>125300</v>
      </c>
      <c r="D987" s="5" t="n">
        <v>-800</v>
      </c>
      <c r="E987" s="13" t="n">
        <v>-0.0063</v>
      </c>
      <c r="F987" s="7" t="n">
        <v>166327354900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지앤비에스 에코 (382800)</t>
        </is>
      </c>
      <c r="B988" s="8" t="inlineStr">
        <is>
          <t>특수 목적용 기계 제조업</t>
        </is>
      </c>
      <c r="C988" s="9" t="n">
        <v>5200</v>
      </c>
      <c r="D988" s="10" t="n">
        <v>30</v>
      </c>
      <c r="E988" s="11" t="n">
        <v>0.0058</v>
      </c>
      <c r="F988" s="9" t="n">
        <v>165521413200</v>
      </c>
      <c r="G988" s="10" t="n">
        <v>83200000</v>
      </c>
      <c r="H988" s="10" t="n">
        <v>16000</v>
      </c>
      <c r="I988" s="12" t="n">
        <v>0.0005026539973983258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일진파워 (094820)</t>
        </is>
      </c>
      <c r="B989" t="inlineStr">
        <is>
          <t>전기 및 통신 공사업</t>
        </is>
      </c>
      <c r="C989" s="7" t="n">
        <v>10970</v>
      </c>
      <c r="D989" s="5" t="n">
        <v>-70</v>
      </c>
      <c r="E989" s="13" t="n">
        <v>-0.0063</v>
      </c>
      <c r="F989" s="7" t="n">
        <v>165413437730</v>
      </c>
      <c r="G989" s="5" t="n">
        <v>10970000</v>
      </c>
      <c r="H989" s="5" t="n">
        <v>1000</v>
      </c>
      <c r="I989" s="6" t="n">
        <v>6.631867489451518e-05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셀비온 (308430)</t>
        </is>
      </c>
      <c r="B990" s="8" t="inlineStr">
        <is>
          <t>의약품 제조업</t>
        </is>
      </c>
      <c r="C990" s="9" t="n">
        <v>12800</v>
      </c>
      <c r="D990" s="10" t="n">
        <v>10</v>
      </c>
      <c r="E990" s="11" t="n">
        <v>0.0008</v>
      </c>
      <c r="F990" s="9" t="n">
        <v>165187212800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대양전기공업 (108380)</t>
        </is>
      </c>
      <c r="B991" t="inlineStr">
        <is>
          <t>선박 및 보트 건조업</t>
        </is>
      </c>
      <c r="C991" s="7" t="n">
        <v>17220</v>
      </c>
      <c r="D991" s="5" t="n">
        <v>250</v>
      </c>
      <c r="E991" s="13" t="n">
        <v>0.0147</v>
      </c>
      <c r="F991" s="7" t="n">
        <v>164749474260</v>
      </c>
      <c r="G991" s="5" t="n">
        <v>51660000</v>
      </c>
      <c r="H991" s="5" t="n">
        <v>3000</v>
      </c>
      <c r="I991" s="6" t="n">
        <v>0.000313567009740332</v>
      </c>
      <c r="J991" s="5" t="n">
        <v>-17220000</v>
      </c>
      <c r="K991" s="5" t="n">
        <v>-1000</v>
      </c>
      <c r="L991" s="6" t="n">
        <v>-0.0001045223365801107</v>
      </c>
      <c r="M991" s="5" t="n"/>
      <c r="N991" s="5" t="n"/>
      <c r="O991" s="6" t="n"/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8840</v>
      </c>
      <c r="D992" s="10" t="n">
        <v>120</v>
      </c>
      <c r="E992" s="11" t="n">
        <v>0.0138</v>
      </c>
      <c r="F992" s="9" t="n">
        <v>164408291320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6050</v>
      </c>
      <c r="D993" s="5" t="n">
        <v>-20</v>
      </c>
      <c r="E993" s="13" t="n">
        <v>-0.0033</v>
      </c>
      <c r="F993" s="7" t="n">
        <v>164218901000</v>
      </c>
      <c r="G993" s="5" t="n">
        <v>6050000</v>
      </c>
      <c r="H993" s="5" t="n">
        <v>1000</v>
      </c>
      <c r="I993" s="6" t="n">
        <v>3.684106983519516e-05</v>
      </c>
      <c r="J993" s="5" t="n">
        <v>-6050000</v>
      </c>
      <c r="K993" s="5" t="n">
        <v>-1000</v>
      </c>
      <c r="L993" s="6" t="n">
        <v>-3.684106983519516e-05</v>
      </c>
      <c r="M993" s="5" t="n"/>
      <c r="N993" s="5" t="n"/>
      <c r="O993" s="6" t="n"/>
    </row>
    <row r="994">
      <c r="A994" s="8" t="inlineStr">
        <is>
          <t>재영솔루텍 (049630)</t>
        </is>
      </c>
      <c r="B994" s="8" t="inlineStr">
        <is>
          <t>사진장비 및 광학기기 제조업</t>
        </is>
      </c>
      <c r="C994" s="9" t="n">
        <v>7020</v>
      </c>
      <c r="D994" s="10" t="n">
        <v>-340</v>
      </c>
      <c r="E994" s="11" t="n">
        <v>-0.0462</v>
      </c>
      <c r="F994" s="9" t="n">
        <v>164023275780</v>
      </c>
      <c r="G994" s="10" t="n">
        <v>-175500000</v>
      </c>
      <c r="H994" s="10" t="n">
        <v>-25000</v>
      </c>
      <c r="I994" s="12" t="n">
        <v>-0.001069970095191816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11200</v>
      </c>
      <c r="D995" s="5" t="n">
        <v>-20</v>
      </c>
      <c r="E995" s="13" t="n">
        <v>-0.0018</v>
      </c>
      <c r="F995" s="7" t="n">
        <v>163660515200</v>
      </c>
      <c r="G995" s="5" t="n">
        <v>280000000</v>
      </c>
      <c r="H995" s="5" t="n">
        <v>25000</v>
      </c>
      <c r="I995" s="6" t="n">
        <v>0.001710858600547776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2045</v>
      </c>
      <c r="D996" s="10" t="n">
        <v>-10</v>
      </c>
      <c r="E996" s="11" t="n">
        <v>-0.0049</v>
      </c>
      <c r="F996" s="9" t="n">
        <v>163450878600</v>
      </c>
      <c r="G996" s="10" t="n">
        <v>4090000</v>
      </c>
      <c r="H996" s="10" t="n">
        <v>2000</v>
      </c>
      <c r="I996" s="12" t="n">
        <v>2.502280828975611e-05</v>
      </c>
      <c r="J996" s="10" t="n">
        <v>-2045000</v>
      </c>
      <c r="K996" s="10" t="n">
        <v>-1000</v>
      </c>
      <c r="L996" s="12" t="n">
        <v>-1.251140414487806e-05</v>
      </c>
      <c r="M996" s="10" t="n"/>
      <c r="N996" s="10" t="n"/>
      <c r="O996" s="12" t="n"/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8170</v>
      </c>
      <c r="D997" s="5" t="n">
        <v>110</v>
      </c>
      <c r="E997" s="13" t="n">
        <v>0.0136</v>
      </c>
      <c r="F997" s="7" t="n">
        <v>163400000000</v>
      </c>
      <c r="G997" s="5" t="n">
        <v>-16340000</v>
      </c>
      <c r="H997" s="5" t="n">
        <v>-2000</v>
      </c>
      <c r="I997" s="6" t="n">
        <v>-0.0001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5600</v>
      </c>
      <c r="D998" s="10" t="n">
        <v>20</v>
      </c>
      <c r="E998" s="11" t="n">
        <v>0.0036</v>
      </c>
      <c r="F998" s="9" t="n">
        <v>163054203200</v>
      </c>
      <c r="G998" s="10" t="n">
        <v>-5600000</v>
      </c>
      <c r="H998" s="10" t="n">
        <v>-1000</v>
      </c>
      <c r="I998" s="12" t="n">
        <v>-3.434440750436294e-05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알루코 (001780)</t>
        </is>
      </c>
      <c r="B999" t="inlineStr">
        <is>
          <t>1차 비철금속 제조업</t>
        </is>
      </c>
      <c r="C999" s="7" t="n">
        <v>1683</v>
      </c>
      <c r="D999" s="5" t="n">
        <v>40</v>
      </c>
      <c r="E999" s="13" t="n">
        <v>0.0243</v>
      </c>
      <c r="F999" s="7" t="n">
        <v>162965112156</v>
      </c>
      <c r="G999" s="5" t="n">
        <v>65637000</v>
      </c>
      <c r="H999" s="5" t="n">
        <v>39000</v>
      </c>
      <c r="I999" s="6" t="n">
        <v>0.0004027671882136854</v>
      </c>
      <c r="J999" s="5" t="n">
        <v>-3366000</v>
      </c>
      <c r="K999" s="5" t="n">
        <v>-2000</v>
      </c>
      <c r="L999" s="6" t="n">
        <v>-2.065472760070181e-05</v>
      </c>
      <c r="M999" s="5" t="n"/>
      <c r="N999" s="5" t="n"/>
      <c r="O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11350</v>
      </c>
      <c r="D1000" s="10" t="n">
        <v>130</v>
      </c>
      <c r="E1000" s="11" t="n">
        <v>0.0116</v>
      </c>
      <c r="F1000" s="9" t="n">
        <v>162883963500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지투파워 (388050)</t>
        </is>
      </c>
      <c r="B1001" t="inlineStr">
        <is>
          <t>전동기, 발전기 및 전기 변환 · 공급 · 제어 장치 제조업</t>
        </is>
      </c>
      <c r="C1001" s="7" t="n">
        <v>8670</v>
      </c>
      <c r="D1001" s="5" t="n">
        <v>-80</v>
      </c>
      <c r="E1001" s="13" t="n">
        <v>-0.0091</v>
      </c>
      <c r="F1001" s="7" t="n">
        <v>162210818790</v>
      </c>
      <c r="G1001" s="5" t="n">
        <v>-147390000</v>
      </c>
      <c r="H1001" s="5" t="n">
        <v>-17000</v>
      </c>
      <c r="I1001" s="6" t="n">
        <v>-0.0009086323655810702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일양약품 (007570)</t>
        </is>
      </c>
      <c r="B1002" s="8" t="inlineStr">
        <is>
          <t>의약품 제조업</t>
        </is>
      </c>
      <c r="C1002" s="9" t="n">
        <v>8470</v>
      </c>
      <c r="D1002" s="10" t="n">
        <v>170</v>
      </c>
      <c r="E1002" s="11" t="n">
        <v>0.0205</v>
      </c>
      <c r="F1002" s="9" t="n">
        <v>161655574080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스트라드비젼 (475040)</t>
        </is>
      </c>
      <c r="B1003" t="inlineStr">
        <is>
          <t>소프트웨어 개발 및 공급업</t>
        </is>
      </c>
      <c r="C1003" s="7" t="n">
        <v>3005</v>
      </c>
      <c r="D1003" s="5" t="n">
        <v>-125</v>
      </c>
      <c r="E1003" s="13" t="n">
        <v>-0.0399</v>
      </c>
      <c r="F1003" s="7" t="n">
        <v>161580166190</v>
      </c>
      <c r="G1003" s="5" t="n">
        <v>-99165000</v>
      </c>
      <c r="H1003" s="5" t="n">
        <v>-33000</v>
      </c>
      <c r="I1003" s="6" t="n">
        <v>-0.0006137201262894678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져스텍 (153890)</t>
        </is>
      </c>
      <c r="B1004" s="8" t="inlineStr">
        <is>
          <t>전동기, 발전기 및 전기 변환 · 공급 · 제어 장치 제조업</t>
        </is>
      </c>
      <c r="C1004" s="9" t="n">
        <v>13400</v>
      </c>
      <c r="D1004" s="10" t="n">
        <v>170</v>
      </c>
      <c r="E1004" s="11" t="n">
        <v>0.0128</v>
      </c>
      <c r="F1004" s="9" t="n">
        <v>161474087000</v>
      </c>
      <c r="G1004" s="10" t="n">
        <v>-455600000</v>
      </c>
      <c r="H1004" s="10" t="n">
        <v>-34000</v>
      </c>
      <c r="I1004" s="12" t="n">
        <v>-0.002821505347789953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유수홀딩스 (000700)</t>
        </is>
      </c>
      <c r="B1005" t="inlineStr">
        <is>
          <t>회사 본부 및 경영 컨설팅 서비스업</t>
        </is>
      </c>
      <c r="C1005" s="7" t="n">
        <v>6200</v>
      </c>
      <c r="D1005" s="5" t="n">
        <v>-140</v>
      </c>
      <c r="E1005" s="13" t="n">
        <v>-0.0221</v>
      </c>
      <c r="F1005" s="7" t="n">
        <v>161459234400</v>
      </c>
      <c r="G1005" s="5" t="n">
        <v>-37200000</v>
      </c>
      <c r="H1005" s="5" t="n">
        <v>-6000</v>
      </c>
      <c r="I1005" s="6" t="n">
        <v>-0.0002303987141908559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13300</v>
      </c>
      <c r="D1006" s="10" t="n">
        <v>-260</v>
      </c>
      <c r="E1006" s="11" t="n">
        <v>-0.0192</v>
      </c>
      <c r="F1006" s="9" t="n">
        <v>161241419500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윤성에프앤씨 (372170)</t>
        </is>
      </c>
      <c r="B1007" t="inlineStr">
        <is>
          <t>특수 목적용 기계 제조업</t>
        </is>
      </c>
      <c r="C1007" s="7" t="n">
        <v>20200</v>
      </c>
      <c r="D1007" s="5" t="n">
        <v>950</v>
      </c>
      <c r="E1007" s="13" t="n">
        <v>0.04940000000000001</v>
      </c>
      <c r="F1007" s="7" t="n">
        <v>161176769600</v>
      </c>
      <c r="G1007" s="5" t="n">
        <v>60600000</v>
      </c>
      <c r="H1007" s="5" t="n">
        <v>3000</v>
      </c>
      <c r="I1007" s="6" t="n">
        <v>0.0003759847039396179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7320</v>
      </c>
      <c r="D1008" s="10" t="n">
        <v>-20</v>
      </c>
      <c r="E1008" s="11" t="n">
        <v>-0.0027</v>
      </c>
      <c r="F1008" s="9" t="n">
        <v>160496951160</v>
      </c>
      <c r="G1008" s="10" t="n">
        <v>-29280000</v>
      </c>
      <c r="H1008" s="10" t="n">
        <v>-4000</v>
      </c>
      <c r="I1008" s="12" t="n">
        <v>-0.0001824333720259313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7200</v>
      </c>
      <c r="D1009" s="5" t="n">
        <v>10</v>
      </c>
      <c r="E1009" s="13" t="n">
        <v>0.0014</v>
      </c>
      <c r="F1009" s="7" t="n">
        <v>159984000000</v>
      </c>
      <c r="G1009" s="5" t="n">
        <v>28800000</v>
      </c>
      <c r="H1009" s="5" t="n">
        <v>4000</v>
      </c>
      <c r="I1009" s="6" t="n">
        <v>0.00018001800180018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12300</v>
      </c>
      <c r="D1010" s="10" t="n">
        <v>350</v>
      </c>
      <c r="E1010" s="11" t="n">
        <v>0.0293</v>
      </c>
      <c r="F1010" s="9" t="n">
        <v>159900000000</v>
      </c>
      <c r="G1010" s="10" t="n">
        <v>36900000</v>
      </c>
      <c r="H1010" s="10" t="n">
        <v>3000</v>
      </c>
      <c r="I1010" s="12" t="n">
        <v>0.0002307692307692307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8010</v>
      </c>
      <c r="D1013" s="5" t="n">
        <v>10</v>
      </c>
      <c r="E1013" s="13" t="n">
        <v>0.0012</v>
      </c>
      <c r="F1013" s="7" t="n">
        <v>159141606660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인터로조 (119610)</t>
        </is>
      </c>
      <c r="B1014" s="8" t="inlineStr">
        <is>
          <t>의료용 기기 제조업</t>
        </is>
      </c>
      <c r="C1014" s="9" t="n">
        <v>13930</v>
      </c>
      <c r="D1014" s="10" t="n">
        <v>-290</v>
      </c>
      <c r="E1014" s="11" t="n">
        <v>-0.0204</v>
      </c>
      <c r="F1014" s="9" t="n">
        <v>158993495710</v>
      </c>
      <c r="G1014" s="10" t="n">
        <v>13930000</v>
      </c>
      <c r="H1014" s="10" t="n">
        <v>1000</v>
      </c>
      <c r="I1014" s="12" t="n">
        <v>8.761364694696668e-05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3040</v>
      </c>
      <c r="D1015" s="5" t="n">
        <v>40</v>
      </c>
      <c r="E1015" s="13" t="n">
        <v>0.0133</v>
      </c>
      <c r="F1015" s="7" t="n">
        <v>158679302560</v>
      </c>
      <c r="G1015" s="5" t="n">
        <v>3040000</v>
      </c>
      <c r="H1015" s="5" t="n">
        <v>1000</v>
      </c>
      <c r="I1015" s="6" t="n">
        <v>1.915813815006221e-05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코칩 (126730)</t>
        </is>
      </c>
      <c r="B1016" s="8" t="inlineStr">
        <is>
          <t>전자부품 제조업</t>
        </is>
      </c>
      <c r="C1016" s="9" t="n">
        <v>18080</v>
      </c>
      <c r="D1016" s="10" t="n">
        <v>-270</v>
      </c>
      <c r="E1016" s="11" t="n">
        <v>-0.0147</v>
      </c>
      <c r="F1016" s="9" t="n">
        <v>158563878080</v>
      </c>
      <c r="G1016" s="10" t="n">
        <v>54240000</v>
      </c>
      <c r="H1016" s="10" t="n">
        <v>3000</v>
      </c>
      <c r="I1016" s="12" t="n">
        <v>0.0003420703419768428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157862861625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26250</v>
      </c>
      <c r="D1018" s="10" t="n">
        <v>150</v>
      </c>
      <c r="E1018" s="11" t="n">
        <v>0.005699999999999999</v>
      </c>
      <c r="F1018" s="9" t="n">
        <v>157500000000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화신정공 (126640)</t>
        </is>
      </c>
      <c r="B1019" t="inlineStr">
        <is>
          <t>자동차 신품 부품 제조업</t>
        </is>
      </c>
      <c r="C1019" s="7" t="n">
        <v>4485</v>
      </c>
      <c r="D1019" s="5" t="n">
        <v>-75</v>
      </c>
      <c r="E1019" s="13" t="n">
        <v>-0.0164</v>
      </c>
      <c r="F1019" s="7" t="n">
        <v>157225756350</v>
      </c>
      <c r="G1019" s="5" t="n">
        <v>13455000</v>
      </c>
      <c r="H1019" s="5" t="n">
        <v>3000</v>
      </c>
      <c r="I1019" s="6" t="n">
        <v>8.557758164029974e-05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5100</v>
      </c>
      <c r="D1020" s="10" t="n">
        <v>50</v>
      </c>
      <c r="E1020" s="11" t="n">
        <v>0.009899999999999999</v>
      </c>
      <c r="F1020" s="9" t="n">
        <v>156920706600</v>
      </c>
      <c r="G1020" s="10" t="n">
        <v>-30600000</v>
      </c>
      <c r="H1020" s="10" t="n">
        <v>-6000</v>
      </c>
      <c r="I1020" s="12" t="n">
        <v>-0.0001950029455194921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CJ우 (001045)</t>
        </is>
      </c>
      <c r="B1021" t="inlineStr">
        <is>
          <t>미분류</t>
        </is>
      </c>
      <c r="C1021" s="7" t="n">
        <v>69300</v>
      </c>
      <c r="D1021" s="5" t="n">
        <v>-400</v>
      </c>
      <c r="E1021" s="13" t="n">
        <v>-0.005699999999999999</v>
      </c>
      <c r="F1021" s="7" t="n">
        <v>156633453900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8700</v>
      </c>
      <c r="D1022" s="10" t="n">
        <v>290</v>
      </c>
      <c r="E1022" s="11" t="n">
        <v>0.0345</v>
      </c>
      <c r="F1022" s="9" t="n">
        <v>156280623000</v>
      </c>
      <c r="G1022" s="10" t="n">
        <v>-34800000</v>
      </c>
      <c r="H1022" s="10" t="n">
        <v>-4000</v>
      </c>
      <c r="I1022" s="12" t="n">
        <v>-0.0002226763582840338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2840</v>
      </c>
      <c r="D1023" s="5" t="n">
        <v>0</v>
      </c>
      <c r="E1023" s="13" t="n">
        <v>0</v>
      </c>
      <c r="F1023" s="7" t="n">
        <v>155999141000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15070</v>
      </c>
      <c r="D1024" s="10" t="n">
        <v>320</v>
      </c>
      <c r="E1024" s="11" t="n">
        <v>0.0217</v>
      </c>
      <c r="F1024" s="9" t="n">
        <v>155940682920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8100</v>
      </c>
      <c r="D1025" s="5" t="n">
        <v>-10</v>
      </c>
      <c r="E1025" s="13" t="n">
        <v>-0.0012</v>
      </c>
      <c r="F1025" s="7" t="n">
        <v>155835130500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13060</v>
      </c>
      <c r="D1026" s="10" t="n">
        <v>-20</v>
      </c>
      <c r="E1026" s="11" t="n">
        <v>-0.0015</v>
      </c>
      <c r="F1026" s="9" t="n">
        <v>155687724540</v>
      </c>
      <c r="G1026" s="10" t="n">
        <v>13060000</v>
      </c>
      <c r="H1026" s="10" t="n">
        <v>1000</v>
      </c>
      <c r="I1026" s="12" t="n">
        <v>8.388586857819075e-05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13090</v>
      </c>
      <c r="D1027" s="5" t="n">
        <v>0</v>
      </c>
      <c r="E1027" s="13" t="n">
        <v>0</v>
      </c>
      <c r="F1027" s="7" t="n">
        <v>155184149120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우양에이치씨 (101970)</t>
        </is>
      </c>
      <c r="B1028" s="8" t="inlineStr">
        <is>
          <t>구조용 금속제품, 탱크 및 증기발생기 제조업</t>
        </is>
      </c>
      <c r="C1028" s="9" t="n">
        <v>10490</v>
      </c>
      <c r="D1028" s="10" t="n">
        <v>80</v>
      </c>
      <c r="E1028" s="11" t="n">
        <v>0.0077</v>
      </c>
      <c r="F1028" s="9" t="n">
        <v>155147194410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5150</v>
      </c>
      <c r="D1029" s="5" t="n">
        <v>0</v>
      </c>
      <c r="E1029" s="13" t="n">
        <v>0</v>
      </c>
      <c r="F1029" s="7" t="n">
        <v>153978078400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1693</v>
      </c>
      <c r="D1030" s="10" t="n">
        <v>12</v>
      </c>
      <c r="E1030" s="11" t="n">
        <v>0.0071</v>
      </c>
      <c r="F1030" s="9" t="n">
        <v>153885969762</v>
      </c>
      <c r="G1030" s="10" t="n">
        <v>5079000</v>
      </c>
      <c r="H1030" s="10" t="n">
        <v>3000</v>
      </c>
      <c r="I1030" s="12" t="n">
        <v>3.300495820285098e-05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에스앤디 (260970)</t>
        </is>
      </c>
      <c r="B1031" t="inlineStr">
        <is>
          <t>기타 식품 제조업</t>
        </is>
      </c>
      <c r="C1031" s="7" t="n">
        <v>53100</v>
      </c>
      <c r="D1031" s="5" t="n">
        <v>1100</v>
      </c>
      <c r="E1031" s="13" t="n">
        <v>0.0212</v>
      </c>
      <c r="F1031" s="7" t="n">
        <v>153605237400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50800</v>
      </c>
      <c r="D1032" s="10" t="n">
        <v>0</v>
      </c>
      <c r="E1032" s="11" t="n">
        <v>0</v>
      </c>
      <c r="F1032" s="9" t="n">
        <v>153593088800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유성티엔에스 (024800)</t>
        </is>
      </c>
      <c r="B1033" t="inlineStr">
        <is>
          <t>육상 여객 운송업</t>
        </is>
      </c>
      <c r="C1033" s="7" t="n">
        <v>4355</v>
      </c>
      <c r="D1033" s="5" t="n">
        <v>-10</v>
      </c>
      <c r="E1033" s="13" t="n">
        <v>-0.0023</v>
      </c>
      <c r="F1033" s="7" t="n">
        <v>153406486350</v>
      </c>
      <c r="G1033" s="5" t="n">
        <v>-4355000</v>
      </c>
      <c r="H1033" s="5" t="n">
        <v>-1000</v>
      </c>
      <c r="I1033" s="6" t="n">
        <v>-2.838863012652529e-05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바이오비쥬 (489460)</t>
        </is>
      </c>
      <c r="B1034" s="8" t="inlineStr">
        <is>
          <t>기타 화학제품 제조업</t>
        </is>
      </c>
      <c r="C1034" s="9" t="n">
        <v>10390</v>
      </c>
      <c r="D1034" s="10" t="n">
        <v>-660</v>
      </c>
      <c r="E1034" s="11" t="n">
        <v>-0.0597</v>
      </c>
      <c r="F1034" s="9" t="n">
        <v>153286651930</v>
      </c>
      <c r="G1034" s="10" t="n">
        <v>20780000</v>
      </c>
      <c r="H1034" s="10" t="n">
        <v>2000</v>
      </c>
      <c r="I1034" s="12" t="n">
        <v>0.0001355630104667523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4030</v>
      </c>
      <c r="D1035" s="5" t="n">
        <v>10</v>
      </c>
      <c r="E1035" s="13" t="n">
        <v>0.0025</v>
      </c>
      <c r="F1035" s="7" t="n">
        <v>153183532060</v>
      </c>
      <c r="G1035" s="5" t="n">
        <v>-32240000</v>
      </c>
      <c r="H1035" s="5" t="n">
        <v>-8000</v>
      </c>
      <c r="I1035" s="6" t="n">
        <v>-0.0002104664879209862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5720</v>
      </c>
      <c r="D1036" s="10" t="n">
        <v>30</v>
      </c>
      <c r="E1036" s="11" t="n">
        <v>0.0053</v>
      </c>
      <c r="F1036" s="9" t="n">
        <v>152375543320</v>
      </c>
      <c r="G1036" s="10" t="n">
        <v>-17160000</v>
      </c>
      <c r="H1036" s="10" t="n">
        <v>-3000</v>
      </c>
      <c r="I1036" s="12" t="n">
        <v>-0.0001126164975435902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6680</v>
      </c>
      <c r="D1037" s="5" t="n">
        <v>-30</v>
      </c>
      <c r="E1037" s="13" t="n">
        <v>-0.004500000000000001</v>
      </c>
      <c r="F1037" s="7" t="n">
        <v>152307340000</v>
      </c>
      <c r="G1037" s="5" t="n">
        <v>26720000</v>
      </c>
      <c r="H1037" s="5" t="n">
        <v>4000</v>
      </c>
      <c r="I1037" s="6" t="n">
        <v>0.0001754347492379553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유니퀘스트 (077500)</t>
        </is>
      </c>
      <c r="B1038" s="8" t="inlineStr">
        <is>
          <t>기계장비 및 관련 물품 도매업</t>
        </is>
      </c>
      <c r="C1038" s="9" t="n">
        <v>7020</v>
      </c>
      <c r="D1038" s="10" t="n">
        <v>20</v>
      </c>
      <c r="E1038" s="11" t="n">
        <v>0.0029</v>
      </c>
      <c r="F1038" s="9" t="n">
        <v>151632716040</v>
      </c>
      <c r="G1038" s="10" t="n">
        <v>-42120000</v>
      </c>
      <c r="H1038" s="10" t="n">
        <v>-6000</v>
      </c>
      <c r="I1038" s="12" t="n">
        <v>-0.000277776466055577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이구산업 (025820)</t>
        </is>
      </c>
      <c r="B1039" t="inlineStr">
        <is>
          <t>1차 비철금속 제조업</t>
        </is>
      </c>
      <c r="C1039" s="7" t="n">
        <v>4530</v>
      </c>
      <c r="D1039" s="5" t="n">
        <v>205</v>
      </c>
      <c r="E1039" s="13" t="n">
        <v>0.0474</v>
      </c>
      <c r="F1039" s="7" t="n">
        <v>151492260000</v>
      </c>
      <c r="G1039" s="5" t="n">
        <v>-54360000</v>
      </c>
      <c r="H1039" s="5" t="n">
        <v>-12000</v>
      </c>
      <c r="I1039" s="6" t="n">
        <v>-0.000358830213503977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10310</v>
      </c>
      <c r="D1040" s="10" t="n">
        <v>10</v>
      </c>
      <c r="E1040" s="11" t="n">
        <v>0.001</v>
      </c>
      <c r="F1040" s="9" t="n">
        <v>151201232830</v>
      </c>
      <c r="G1040" s="10" t="n">
        <v>20620000</v>
      </c>
      <c r="H1040" s="10" t="n">
        <v>2000</v>
      </c>
      <c r="I1040" s="12" t="n">
        <v>0.0001363745494270121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앤로보틱스 (138360)</t>
        </is>
      </c>
      <c r="B1041" t="inlineStr">
        <is>
          <t>특수 목적용 기계 제조업</t>
        </is>
      </c>
      <c r="C1041" s="7" t="n">
        <v>1716</v>
      </c>
      <c r="D1041" s="5" t="n">
        <v>-9</v>
      </c>
      <c r="E1041" s="13" t="n">
        <v>-0.0052</v>
      </c>
      <c r="F1041" s="7" t="n">
        <v>150963270744</v>
      </c>
      <c r="G1041" s="5" t="n">
        <v>-87516000</v>
      </c>
      <c r="H1041" s="5" t="n">
        <v>-51000</v>
      </c>
      <c r="I1041" s="6" t="n">
        <v>-0.0005797171694061107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흥구석유 (024060)</t>
        </is>
      </c>
      <c r="B1042" s="8" t="inlineStr">
        <is>
          <t>기타 전문 도매업</t>
        </is>
      </c>
      <c r="C1042" s="9" t="n">
        <v>10060</v>
      </c>
      <c r="D1042" s="10" t="n">
        <v>-100</v>
      </c>
      <c r="E1042" s="11" t="n">
        <v>-0.0098</v>
      </c>
      <c r="F1042" s="9" t="n">
        <v>150900000000</v>
      </c>
      <c r="G1042" s="10" t="n">
        <v>301800000</v>
      </c>
      <c r="H1042" s="10" t="n">
        <v>30000</v>
      </c>
      <c r="I1042" s="12" t="n">
        <v>0.002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푸른저축은행 (007330)</t>
        </is>
      </c>
      <c r="B1043" t="inlineStr">
        <is>
          <t>은행 및 저축기관</t>
        </is>
      </c>
      <c r="C1043" s="7" t="n">
        <v>10000</v>
      </c>
      <c r="D1043" s="5" t="n">
        <v>0</v>
      </c>
      <c r="E1043" s="13" t="n">
        <v>0</v>
      </c>
      <c r="F1043" s="7" t="n">
        <v>150828000000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5400</v>
      </c>
      <c r="D1044" s="10" t="n">
        <v>-10</v>
      </c>
      <c r="E1044" s="11" t="n">
        <v>-0.0018</v>
      </c>
      <c r="F1044" s="9" t="n">
        <v>150341745600</v>
      </c>
      <c r="G1044" s="10" t="n">
        <v>-32400000</v>
      </c>
      <c r="H1044" s="10" t="n">
        <v>-6000</v>
      </c>
      <c r="I1044" s="12" t="n">
        <v>-0.0002155090049719364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19280</v>
      </c>
      <c r="D1045" s="5" t="n">
        <v>-30</v>
      </c>
      <c r="E1045" s="13" t="n">
        <v>-0.0016</v>
      </c>
      <c r="F1045" s="7" t="n">
        <v>150332908000</v>
      </c>
      <c r="G1045" s="5" t="n">
        <v>-134960000</v>
      </c>
      <c r="H1045" s="5" t="n">
        <v>-7000</v>
      </c>
      <c r="I1045" s="6" t="n">
        <v>-0.0008977408991516348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8810</v>
      </c>
      <c r="D1046" s="10" t="n">
        <v>0</v>
      </c>
      <c r="E1046" s="11" t="n">
        <v>0</v>
      </c>
      <c r="F1046" s="9" t="n">
        <v>150288406830</v>
      </c>
      <c r="G1046" s="10" t="n">
        <v>35240000</v>
      </c>
      <c r="H1046" s="10" t="n">
        <v>4000</v>
      </c>
      <c r="I1046" s="12" t="n">
        <v>0.0002344824909872258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15010</v>
      </c>
      <c r="D1047" s="5" t="n">
        <v>-130</v>
      </c>
      <c r="E1047" s="13" t="n">
        <v>-0.0086</v>
      </c>
      <c r="F1047" s="7" t="n">
        <v>150191561000</v>
      </c>
      <c r="G1047" s="5" t="n">
        <v>-15010000</v>
      </c>
      <c r="H1047" s="5" t="n">
        <v>-1000</v>
      </c>
      <c r="I1047" s="6" t="n">
        <v>-9.993903718731573e-05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디오 (039840)</t>
        </is>
      </c>
      <c r="B1048" s="8" t="inlineStr">
        <is>
          <t>의료용 기기 제조업</t>
        </is>
      </c>
      <c r="C1048" s="9" t="n">
        <v>11190</v>
      </c>
      <c r="D1048" s="10" t="n">
        <v>-430</v>
      </c>
      <c r="E1048" s="11" t="n">
        <v>-0.03700000000000001</v>
      </c>
      <c r="F1048" s="9" t="n">
        <v>150123115320</v>
      </c>
      <c r="G1048" s="10" t="n">
        <v>-78330000</v>
      </c>
      <c r="H1048" s="10" t="n">
        <v>-7000</v>
      </c>
      <c r="I1048" s="12" t="n">
        <v>-0.0005217717460301369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12960</v>
      </c>
      <c r="D1049" s="5" t="n">
        <v>630</v>
      </c>
      <c r="E1049" s="13" t="n">
        <v>0.05110000000000001</v>
      </c>
      <c r="F1049" s="7" t="n">
        <v>149971279680</v>
      </c>
      <c r="G1049" s="5" t="n">
        <v>51840000</v>
      </c>
      <c r="H1049" s="5" t="n">
        <v>4000</v>
      </c>
      <c r="I1049" s="6" t="n">
        <v>0.0003456661842895065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디바이스 (187870)</t>
        </is>
      </c>
      <c r="B1050" s="8" t="inlineStr">
        <is>
          <t>특수 목적용 기계 제조업</t>
        </is>
      </c>
      <c r="C1050" s="9" t="n">
        <v>10890</v>
      </c>
      <c r="D1050" s="10" t="n">
        <v>90</v>
      </c>
      <c r="E1050" s="11" t="n">
        <v>0.0083</v>
      </c>
      <c r="F1050" s="9" t="n">
        <v>149955953400</v>
      </c>
      <c r="G1050" s="10" t="n">
        <v>10890000</v>
      </c>
      <c r="H1050" s="10" t="n">
        <v>1000</v>
      </c>
      <c r="I1050" s="12" t="n">
        <v>7.262132481630435e-05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비엠티 (086670)</t>
        </is>
      </c>
      <c r="B1051" t="inlineStr">
        <is>
          <t>일반 목적용 기계 제조업</t>
        </is>
      </c>
      <c r="C1051" s="7" t="n">
        <v>15080</v>
      </c>
      <c r="D1051" s="5" t="n">
        <v>20</v>
      </c>
      <c r="E1051" s="13" t="n">
        <v>0.0013</v>
      </c>
      <c r="F1051" s="7" t="n">
        <v>149682345800</v>
      </c>
      <c r="G1051" s="5" t="n">
        <v>120640000</v>
      </c>
      <c r="H1051" s="5" t="n">
        <v>8000</v>
      </c>
      <c r="I1051" s="6" t="n">
        <v>0.0008059734723906231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8420</v>
      </c>
      <c r="D1052" s="10" t="n">
        <v>10</v>
      </c>
      <c r="E1052" s="11" t="n">
        <v>0.0012</v>
      </c>
      <c r="F1052" s="9" t="n">
        <v>149648205320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삼보판지 (023600)</t>
        </is>
      </c>
      <c r="B1053" t="inlineStr">
        <is>
          <t>펄프, 종이 및 판지 제조업</t>
        </is>
      </c>
      <c r="C1053" s="7" t="n">
        <v>9300</v>
      </c>
      <c r="D1053" s="5" t="n">
        <v>70</v>
      </c>
      <c r="E1053" s="13" t="n">
        <v>0.0076</v>
      </c>
      <c r="F1053" s="7" t="n">
        <v>148877190000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112100</v>
      </c>
      <c r="D1054" s="10" t="n">
        <v>-1400</v>
      </c>
      <c r="E1054" s="11" t="n">
        <v>-0.0123</v>
      </c>
      <c r="F1054" s="9" t="n">
        <v>148868800000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새로닉스 (042600)</t>
        </is>
      </c>
      <c r="B1055" t="inlineStr">
        <is>
          <t>전자부품 제조업</t>
        </is>
      </c>
      <c r="C1055" s="7" t="n">
        <v>11980</v>
      </c>
      <c r="D1055" s="5" t="n">
        <v>1020</v>
      </c>
      <c r="E1055" s="13" t="n">
        <v>0.0931</v>
      </c>
      <c r="F1055" s="7" t="n">
        <v>148834416520</v>
      </c>
      <c r="G1055" s="5" t="n">
        <v>-23960000</v>
      </c>
      <c r="H1055" s="5" t="n">
        <v>-2000</v>
      </c>
      <c r="I1055" s="6" t="n">
        <v>-0.0001609842707098618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8920</v>
      </c>
      <c r="D1056" s="10" t="n">
        <v>170</v>
      </c>
      <c r="E1056" s="11" t="n">
        <v>0.0194</v>
      </c>
      <c r="F1056" s="9" t="n">
        <v>148797954200</v>
      </c>
      <c r="G1056" s="10" t="n">
        <v>26760000</v>
      </c>
      <c r="H1056" s="10" t="n">
        <v>3000</v>
      </c>
      <c r="I1056" s="12" t="n">
        <v>0.0001798411822519533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롯데하이마트 (071840)</t>
        </is>
      </c>
      <c r="B1057" t="inlineStr">
        <is>
          <t>가전제품 및 정보통신장비 소매업</t>
        </is>
      </c>
      <c r="C1057" s="7" t="n">
        <v>6300</v>
      </c>
      <c r="D1057" s="5" t="n">
        <v>30</v>
      </c>
      <c r="E1057" s="13" t="n">
        <v>0.0048</v>
      </c>
      <c r="F1057" s="7" t="n">
        <v>148728585600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제일약품 (271980)</t>
        </is>
      </c>
      <c r="B1058" s="8" t="inlineStr">
        <is>
          <t>의약품 제조업</t>
        </is>
      </c>
      <c r="C1058" s="9" t="n">
        <v>10110</v>
      </c>
      <c r="D1058" s="10" t="n">
        <v>220</v>
      </c>
      <c r="E1058" s="11" t="n">
        <v>0.0222</v>
      </c>
      <c r="F1058" s="9" t="n">
        <v>148666255920</v>
      </c>
      <c r="G1058" s="10" t="n">
        <v>10110000</v>
      </c>
      <c r="H1058" s="10" t="n">
        <v>1000</v>
      </c>
      <c r="I1058" s="12" t="n">
        <v>6.800467219299835e-05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제넥신 (095700)</t>
        </is>
      </c>
      <c r="B1059" t="inlineStr">
        <is>
          <t>자연과학 및 공학 연구개발업</t>
        </is>
      </c>
      <c r="C1059" s="7" t="n">
        <v>3255</v>
      </c>
      <c r="D1059" s="5" t="n">
        <v>-70</v>
      </c>
      <c r="E1059" s="13" t="n">
        <v>-0.0211</v>
      </c>
      <c r="F1059" s="7" t="n">
        <v>148234307970</v>
      </c>
      <c r="G1059" s="5" t="n">
        <v>26040000</v>
      </c>
      <c r="H1059" s="5" t="n">
        <v>8000</v>
      </c>
      <c r="I1059" s="6" t="n">
        <v>0.0001756678353115801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삼화전기 (009470)</t>
        </is>
      </c>
      <c r="B1060" s="8" t="inlineStr">
        <is>
          <t>전자부품 제조업</t>
        </is>
      </c>
      <c r="C1060" s="9" t="n">
        <v>22400</v>
      </c>
      <c r="D1060" s="10" t="n">
        <v>200</v>
      </c>
      <c r="E1060" s="11" t="n">
        <v>0.009000000000000001</v>
      </c>
      <c r="F1060" s="9" t="n">
        <v>148149568000</v>
      </c>
      <c r="G1060" s="10" t="n">
        <v>44800000</v>
      </c>
      <c r="H1060" s="10" t="n">
        <v>2000</v>
      </c>
      <c r="I1060" s="12" t="n">
        <v>0.0003023971018261761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나노엔텍 (039860)</t>
        </is>
      </c>
      <c r="B1061" t="inlineStr">
        <is>
          <t>의료용 기기 제조업</t>
        </is>
      </c>
      <c r="C1061" s="7" t="n">
        <v>3870</v>
      </c>
      <c r="D1061" s="5" t="n">
        <v>230</v>
      </c>
      <c r="E1061" s="13" t="n">
        <v>0.06320000000000001</v>
      </c>
      <c r="F1061" s="7" t="n">
        <v>147420115110</v>
      </c>
      <c r="G1061" s="5" t="n">
        <v>61920000</v>
      </c>
      <c r="H1061" s="5" t="n">
        <v>16000</v>
      </c>
      <c r="I1061" s="6" t="n">
        <v>0.0004200240920568903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9780</v>
      </c>
      <c r="D1062" s="10" t="n">
        <v>-80</v>
      </c>
      <c r="E1062" s="11" t="n">
        <v>-0.008100000000000001</v>
      </c>
      <c r="F1062" s="9" t="n">
        <v>147369010680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KT나스미디어 (089600)</t>
        </is>
      </c>
      <c r="B1063" t="inlineStr">
        <is>
          <t>광고업</t>
        </is>
      </c>
      <c r="C1063" s="7" t="n">
        <v>12730</v>
      </c>
      <c r="D1063" s="5" t="n">
        <v>370</v>
      </c>
      <c r="E1063" s="13" t="n">
        <v>0.0299</v>
      </c>
      <c r="F1063" s="7" t="n">
        <v>147262714990</v>
      </c>
      <c r="G1063" s="5" t="n">
        <v>-114570000</v>
      </c>
      <c r="H1063" s="5" t="n">
        <v>-9000</v>
      </c>
      <c r="I1063" s="6" t="n">
        <v>-0.0007779973363100088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9200</v>
      </c>
      <c r="D1064" s="10" t="n">
        <v>10</v>
      </c>
      <c r="E1064" s="11" t="n">
        <v>0.0011</v>
      </c>
      <c r="F1064" s="9" t="n">
        <v>147200000000</v>
      </c>
      <c r="G1064" s="10" t="n">
        <v>0</v>
      </c>
      <c r="H1064" s="10" t="n">
        <v>0</v>
      </c>
      <c r="I1064" s="12" t="n">
        <v>0</v>
      </c>
      <c r="J1064" s="10" t="n">
        <v>9200000</v>
      </c>
      <c r="K1064" s="10" t="n">
        <v>1000</v>
      </c>
      <c r="L1064" s="12" t="n">
        <v>6.25e-05</v>
      </c>
      <c r="M1064" s="10" t="n"/>
      <c r="N1064" s="10" t="n"/>
      <c r="O1064" s="12" t="n"/>
    </row>
    <row r="1065">
      <c r="A1065" t="inlineStr">
        <is>
          <t>애니플러스 (310200)</t>
        </is>
      </c>
      <c r="B1065" t="inlineStr">
        <is>
          <t>영화, 비디오물, 방송프로그램 제작 및 배급업</t>
        </is>
      </c>
      <c r="C1065" s="7" t="n">
        <v>2820</v>
      </c>
      <c r="D1065" s="5" t="n">
        <v>50</v>
      </c>
      <c r="E1065" s="13" t="n">
        <v>0.0181</v>
      </c>
      <c r="F1065" s="7" t="n">
        <v>147099197520</v>
      </c>
      <c r="G1065" s="5" t="n">
        <v>-16920000</v>
      </c>
      <c r="H1065" s="5" t="n">
        <v>-6000</v>
      </c>
      <c r="I1065" s="6" t="n">
        <v>-0.0001150244208347874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에이치엠넥스 (036170)</t>
        </is>
      </c>
      <c r="B1066" s="8" t="inlineStr">
        <is>
          <t>반도체 제조업</t>
        </is>
      </c>
      <c r="C1066" s="9" t="n">
        <v>2385</v>
      </c>
      <c r="D1066" s="10" t="n">
        <v>30</v>
      </c>
      <c r="E1066" s="11" t="n">
        <v>0.0127</v>
      </c>
      <c r="F1066" s="9" t="n">
        <v>146357018010</v>
      </c>
      <c r="G1066" s="10" t="n">
        <v>14310000</v>
      </c>
      <c r="H1066" s="10" t="n">
        <v>6000</v>
      </c>
      <c r="I1066" s="12" t="n">
        <v>9.777460756287241e-05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시너지이노베이션 (048870)</t>
        </is>
      </c>
      <c r="B1067" t="inlineStr">
        <is>
          <t>의료용 기기 제조업</t>
        </is>
      </c>
      <c r="C1067" s="7" t="n">
        <v>1640</v>
      </c>
      <c r="D1067" s="5" t="n">
        <v>22</v>
      </c>
      <c r="E1067" s="13" t="n">
        <v>0.0136</v>
      </c>
      <c r="F1067" s="7" t="n">
        <v>144495419320</v>
      </c>
      <c r="G1067" s="5" t="n">
        <v>11480000</v>
      </c>
      <c r="H1067" s="5" t="n">
        <v>7000</v>
      </c>
      <c r="I1067" s="6" t="n">
        <v>7.94488853281664e-05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동화약품 (000020)</t>
        </is>
      </c>
      <c r="B1068" s="8" t="inlineStr">
        <is>
          <t>의약품 제조업</t>
        </is>
      </c>
      <c r="C1068" s="9" t="n">
        <v>5170</v>
      </c>
      <c r="D1068" s="10" t="n">
        <v>80</v>
      </c>
      <c r="E1068" s="11" t="n">
        <v>0.0157</v>
      </c>
      <c r="F1068" s="9" t="n">
        <v>144405699900</v>
      </c>
      <c r="G1068" s="10" t="n">
        <v>-20680000</v>
      </c>
      <c r="H1068" s="10" t="n">
        <v>-4000</v>
      </c>
      <c r="I1068" s="12" t="n">
        <v>-0.0001432076435647676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2905</v>
      </c>
      <c r="D1069" s="5" t="n">
        <v>15</v>
      </c>
      <c r="E1069" s="13" t="n">
        <v>0.0052</v>
      </c>
      <c r="F1069" s="7" t="n">
        <v>144331418665</v>
      </c>
      <c r="G1069" s="5" t="n">
        <v>-8715000</v>
      </c>
      <c r="H1069" s="5" t="n">
        <v>-3000</v>
      </c>
      <c r="I1069" s="6" t="n">
        <v>-6.038186335733264e-05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범한퓨얼셀 (382900)</t>
        </is>
      </c>
      <c r="B1070" s="8" t="inlineStr">
        <is>
          <t>전동기, 발전기 및 전기 변환 · 공급 · 제어 장치 제조업</t>
        </is>
      </c>
      <c r="C1070" s="9" t="n">
        <v>16410</v>
      </c>
      <c r="D1070" s="10" t="n">
        <v>270</v>
      </c>
      <c r="E1070" s="11" t="n">
        <v>0.0167</v>
      </c>
      <c r="F1070" s="9" t="n">
        <v>143768010000</v>
      </c>
      <c r="G1070" s="10" t="n">
        <v>98460000</v>
      </c>
      <c r="H1070" s="10" t="n">
        <v>6000</v>
      </c>
      <c r="I1070" s="12" t="n">
        <v>0.0006848533272457483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탑코미디어 (134580)</t>
        </is>
      </c>
      <c r="B1071" t="inlineStr">
        <is>
          <t>자료처리, 호스팅, 포털 및 기타 인터넷 정보매개 서비스업</t>
        </is>
      </c>
      <c r="C1071" s="7" t="n">
        <v>2910</v>
      </c>
      <c r="D1071" s="5" t="n">
        <v>555</v>
      </c>
      <c r="E1071" s="13" t="n">
        <v>0.2357</v>
      </c>
      <c r="F1071" s="7" t="n">
        <v>143445973590</v>
      </c>
      <c r="G1071" s="5" t="n">
        <v>-34920000</v>
      </c>
      <c r="H1071" s="5" t="n">
        <v>-12000</v>
      </c>
      <c r="I1071" s="6" t="n">
        <v>-0.0002434365993416379</v>
      </c>
      <c r="J1071" s="5" t="n">
        <v>-116400000</v>
      </c>
      <c r="K1071" s="5" t="n">
        <v>-40000</v>
      </c>
      <c r="L1071" s="6" t="n">
        <v>-0.0008114553311387929</v>
      </c>
      <c r="M1071" s="5" t="n"/>
      <c r="N1071" s="5" t="n"/>
      <c r="O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9470</v>
      </c>
      <c r="D1072" s="10" t="n">
        <v>220</v>
      </c>
      <c r="E1072" s="11" t="n">
        <v>0.0238</v>
      </c>
      <c r="F1072" s="9" t="n">
        <v>143415886510</v>
      </c>
      <c r="G1072" s="10" t="n">
        <v>-18940000</v>
      </c>
      <c r="H1072" s="10" t="n">
        <v>-2000</v>
      </c>
      <c r="I1072" s="12" t="n">
        <v>-0.0001320634726103329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케이알엠 (093640)</t>
        </is>
      </c>
      <c r="B1073" t="inlineStr">
        <is>
          <t>반도체 제조업</t>
        </is>
      </c>
      <c r="C1073" s="7" t="n">
        <v>4365</v>
      </c>
      <c r="D1073" s="5" t="n">
        <v>255</v>
      </c>
      <c r="E1073" s="13" t="n">
        <v>0.062</v>
      </c>
      <c r="F1073" s="7" t="n">
        <v>143362820340</v>
      </c>
      <c r="G1073" s="5" t="n">
        <v>13095000</v>
      </c>
      <c r="H1073" s="5" t="n">
        <v>3000</v>
      </c>
      <c r="I1073" s="6" t="n">
        <v>9.134167400546272e-05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쎌바이오텍 (049960)</t>
        </is>
      </c>
      <c r="B1074" s="8" t="inlineStr">
        <is>
          <t>기초 의약물질 제조업</t>
        </is>
      </c>
      <c r="C1074" s="9" t="n">
        <v>15250</v>
      </c>
      <c r="D1074" s="10" t="n">
        <v>290</v>
      </c>
      <c r="E1074" s="11" t="n">
        <v>0.0194</v>
      </c>
      <c r="F1074" s="9" t="n">
        <v>143350000000</v>
      </c>
      <c r="G1074" s="10" t="n">
        <v>-15250000</v>
      </c>
      <c r="H1074" s="10" t="n">
        <v>-1000</v>
      </c>
      <c r="I1074" s="12" t="n">
        <v>-0.0001063829787234043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자람테크놀로지 (389020)</t>
        </is>
      </c>
      <c r="B1075" t="inlineStr">
        <is>
          <t>반도체 제조업</t>
        </is>
      </c>
      <c r="C1075" s="7" t="n">
        <v>20700</v>
      </c>
      <c r="D1075" s="5" t="n">
        <v>50</v>
      </c>
      <c r="E1075" s="13" t="n">
        <v>0.0024</v>
      </c>
      <c r="F1075" s="7" t="n">
        <v>142935197400</v>
      </c>
      <c r="G1075" s="5" t="n">
        <v>41400000</v>
      </c>
      <c r="H1075" s="5" t="n">
        <v>2000</v>
      </c>
      <c r="I1075" s="6" t="n">
        <v>0.0002896417450219998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동성제약 (002210)</t>
        </is>
      </c>
      <c r="B1076" s="8" t="inlineStr">
        <is>
          <t>의약품 제조업</t>
        </is>
      </c>
      <c r="C1076" s="9" t="n">
        <v>1478</v>
      </c>
      <c r="D1076" s="10" t="n">
        <v>-17</v>
      </c>
      <c r="E1076" s="11" t="n">
        <v>-0.0114</v>
      </c>
      <c r="F1076" s="9" t="n">
        <v>142803631346</v>
      </c>
      <c r="G1076" s="10" t="n">
        <v>-26604000</v>
      </c>
      <c r="H1076" s="10" t="n">
        <v>-18000</v>
      </c>
      <c r="I1076" s="12" t="n">
        <v>-0.0001862977835314353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큐리오시스 (494120)</t>
        </is>
      </c>
      <c r="B1077" t="inlineStr">
        <is>
          <t>사진장비 및 광학기기 제조업</t>
        </is>
      </c>
      <c r="C1077" s="7" t="n">
        <v>9350</v>
      </c>
      <c r="D1077" s="5" t="n">
        <v>-200</v>
      </c>
      <c r="E1077" s="13" t="n">
        <v>-0.0209</v>
      </c>
      <c r="F1077" s="7" t="n">
        <v>142678793400</v>
      </c>
      <c r="G1077" s="5" t="n">
        <v>-46750000</v>
      </c>
      <c r="H1077" s="5" t="n">
        <v>-5000</v>
      </c>
      <c r="I1077" s="6" t="n">
        <v>-0.0003276590647142381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퓨릿 (445180)</t>
        </is>
      </c>
      <c r="B1078" s="8" t="inlineStr">
        <is>
          <t>기초 화학물질 제조업</t>
        </is>
      </c>
      <c r="C1078" s="9" t="n">
        <v>8300</v>
      </c>
      <c r="D1078" s="10" t="n">
        <v>-100</v>
      </c>
      <c r="E1078" s="11" t="n">
        <v>-0.0119</v>
      </c>
      <c r="F1078" s="9" t="n">
        <v>142670260400</v>
      </c>
      <c r="G1078" s="10" t="n">
        <v>-24900000</v>
      </c>
      <c r="H1078" s="10" t="n">
        <v>-3000</v>
      </c>
      <c r="I1078" s="12" t="n">
        <v>-0.0001745283139610783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와이바이오로직스 (338840)</t>
        </is>
      </c>
      <c r="B1079" t="inlineStr">
        <is>
          <t>자연과학 및 공학 연구개발업</t>
        </is>
      </c>
      <c r="C1079" s="7" t="n">
        <v>9280</v>
      </c>
      <c r="D1079" s="5" t="n">
        <v>200</v>
      </c>
      <c r="E1079" s="13" t="n">
        <v>0.022</v>
      </c>
      <c r="F1079" s="7" t="n">
        <v>142602799680</v>
      </c>
      <c r="G1079" s="5" t="n">
        <v>9280000</v>
      </c>
      <c r="H1079" s="5" t="n">
        <v>1000</v>
      </c>
      <c r="I1079" s="6" t="n">
        <v>6.507586120906655e-05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케이엔알시스템 (199430)</t>
        </is>
      </c>
      <c r="B1080" s="8" t="inlineStr">
        <is>
          <t>측정, 시험, 항해, 제어 및 기타 정밀기기 제조업; 광학기기 제외</t>
        </is>
      </c>
      <c r="C1080" s="9" t="n">
        <v>12720</v>
      </c>
      <c r="D1080" s="10" t="n">
        <v>-100</v>
      </c>
      <c r="E1080" s="11" t="n">
        <v>-0.007800000000000001</v>
      </c>
      <c r="F1080" s="9" t="n">
        <v>142426386960</v>
      </c>
      <c r="G1080" s="10" t="n">
        <v>-12720000</v>
      </c>
      <c r="H1080" s="10" t="n">
        <v>-1000</v>
      </c>
      <c r="I1080" s="12" t="n">
        <v>-8.930929353401609e-05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씨이랩 (189330)</t>
        </is>
      </c>
      <c r="B1081" t="inlineStr">
        <is>
          <t>소프트웨어 개발 및 공급업</t>
        </is>
      </c>
      <c r="C1081" s="7" t="n">
        <v>15180</v>
      </c>
      <c r="D1081" s="5" t="n">
        <v>-1420</v>
      </c>
      <c r="E1081" s="13" t="n">
        <v>-0.08550000000000001</v>
      </c>
      <c r="F1081" s="7" t="n">
        <v>142423071120</v>
      </c>
      <c r="G1081" s="5" t="n">
        <v>182160000</v>
      </c>
      <c r="H1081" s="5" t="n">
        <v>12000</v>
      </c>
      <c r="I1081" s="6" t="n">
        <v>0.001279006263293671</v>
      </c>
      <c r="J1081" s="5" t="n">
        <v>-500940000</v>
      </c>
      <c r="K1081" s="5" t="n">
        <v>-33000</v>
      </c>
      <c r="L1081" s="6" t="n">
        <v>-0.003517267224057596</v>
      </c>
      <c r="M1081" s="5" t="n"/>
      <c r="N1081" s="5" t="n"/>
      <c r="O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10670</v>
      </c>
      <c r="D1082" s="10" t="n">
        <v>20</v>
      </c>
      <c r="E1082" s="11" t="n">
        <v>0.0019</v>
      </c>
      <c r="F1082" s="9" t="n">
        <v>141892903680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4185</v>
      </c>
      <c r="D1083" s="5" t="n">
        <v>-85</v>
      </c>
      <c r="E1083" s="13" t="n">
        <v>-0.0199</v>
      </c>
      <c r="F1083" s="7" t="n">
        <v>141684987105</v>
      </c>
      <c r="G1083" s="5" t="n">
        <v>-50220000</v>
      </c>
      <c r="H1083" s="5" t="n">
        <v>-12000</v>
      </c>
      <c r="I1083" s="6" t="n">
        <v>-0.0003544482801327634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만호제강 (001080)</t>
        </is>
      </c>
      <c r="B1084" s="8" t="inlineStr">
        <is>
          <t>1차 철강 제조업</t>
        </is>
      </c>
      <c r="C1084" s="9" t="n">
        <v>4020</v>
      </c>
      <c r="D1084" s="10" t="n">
        <v>-25</v>
      </c>
      <c r="E1084" s="11" t="n">
        <v>-0.0062</v>
      </c>
      <c r="F1084" s="9" t="n">
        <v>141162139200</v>
      </c>
      <c r="G1084" s="10" t="n">
        <v>8040000</v>
      </c>
      <c r="H1084" s="10" t="n">
        <v>2000</v>
      </c>
      <c r="I1084" s="12" t="n">
        <v>5.695578180923459e-05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10810</v>
      </c>
      <c r="D1085" s="5" t="n">
        <v>440</v>
      </c>
      <c r="E1085" s="13" t="n">
        <v>0.0424</v>
      </c>
      <c r="F1085" s="7" t="n">
        <v>140988560200</v>
      </c>
      <c r="G1085" s="5" t="n">
        <v>21620000</v>
      </c>
      <c r="H1085" s="5" t="n">
        <v>2000</v>
      </c>
      <c r="I1085" s="6" t="n">
        <v>0.0001533457747871944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8530</v>
      </c>
      <c r="D1086" s="10" t="n">
        <v>100</v>
      </c>
      <c r="E1086" s="11" t="n">
        <v>0.0119</v>
      </c>
      <c r="F1086" s="9" t="n">
        <v>140791497030</v>
      </c>
      <c r="G1086" s="10" t="n">
        <v>-8530000</v>
      </c>
      <c r="H1086" s="10" t="n">
        <v>-1000</v>
      </c>
      <c r="I1086" s="12" t="n">
        <v>-6.05860451798621e-05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한국석유 (004090)</t>
        </is>
      </c>
      <c r="B1087" t="inlineStr">
        <is>
          <t>기타 비금속 광물제품 제조업</t>
        </is>
      </c>
      <c r="C1087" s="7" t="n">
        <v>11080</v>
      </c>
      <c r="D1087" s="5" t="n">
        <v>90</v>
      </c>
      <c r="E1087" s="13" t="n">
        <v>0.008199999999999999</v>
      </c>
      <c r="F1087" s="7" t="n">
        <v>140650849600</v>
      </c>
      <c r="G1087" s="5" t="n">
        <v>177280000</v>
      </c>
      <c r="H1087" s="5" t="n">
        <v>16000</v>
      </c>
      <c r="I1087" s="6" t="n">
        <v>0.001260426087038723</v>
      </c>
      <c r="J1087" s="5" t="n">
        <v>11080000</v>
      </c>
      <c r="K1087" s="5" t="n">
        <v>1000</v>
      </c>
      <c r="L1087" s="6" t="n">
        <v>7.877663043992022e-05</v>
      </c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23700</v>
      </c>
      <c r="D1088" s="10" t="n">
        <v>200</v>
      </c>
      <c r="E1088" s="11" t="n">
        <v>0.008500000000000001</v>
      </c>
      <c r="F1088" s="9" t="n">
        <v>140464662300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동양이엔피 (079960)</t>
        </is>
      </c>
      <c r="B1089" t="inlineStr">
        <is>
          <t>전동기, 발전기 및 전기 변환 · 공급 · 제어 장치 제조업</t>
        </is>
      </c>
      <c r="C1089" s="7" t="n">
        <v>18570</v>
      </c>
      <c r="D1089" s="5" t="n">
        <v>-180</v>
      </c>
      <c r="E1089" s="13" t="n">
        <v>-0.009599999999999999</v>
      </c>
      <c r="F1089" s="7" t="n">
        <v>140234289060</v>
      </c>
      <c r="G1089" s="5" t="n">
        <v>55710000</v>
      </c>
      <c r="H1089" s="5" t="n">
        <v>3000</v>
      </c>
      <c r="I1089" s="6" t="n">
        <v>0.0003972637532049253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미원홀딩스 (107590)</t>
        </is>
      </c>
      <c r="B1090" s="8" t="inlineStr">
        <is>
          <t>기타 금융업</t>
        </is>
      </c>
      <c r="C1090" s="9" t="n">
        <v>60400</v>
      </c>
      <c r="D1090" s="10" t="n">
        <v>1100</v>
      </c>
      <c r="E1090" s="11" t="n">
        <v>0.0185</v>
      </c>
      <c r="F1090" s="9" t="n">
        <v>140128000000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링크솔루션 (474650)</t>
        </is>
      </c>
      <c r="B1091" t="inlineStr">
        <is>
          <t>특수 목적용 기계 제조업</t>
        </is>
      </c>
      <c r="C1091" s="7" t="n">
        <v>24300</v>
      </c>
      <c r="D1091" s="5" t="n">
        <v>1500</v>
      </c>
      <c r="E1091" s="13" t="n">
        <v>0.0658</v>
      </c>
      <c r="F1091" s="7" t="n">
        <v>139774377600</v>
      </c>
      <c r="G1091" s="5" t="n">
        <v>48600000</v>
      </c>
      <c r="H1091" s="5" t="n">
        <v>2000</v>
      </c>
      <c r="I1091" s="6" t="n">
        <v>0.0003477032116650255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큐알티 (405100)</t>
        </is>
      </c>
      <c r="B1092" s="8" t="inlineStr">
        <is>
          <t>그외 기타 전문, 과학 및 기술 서비스업</t>
        </is>
      </c>
      <c r="C1092" s="9" t="n">
        <v>11340</v>
      </c>
      <c r="D1092" s="10" t="n">
        <v>1460</v>
      </c>
      <c r="E1092" s="11" t="n">
        <v>0.1478</v>
      </c>
      <c r="F1092" s="9" t="n">
        <v>139360673340</v>
      </c>
      <c r="G1092" s="10" t="n">
        <v>-68040000</v>
      </c>
      <c r="H1092" s="10" t="n">
        <v>-6000</v>
      </c>
      <c r="I1092" s="12" t="n">
        <v>-0.000488229558377649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이노테크 (469610)</t>
        </is>
      </c>
      <c r="B1093" t="inlineStr">
        <is>
          <t>특수 목적용 기계 제조업</t>
        </is>
      </c>
      <c r="C1093" s="7" t="n">
        <v>15580</v>
      </c>
      <c r="D1093" s="5" t="n">
        <v>-170</v>
      </c>
      <c r="E1093" s="13" t="n">
        <v>-0.0108</v>
      </c>
      <c r="F1093" s="7" t="n">
        <v>139330382000</v>
      </c>
      <c r="G1093" s="5" t="n">
        <v>-15580000</v>
      </c>
      <c r="H1093" s="5" t="n">
        <v>-1000</v>
      </c>
      <c r="I1093" s="6" t="n">
        <v>-0.000111820550380749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4340</v>
      </c>
      <c r="D1094" s="10" t="n">
        <v>150</v>
      </c>
      <c r="E1094" s="11" t="n">
        <v>0.0358</v>
      </c>
      <c r="F1094" s="9" t="n">
        <v>138956700820</v>
      </c>
      <c r="G1094" s="10" t="n">
        <v>13020000</v>
      </c>
      <c r="H1094" s="10" t="n">
        <v>3000</v>
      </c>
      <c r="I1094" s="12" t="n">
        <v>9.369825221214547e-05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11990</v>
      </c>
      <c r="D1095" s="5" t="n">
        <v>-10</v>
      </c>
      <c r="E1095" s="13" t="n">
        <v>-0.0008</v>
      </c>
      <c r="F1095" s="7" t="n">
        <v>138582818000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20</v>
      </c>
      <c r="E1096" s="11" t="n">
        <v>0.0042</v>
      </c>
      <c r="F1096" s="9" t="n">
        <v>138398131250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지어소프트 (051160)</t>
        </is>
      </c>
      <c r="B1097" t="inlineStr">
        <is>
          <t>소프트웨어 개발 및 공급업</t>
        </is>
      </c>
      <c r="C1097" s="7" t="n">
        <v>8940</v>
      </c>
      <c r="D1097" s="5" t="n">
        <v>-590</v>
      </c>
      <c r="E1097" s="13" t="n">
        <v>-0.0619</v>
      </c>
      <c r="F1097" s="7" t="n">
        <v>138341404200</v>
      </c>
      <c r="G1097" s="5" t="n">
        <v>-71520000</v>
      </c>
      <c r="H1097" s="5" t="n">
        <v>-8000</v>
      </c>
      <c r="I1097" s="6" t="n">
        <v>-0.0005169818856009559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한솔홀딩스 (004150)</t>
        </is>
      </c>
      <c r="B1098" s="8" t="inlineStr">
        <is>
          <t>기타 금융업</t>
        </is>
      </c>
      <c r="C1098" s="9" t="n">
        <v>3370</v>
      </c>
      <c r="D1098" s="10" t="n">
        <v>30</v>
      </c>
      <c r="E1098" s="11" t="n">
        <v>0.009000000000000001</v>
      </c>
      <c r="F1098" s="9" t="n">
        <v>138259709400</v>
      </c>
      <c r="G1098" s="10" t="n">
        <v>10110000</v>
      </c>
      <c r="H1098" s="10" t="n">
        <v>3000</v>
      </c>
      <c r="I1098" s="12" t="n">
        <v>7.312325509632526e-05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헬릭스미스 (084990)</t>
        </is>
      </c>
      <c r="B1099" t="inlineStr">
        <is>
          <t>자연과학 및 공학 연구개발업</t>
        </is>
      </c>
      <c r="C1099" s="7" t="n">
        <v>2990</v>
      </c>
      <c r="D1099" s="5" t="n">
        <v>-30</v>
      </c>
      <c r="E1099" s="13" t="n">
        <v>-0.009899999999999999</v>
      </c>
      <c r="F1099" s="7" t="n">
        <v>137817463030</v>
      </c>
      <c r="G1099" s="5" t="n">
        <v>71760000</v>
      </c>
      <c r="H1099" s="5" t="n">
        <v>24000</v>
      </c>
      <c r="I1099" s="6" t="n">
        <v>0.0005206887314735966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이수앱지스 (086890)</t>
        </is>
      </c>
      <c r="B1100" s="8" t="inlineStr">
        <is>
          <t>의료용품 및 기타 의약 관련제품 제조업</t>
        </is>
      </c>
      <c r="C1100" s="9" t="n">
        <v>3375</v>
      </c>
      <c r="D1100" s="10" t="n">
        <v>135</v>
      </c>
      <c r="E1100" s="11" t="n">
        <v>0.0417</v>
      </c>
      <c r="F1100" s="9" t="n">
        <v>137615429250</v>
      </c>
      <c r="G1100" s="10" t="n">
        <v>-3375000</v>
      </c>
      <c r="H1100" s="10" t="n">
        <v>-1000</v>
      </c>
      <c r="I1100" s="12" t="n">
        <v>-2.452486627694038e-05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3020</v>
      </c>
      <c r="D1101" s="5" t="n">
        <v>20</v>
      </c>
      <c r="E1101" s="13" t="n">
        <v>0.0067</v>
      </c>
      <c r="F1101" s="7" t="n">
        <v>137602108240</v>
      </c>
      <c r="G1101" s="5" t="n">
        <v>9060000</v>
      </c>
      <c r="H1101" s="5" t="n">
        <v>3000</v>
      </c>
      <c r="I1101" s="6" t="n">
        <v>6.584201445662386e-05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화승인더 (006060)</t>
        </is>
      </c>
      <c r="B1102" s="8" t="inlineStr">
        <is>
          <t>상품 종합 도매업</t>
        </is>
      </c>
      <c r="C1102" s="9" t="n">
        <v>2485</v>
      </c>
      <c r="D1102" s="10" t="n">
        <v>85</v>
      </c>
      <c r="E1102" s="11" t="n">
        <v>0.0354</v>
      </c>
      <c r="F1102" s="9" t="n">
        <v>137470200000</v>
      </c>
      <c r="G1102" s="10" t="n">
        <v>14910000</v>
      </c>
      <c r="H1102" s="10" t="n">
        <v>6000</v>
      </c>
      <c r="I1102" s="12" t="n">
        <v>0.0001084598698481562</v>
      </c>
      <c r="J1102" s="10" t="n">
        <v>4970000</v>
      </c>
      <c r="K1102" s="10" t="n">
        <v>2000</v>
      </c>
      <c r="L1102" s="12" t="n">
        <v>3.615328994938539e-05</v>
      </c>
      <c r="M1102" s="10" t="n"/>
      <c r="N1102" s="10" t="n"/>
      <c r="O1102" s="12" t="n"/>
    </row>
    <row r="1103">
      <c r="A1103" t="inlineStr">
        <is>
          <t>아가방컴퍼니 (013990)</t>
        </is>
      </c>
      <c r="B1103" t="inlineStr">
        <is>
          <t>생활용품 도매업</t>
        </is>
      </c>
      <c r="C1103" s="7" t="n">
        <v>4180</v>
      </c>
      <c r="D1103" s="5" t="n">
        <v>40</v>
      </c>
      <c r="E1103" s="13" t="n">
        <v>0.0097</v>
      </c>
      <c r="F1103" s="7" t="n">
        <v>137469900480</v>
      </c>
      <c r="G1103" s="5" t="n">
        <v>-20900000</v>
      </c>
      <c r="H1103" s="5" t="n">
        <v>-5000</v>
      </c>
      <c r="I1103" s="6" t="n">
        <v>-0.0001520332809365834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에스텍 (069510)</t>
        </is>
      </c>
      <c r="B1104" s="8" t="inlineStr">
        <is>
          <t>영상 및 음향기기 제조업</t>
        </is>
      </c>
      <c r="C1104" s="9" t="n">
        <v>12590</v>
      </c>
      <c r="D1104" s="10" t="n">
        <v>-50</v>
      </c>
      <c r="E1104" s="11" t="n">
        <v>-0.004</v>
      </c>
      <c r="F1104" s="9" t="n">
        <v>137356900000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그래디언트 (035080)</t>
        </is>
      </c>
      <c r="B1105" t="inlineStr">
        <is>
          <t>무점포 소매업</t>
        </is>
      </c>
      <c r="C1105" s="7" t="n">
        <v>11970</v>
      </c>
      <c r="D1105" s="5" t="n">
        <v>90</v>
      </c>
      <c r="E1105" s="13" t="n">
        <v>0.0076</v>
      </c>
      <c r="F1105" s="7" t="n">
        <v>136832469480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마크로젠 (038290)</t>
        </is>
      </c>
      <c r="B1106" s="8" t="inlineStr">
        <is>
          <t>그외 기타 전문, 과학 및 기술 서비스업</t>
        </is>
      </c>
      <c r="C1106" s="9" t="n">
        <v>12620</v>
      </c>
      <c r="D1106" s="10" t="n">
        <v>120</v>
      </c>
      <c r="E1106" s="11" t="n">
        <v>0.009599999999999999</v>
      </c>
      <c r="F1106" s="9" t="n">
        <v>136818468000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1441</v>
      </c>
      <c r="D1107" s="5" t="n">
        <v>21</v>
      </c>
      <c r="E1107" s="13" t="n">
        <v>0.0148</v>
      </c>
      <c r="F1107" s="7" t="n">
        <v>136794057950</v>
      </c>
      <c r="G1107" s="5" t="n">
        <v>5764000</v>
      </c>
      <c r="H1107" s="5" t="n">
        <v>4000</v>
      </c>
      <c r="I1107" s="6" t="n">
        <v>4.213633315934539e-05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켄코아에어로스페이스 (274090)</t>
        </is>
      </c>
      <c r="B1108" s="8" t="inlineStr">
        <is>
          <t>항공기,우주선 및 부품 제조업</t>
        </is>
      </c>
      <c r="C1108" s="9" t="n">
        <v>9930</v>
      </c>
      <c r="D1108" s="10" t="n">
        <v>40</v>
      </c>
      <c r="E1108" s="11" t="n">
        <v>0.004</v>
      </c>
      <c r="F1108" s="9" t="n">
        <v>136777875510</v>
      </c>
      <c r="G1108" s="10" t="n">
        <v>-99300000</v>
      </c>
      <c r="H1108" s="10" t="n">
        <v>-10000</v>
      </c>
      <c r="I1108" s="12" t="n">
        <v>-0.0007259946071668591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7690</v>
      </c>
      <c r="D1109" s="5" t="n">
        <v>360</v>
      </c>
      <c r="E1109" s="13" t="n">
        <v>0.0491</v>
      </c>
      <c r="F1109" s="7" t="n">
        <v>136775216660</v>
      </c>
      <c r="G1109" s="5" t="n">
        <v>38450000</v>
      </c>
      <c r="H1109" s="5" t="n">
        <v>5000</v>
      </c>
      <c r="I1109" s="6" t="n">
        <v>0.0002811181801713404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4625</v>
      </c>
      <c r="D1110" s="10" t="n">
        <v>5</v>
      </c>
      <c r="E1110" s="11" t="n">
        <v>0.0011</v>
      </c>
      <c r="F1110" s="9" t="n">
        <v>136575380500</v>
      </c>
      <c r="G1110" s="10" t="n">
        <v>18500000</v>
      </c>
      <c r="H1110" s="10" t="n">
        <v>4000</v>
      </c>
      <c r="I1110" s="12" t="n">
        <v>0.0001354563313847037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혜인 (003010)</t>
        </is>
      </c>
      <c r="B1111" t="inlineStr">
        <is>
          <t>기계장비 및 관련 물품 도매업</t>
        </is>
      </c>
      <c r="C1111" s="7" t="n">
        <v>10730</v>
      </c>
      <c r="D1111" s="5" t="n">
        <v>1260</v>
      </c>
      <c r="E1111" s="13" t="n">
        <v>0.1331</v>
      </c>
      <c r="F1111" s="7" t="n">
        <v>136407775310</v>
      </c>
      <c r="G1111" s="5" t="n">
        <v>75110000</v>
      </c>
      <c r="H1111" s="5" t="n">
        <v>7000</v>
      </c>
      <c r="I1111" s="6" t="n">
        <v>0.000550628436167258</v>
      </c>
      <c r="J1111" s="5" t="n">
        <v>53650000</v>
      </c>
      <c r="K1111" s="5" t="n">
        <v>5000</v>
      </c>
      <c r="L1111" s="6" t="n">
        <v>0.0003933060258337556</v>
      </c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1676</v>
      </c>
      <c r="D1112" s="10" t="n">
        <v>-42</v>
      </c>
      <c r="E1112" s="11" t="n">
        <v>-0.0244</v>
      </c>
      <c r="F1112" s="9" t="n">
        <v>136401335420</v>
      </c>
      <c r="G1112" s="10" t="n">
        <v>-21788000</v>
      </c>
      <c r="H1112" s="10" t="n">
        <v>-13000</v>
      </c>
      <c r="I1112" s="12" t="n">
        <v>-0.0001597345065054643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인터플렉스 (051370)</t>
        </is>
      </c>
      <c r="B1113" t="inlineStr">
        <is>
          <t>전자부품 제조업</t>
        </is>
      </c>
      <c r="C1113" s="7" t="n">
        <v>5840</v>
      </c>
      <c r="D1113" s="5" t="n">
        <v>100</v>
      </c>
      <c r="E1113" s="13" t="n">
        <v>0.0174</v>
      </c>
      <c r="F1113" s="7" t="n">
        <v>136232436480</v>
      </c>
      <c r="G1113" s="5" t="n">
        <v>-17520000</v>
      </c>
      <c r="H1113" s="5" t="n">
        <v>-3000</v>
      </c>
      <c r="I1113" s="6" t="n">
        <v>-0.0001286037338293665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솔본 (035610)</t>
        </is>
      </c>
      <c r="B1114" s="8" t="inlineStr">
        <is>
          <t>회사 본부 및 경영 컨설팅 서비스업</t>
        </is>
      </c>
      <c r="C1114" s="9" t="n">
        <v>4980</v>
      </c>
      <c r="D1114" s="10" t="n">
        <v>280</v>
      </c>
      <c r="E1114" s="11" t="n">
        <v>0.0596</v>
      </c>
      <c r="F1114" s="9" t="n">
        <v>136183065060</v>
      </c>
      <c r="G1114" s="10" t="n">
        <v>19920000</v>
      </c>
      <c r="H1114" s="10" t="n">
        <v>4000</v>
      </c>
      <c r="I1114" s="12" t="n">
        <v>0.000146273694098628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선광 (003100)</t>
        </is>
      </c>
      <c r="B1115" t="inlineStr">
        <is>
          <t>기타 운송관련 서비스업</t>
        </is>
      </c>
      <c r="C1115" s="7" t="n">
        <v>20600</v>
      </c>
      <c r="D1115" s="5" t="n">
        <v>0</v>
      </c>
      <c r="E1115" s="13" t="n">
        <v>0</v>
      </c>
      <c r="F1115" s="7" t="n">
        <v>135960000000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삼일제약 (000520)</t>
        </is>
      </c>
      <c r="B1116" s="8" t="inlineStr">
        <is>
          <t>의약품 제조업</t>
        </is>
      </c>
      <c r="C1116" s="9" t="n">
        <v>6250</v>
      </c>
      <c r="D1116" s="10" t="n">
        <v>50</v>
      </c>
      <c r="E1116" s="11" t="n">
        <v>0.008100000000000001</v>
      </c>
      <c r="F1116" s="9" t="n">
        <v>135573818750</v>
      </c>
      <c r="G1116" s="10" t="n">
        <v>-31250000</v>
      </c>
      <c r="H1116" s="10" t="n">
        <v>-5000</v>
      </c>
      <c r="I1116" s="12" t="n">
        <v>-0.0002305017317364604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이엘씨 (041520)</t>
        </is>
      </c>
      <c r="B1117" t="inlineStr">
        <is>
          <t>측정, 시험, 항해, 제어 및 기타 정밀기기 제조업; 광학기기 제외</t>
        </is>
      </c>
      <c r="C1117" s="7" t="n">
        <v>11120</v>
      </c>
      <c r="D1117" s="5" t="n">
        <v>-70</v>
      </c>
      <c r="E1117" s="13" t="n">
        <v>-0.0063</v>
      </c>
      <c r="F1117" s="7" t="n">
        <v>135538677600</v>
      </c>
      <c r="G1117" s="5" t="n">
        <v>-22240000</v>
      </c>
      <c r="H1117" s="5" t="n">
        <v>-2000</v>
      </c>
      <c r="I1117" s="6" t="n">
        <v>-0.0001640860040381566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메쎄이상 (408920)</t>
        </is>
      </c>
      <c r="B1118" s="8" t="inlineStr">
        <is>
          <t>기타 사업지원 서비스업</t>
        </is>
      </c>
      <c r="C1118" s="9" t="n">
        <v>3125</v>
      </c>
      <c r="D1118" s="10" t="n">
        <v>5</v>
      </c>
      <c r="E1118" s="11" t="n">
        <v>0.0016</v>
      </c>
      <c r="F1118" s="9" t="n">
        <v>135101421875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모트렉스 (118990)</t>
        </is>
      </c>
      <c r="B1119" t="inlineStr">
        <is>
          <t>자동차 신품 부품 제조업</t>
        </is>
      </c>
      <c r="C1119" s="7" t="n">
        <v>5490</v>
      </c>
      <c r="D1119" s="5" t="n">
        <v>-10</v>
      </c>
      <c r="E1119" s="13" t="n">
        <v>-0.0018</v>
      </c>
      <c r="F1119" s="7" t="n">
        <v>134710166790</v>
      </c>
      <c r="G1119" s="5" t="n">
        <v>-49410000</v>
      </c>
      <c r="H1119" s="5" t="n">
        <v>-9000</v>
      </c>
      <c r="I1119" s="6" t="n">
        <v>-0.0003667874606452338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2480</v>
      </c>
      <c r="D1120" s="10" t="n">
        <v>30</v>
      </c>
      <c r="E1120" s="11" t="n">
        <v>0.0122</v>
      </c>
      <c r="F1120" s="9" t="n">
        <v>134526315360</v>
      </c>
      <c r="G1120" s="10" t="n">
        <v>-4960000</v>
      </c>
      <c r="H1120" s="10" t="n">
        <v>-2000</v>
      </c>
      <c r="I1120" s="12" t="n">
        <v>-3.687010966387328e-05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1774</v>
      </c>
      <c r="D1121" s="5" t="n">
        <v>-19</v>
      </c>
      <c r="E1121" s="13" t="n">
        <v>-0.0106</v>
      </c>
      <c r="F1121" s="7" t="n">
        <v>133948413916</v>
      </c>
      <c r="G1121" s="5" t="n">
        <v>-19514000</v>
      </c>
      <c r="H1121" s="5" t="n">
        <v>-11000</v>
      </c>
      <c r="I1121" s="6" t="n">
        <v>-0.0001456829493497203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SG (255220)</t>
        </is>
      </c>
      <c r="B1122" s="8" t="inlineStr">
        <is>
          <t>기타 비금속 광물제품 제조업</t>
        </is>
      </c>
      <c r="C1122" s="9" t="n">
        <v>1222</v>
      </c>
      <c r="D1122" s="10" t="n">
        <v>-7</v>
      </c>
      <c r="E1122" s="11" t="n">
        <v>-0.005699999999999999</v>
      </c>
      <c r="F1122" s="9" t="n">
        <v>133886355044</v>
      </c>
      <c r="G1122" s="10" t="n">
        <v>2444000</v>
      </c>
      <c r="H1122" s="10" t="n">
        <v>2000</v>
      </c>
      <c r="I1122" s="12" t="n">
        <v>1.825428737078406e-05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6650</v>
      </c>
      <c r="D1123" s="5" t="n">
        <v>50</v>
      </c>
      <c r="E1123" s="13" t="n">
        <v>0.0076</v>
      </c>
      <c r="F1123" s="7" t="n">
        <v>133000000000</v>
      </c>
      <c r="G1123" s="5" t="n">
        <v>-26600000</v>
      </c>
      <c r="H1123" s="5" t="n">
        <v>-4000</v>
      </c>
      <c r="I1123" s="6" t="n">
        <v>-0.0002</v>
      </c>
      <c r="J1123" s="5" t="n">
        <v>-26600000</v>
      </c>
      <c r="K1123" s="5" t="n">
        <v>-4000</v>
      </c>
      <c r="L1123" s="6" t="n">
        <v>-0.0002</v>
      </c>
      <c r="M1123" s="5" t="n"/>
      <c r="N1123" s="5" t="n"/>
      <c r="O1123" s="6" t="n"/>
    </row>
    <row r="1124">
      <c r="A1124" s="8" t="inlineStr">
        <is>
          <t>와이엠티 (251370)</t>
        </is>
      </c>
      <c r="B1124" s="8" t="inlineStr">
        <is>
          <t>기초 화학물질 제조업</t>
        </is>
      </c>
      <c r="C1124" s="9" t="n">
        <v>7370</v>
      </c>
      <c r="D1124" s="10" t="n">
        <v>-90</v>
      </c>
      <c r="E1124" s="11" t="n">
        <v>-0.0121</v>
      </c>
      <c r="F1124" s="9" t="n">
        <v>132757379810</v>
      </c>
      <c r="G1124" s="10" t="n">
        <v>36850000</v>
      </c>
      <c r="H1124" s="10" t="n">
        <v>5000</v>
      </c>
      <c r="I1124" s="12" t="n">
        <v>0.000277574023024099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프레스티지바이오로직스 (334970)</t>
        </is>
      </c>
      <c r="B1125" t="inlineStr">
        <is>
          <t>의약품 제조업</t>
        </is>
      </c>
      <c r="C1125" s="7" t="n">
        <v>1707</v>
      </c>
      <c r="D1125" s="5" t="n">
        <v>-23</v>
      </c>
      <c r="E1125" s="13" t="n">
        <v>-0.0133</v>
      </c>
      <c r="F1125" s="7" t="n">
        <v>132723751359</v>
      </c>
      <c r="G1125" s="5" t="n">
        <v>-81936000</v>
      </c>
      <c r="H1125" s="5" t="n">
        <v>-48000</v>
      </c>
      <c r="I1125" s="6" t="n">
        <v>-0.0006173424060202614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모다이노칩 (080420)</t>
        </is>
      </c>
      <c r="B1126" s="8" t="inlineStr">
        <is>
          <t>섬유, 의복, 신발 및 가죽제품 소매업</t>
        </is>
      </c>
      <c r="C1126" s="9" t="n">
        <v>1653</v>
      </c>
      <c r="D1126" s="10" t="n">
        <v>7</v>
      </c>
      <c r="E1126" s="11" t="n">
        <v>0.0043</v>
      </c>
      <c r="F1126" s="9" t="n">
        <v>131779841166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9270</v>
      </c>
      <c r="D1127" s="5" t="n">
        <v>90</v>
      </c>
      <c r="E1127" s="13" t="n">
        <v>0.0098</v>
      </c>
      <c r="F1127" s="7" t="n">
        <v>131661578250</v>
      </c>
      <c r="G1127" s="5" t="n">
        <v>-27810000</v>
      </c>
      <c r="H1127" s="5" t="n">
        <v>-3000</v>
      </c>
      <c r="I1127" s="6" t="n">
        <v>-0.0002112233528538915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9170</v>
      </c>
      <c r="D1128" s="10" t="n">
        <v>40</v>
      </c>
      <c r="E1128" s="11" t="n">
        <v>0.0044</v>
      </c>
      <c r="F1128" s="9" t="n">
        <v>131131000000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3145</v>
      </c>
      <c r="D1129" s="5" t="n">
        <v>15</v>
      </c>
      <c r="E1129" s="13" t="n">
        <v>0.0048</v>
      </c>
      <c r="F1129" s="7" t="n">
        <v>130883467925</v>
      </c>
      <c r="G1129" s="5" t="n">
        <v>-9435000</v>
      </c>
      <c r="H1129" s="5" t="n">
        <v>-3000</v>
      </c>
      <c r="I1129" s="6" t="n">
        <v>-7.208702634168072e-05</v>
      </c>
      <c r="J1129" s="5" t="n">
        <v>-25160000</v>
      </c>
      <c r="K1129" s="5" t="n">
        <v>-8000</v>
      </c>
      <c r="L1129" s="6" t="n">
        <v>-0.0001922320702444819</v>
      </c>
      <c r="M1129" s="5" t="n"/>
      <c r="N1129" s="5" t="n"/>
      <c r="O1129" s="6" t="n"/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14050</v>
      </c>
      <c r="D1130" s="10" t="n">
        <v>-50</v>
      </c>
      <c r="E1130" s="11" t="n">
        <v>-0.0035</v>
      </c>
      <c r="F1130" s="9" t="n">
        <v>130665000000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남선알미늄 (008350)</t>
        </is>
      </c>
      <c r="B1131" t="inlineStr">
        <is>
          <t>1차 비철금속 제조업</t>
        </is>
      </c>
      <c r="C1131" s="7" t="n">
        <v>1002</v>
      </c>
      <c r="D1131" s="5" t="n">
        <v>50</v>
      </c>
      <c r="E1131" s="13" t="n">
        <v>0.0525</v>
      </c>
      <c r="F1131" s="7" t="n">
        <v>129337248180</v>
      </c>
      <c r="G1131" s="5" t="n">
        <v>62124000</v>
      </c>
      <c r="H1131" s="5" t="n">
        <v>62000</v>
      </c>
      <c r="I1131" s="6" t="n">
        <v>0.0004803256669999766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크레오에스지 (040350)</t>
        </is>
      </c>
      <c r="B1132" s="8" t="inlineStr">
        <is>
          <t>컴퓨터 프로그래밍, 시스템 통합 및 관리업</t>
        </is>
      </c>
      <c r="C1132" s="9" t="n">
        <v>6500</v>
      </c>
      <c r="D1132" s="10" t="n">
        <v>-490</v>
      </c>
      <c r="E1132" s="11" t="n">
        <v>-0.0701</v>
      </c>
      <c r="F1132" s="9" t="n">
        <v>129065274000</v>
      </c>
      <c r="G1132" s="10" t="n">
        <v>-26000000</v>
      </c>
      <c r="H1132" s="10" t="n">
        <v>-4000</v>
      </c>
      <c r="I1132" s="12" t="n">
        <v>-0.0002014484546788317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5360</v>
      </c>
      <c r="D1133" s="5" t="n">
        <v>50</v>
      </c>
      <c r="E1133" s="13" t="n">
        <v>0.009399999999999999</v>
      </c>
      <c r="F1133" s="7" t="n">
        <v>128933722640</v>
      </c>
      <c r="G1133" s="5" t="n">
        <v>10720000</v>
      </c>
      <c r="H1133" s="5" t="n">
        <v>2000</v>
      </c>
      <c r="I1133" s="6" t="n">
        <v>8.314349248979383e-05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9320</v>
      </c>
      <c r="D1134" s="10" t="n">
        <v>-50</v>
      </c>
      <c r="E1134" s="11" t="n">
        <v>-0.0053</v>
      </c>
      <c r="F1134" s="9" t="n">
        <v>128276127560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엘케이켐 (489500)</t>
        </is>
      </c>
      <c r="B1135" t="inlineStr">
        <is>
          <t>기타 화학제품 제조업</t>
        </is>
      </c>
      <c r="C1135" s="7" t="n">
        <v>20050</v>
      </c>
      <c r="D1135" s="5" t="n">
        <v>510</v>
      </c>
      <c r="E1135" s="13" t="n">
        <v>0.0261</v>
      </c>
      <c r="F1135" s="7" t="n">
        <v>128144321900</v>
      </c>
      <c r="G1135" s="5" t="n">
        <v>20050000</v>
      </c>
      <c r="H1135" s="5" t="n">
        <v>1000</v>
      </c>
      <c r="I1135" s="6" t="n">
        <v>0.0001564642092815195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11240</v>
      </c>
      <c r="D1136" s="10" t="n">
        <v>-220</v>
      </c>
      <c r="E1136" s="11" t="n">
        <v>-0.0192</v>
      </c>
      <c r="F1136" s="9" t="n">
        <v>128136000000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네오오토 (212560)</t>
        </is>
      </c>
      <c r="B1137" t="inlineStr">
        <is>
          <t>자동차 신품 부품 제조업</t>
        </is>
      </c>
      <c r="C1137" s="7" t="n">
        <v>9500</v>
      </c>
      <c r="D1137" s="5" t="n">
        <v>-110</v>
      </c>
      <c r="E1137" s="13" t="n">
        <v>-0.0114</v>
      </c>
      <c r="F1137" s="7" t="n">
        <v>128120306000</v>
      </c>
      <c r="G1137" s="5" t="n">
        <v>-104500000</v>
      </c>
      <c r="H1137" s="5" t="n">
        <v>-11000</v>
      </c>
      <c r="I1137" s="6" t="n">
        <v>-0.0008156396379509114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13150</v>
      </c>
      <c r="D1138" s="10" t="n">
        <v>-30</v>
      </c>
      <c r="E1138" s="11" t="n">
        <v>-0.0023</v>
      </c>
      <c r="F1138" s="9" t="n">
        <v>127833411800</v>
      </c>
      <c r="G1138" s="10" t="n">
        <v>65750000</v>
      </c>
      <c r="H1138" s="10" t="n">
        <v>5000</v>
      </c>
      <c r="I1138" s="12" t="n">
        <v>0.0005143412748997754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10390</v>
      </c>
      <c r="D1139" s="5" t="n">
        <v>-20</v>
      </c>
      <c r="E1139" s="13" t="n">
        <v>-0.0019</v>
      </c>
      <c r="F1139" s="7" t="n">
        <v>127586560940</v>
      </c>
      <c r="G1139" s="5" t="n">
        <v>10390000</v>
      </c>
      <c r="H1139" s="5" t="n">
        <v>1000</v>
      </c>
      <c r="I1139" s="6" t="n">
        <v>8.143490915854449e-05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4350</v>
      </c>
      <c r="D1140" s="10" t="n">
        <v>20</v>
      </c>
      <c r="E1140" s="11" t="n">
        <v>0.0046</v>
      </c>
      <c r="F1140" s="9" t="n">
        <v>127582702950</v>
      </c>
      <c r="G1140" s="10" t="n">
        <v>17400000</v>
      </c>
      <c r="H1140" s="10" t="n">
        <v>4000</v>
      </c>
      <c r="I1140" s="12" t="n">
        <v>0.0001363821238904078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SM C&amp;C (048550)</t>
        </is>
      </c>
      <c r="B1141" t="inlineStr">
        <is>
          <t>광고업</t>
        </is>
      </c>
      <c r="C1141" s="7" t="n">
        <v>1319</v>
      </c>
      <c r="D1141" s="5" t="n">
        <v>19</v>
      </c>
      <c r="E1141" s="13" t="n">
        <v>0.0146</v>
      </c>
      <c r="F1141" s="7" t="n">
        <v>127566583780</v>
      </c>
      <c r="G1141" s="5" t="n">
        <v>-52760000</v>
      </c>
      <c r="H1141" s="5" t="n">
        <v>-40000</v>
      </c>
      <c r="I1141" s="6" t="n">
        <v>-0.0004135879353090567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지씨지놈 (340450)</t>
        </is>
      </c>
      <c r="B1142" s="8" t="inlineStr">
        <is>
          <t>그외 기타 전문, 과학 및 기술 서비스업</t>
        </is>
      </c>
      <c r="C1142" s="9" t="n">
        <v>5390</v>
      </c>
      <c r="D1142" s="10" t="n">
        <v>0</v>
      </c>
      <c r="E1142" s="11" t="n">
        <v>0</v>
      </c>
      <c r="F1142" s="9" t="n">
        <v>127477774270</v>
      </c>
      <c r="G1142" s="10" t="n">
        <v>26950000</v>
      </c>
      <c r="H1142" s="10" t="n">
        <v>5000</v>
      </c>
      <c r="I1142" s="12" t="n">
        <v>0.00021140940179046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44300</v>
      </c>
      <c r="D1143" s="5" t="n">
        <v>200</v>
      </c>
      <c r="E1143" s="13" t="n">
        <v>0.004500000000000001</v>
      </c>
      <c r="F1143" s="7" t="n">
        <v>127397940000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13970</v>
      </c>
      <c r="D1144" s="10" t="n">
        <v>-120</v>
      </c>
      <c r="E1144" s="11" t="n">
        <v>-0.008500000000000001</v>
      </c>
      <c r="F1144" s="9" t="n">
        <v>126842012000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어보브반도체 (102120)</t>
        </is>
      </c>
      <c r="B1145" t="inlineStr">
        <is>
          <t>반도체 제조업</t>
        </is>
      </c>
      <c r="C1145" s="7" t="n">
        <v>7120</v>
      </c>
      <c r="D1145" s="5" t="n">
        <v>40</v>
      </c>
      <c r="E1145" s="13" t="n">
        <v>0.005600000000000001</v>
      </c>
      <c r="F1145" s="7" t="n">
        <v>126598961360</v>
      </c>
      <c r="G1145" s="5" t="n">
        <v>21360000</v>
      </c>
      <c r="H1145" s="5" t="n">
        <v>3000</v>
      </c>
      <c r="I1145" s="6" t="n">
        <v>0.0001687217633583909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피델릭스 (032580)</t>
        </is>
      </c>
      <c r="B1146" s="8" t="inlineStr">
        <is>
          <t>반도체 제조업</t>
        </is>
      </c>
      <c r="C1146" s="9" t="n">
        <v>3820</v>
      </c>
      <c r="D1146" s="10" t="n">
        <v>-100</v>
      </c>
      <c r="E1146" s="11" t="n">
        <v>-0.0255</v>
      </c>
      <c r="F1146" s="9" t="n">
        <v>126564484480</v>
      </c>
      <c r="G1146" s="10" t="n">
        <v>137520000</v>
      </c>
      <c r="H1146" s="10" t="n">
        <v>36000</v>
      </c>
      <c r="I1146" s="12" t="n">
        <v>0.001086560740677067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경동도시가스 (267290)</t>
        </is>
      </c>
      <c r="B1147" t="inlineStr">
        <is>
          <t>연료용 가스 제조 및 배관공급업</t>
        </is>
      </c>
      <c r="C1147" s="7" t="n">
        <v>21350</v>
      </c>
      <c r="D1147" s="5" t="n">
        <v>-50</v>
      </c>
      <c r="E1147" s="13" t="n">
        <v>-0.0023</v>
      </c>
      <c r="F1147" s="7" t="n">
        <v>125866918100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11680</v>
      </c>
      <c r="D1149" s="5" t="n">
        <v>-10</v>
      </c>
      <c r="E1149" s="13" t="n">
        <v>-0.0009</v>
      </c>
      <c r="F1149" s="7" t="n">
        <v>125172037120</v>
      </c>
      <c r="G1149" s="5" t="n">
        <v>23360000</v>
      </c>
      <c r="H1149" s="5" t="n">
        <v>2000</v>
      </c>
      <c r="I1149" s="6" t="n">
        <v>0.0001866231511244418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오로스테크놀로지 (322310)</t>
        </is>
      </c>
      <c r="B1150" s="8" t="inlineStr">
        <is>
          <t>특수 목적용 기계 제조업</t>
        </is>
      </c>
      <c r="C1150" s="9" t="n">
        <v>13340</v>
      </c>
      <c r="D1150" s="10" t="n">
        <v>200</v>
      </c>
      <c r="E1150" s="11" t="n">
        <v>0.0152</v>
      </c>
      <c r="F1150" s="9" t="n">
        <v>124949670280</v>
      </c>
      <c r="G1150" s="10" t="n">
        <v>-146740000</v>
      </c>
      <c r="H1150" s="10" t="n">
        <v>-11000</v>
      </c>
      <c r="I1150" s="12" t="n">
        <v>-0.00117439285490846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라온로보틱스 (232680)</t>
        </is>
      </c>
      <c r="B1151" t="inlineStr">
        <is>
          <t>특수 목적용 기계 제조업</t>
        </is>
      </c>
      <c r="C1151" s="7" t="n">
        <v>9420</v>
      </c>
      <c r="D1151" s="5" t="n">
        <v>230</v>
      </c>
      <c r="E1151" s="13" t="n">
        <v>0.025</v>
      </c>
      <c r="F1151" s="7" t="n">
        <v>124885650000</v>
      </c>
      <c r="G1151" s="5" t="n">
        <v>28260000</v>
      </c>
      <c r="H1151" s="5" t="n">
        <v>3000</v>
      </c>
      <c r="I1151" s="6" t="n">
        <v>0.0002262870073543277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한신공영 (004960)</t>
        </is>
      </c>
      <c r="B1152" s="8" t="inlineStr">
        <is>
          <t>건물 건설업</t>
        </is>
      </c>
      <c r="C1152" s="9" t="n">
        <v>10790</v>
      </c>
      <c r="D1152" s="10" t="n">
        <v>70</v>
      </c>
      <c r="E1152" s="11" t="n">
        <v>0.006500000000000001</v>
      </c>
      <c r="F1152" s="9" t="n">
        <v>124847874580</v>
      </c>
      <c r="G1152" s="10" t="n">
        <v>-21580000</v>
      </c>
      <c r="H1152" s="10" t="n">
        <v>-2000</v>
      </c>
      <c r="I1152" s="12" t="n">
        <v>-0.00017285035946825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LG헬로비전 (037560)</t>
        </is>
      </c>
      <c r="B1153" t="inlineStr">
        <is>
          <t>텔레비전 방송업</t>
        </is>
      </c>
      <c r="C1153" s="7" t="n">
        <v>1607</v>
      </c>
      <c r="D1153" s="5" t="n">
        <v>7</v>
      </c>
      <c r="E1153" s="13" t="n">
        <v>0.0044</v>
      </c>
      <c r="F1153" s="7" t="n">
        <v>124457112055</v>
      </c>
      <c r="G1153" s="5" t="n">
        <v>11249000</v>
      </c>
      <c r="H1153" s="5" t="n">
        <v>7000</v>
      </c>
      <c r="I1153" s="6" t="n">
        <v>9.038454945852231e-05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KX (122450)</t>
        </is>
      </c>
      <c r="B1154" s="8" t="inlineStr">
        <is>
          <t>텔레비전 방송업</t>
        </is>
      </c>
      <c r="C1154" s="9" t="n">
        <v>2775</v>
      </c>
      <c r="D1154" s="10" t="n">
        <v>-25</v>
      </c>
      <c r="E1154" s="11" t="n">
        <v>-0.0089</v>
      </c>
      <c r="F1154" s="9" t="n">
        <v>124375039350</v>
      </c>
      <c r="G1154" s="10" t="n">
        <v>-27750000</v>
      </c>
      <c r="H1154" s="10" t="n">
        <v>-10000</v>
      </c>
      <c r="I1154" s="12" t="n">
        <v>-0.000223115507299737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리센스메디컬 (394420)</t>
        </is>
      </c>
      <c r="B1155" t="inlineStr">
        <is>
          <t>의료용 기기 제조업</t>
        </is>
      </c>
      <c r="C1155" s="7" t="n">
        <v>11300</v>
      </c>
      <c r="D1155" s="5" t="n">
        <v>-1180</v>
      </c>
      <c r="E1155" s="13" t="n">
        <v>-0.0946</v>
      </c>
      <c r="F1155" s="7" t="n">
        <v>124296621300</v>
      </c>
      <c r="G1155" s="5" t="n">
        <v>-169500000</v>
      </c>
      <c r="H1155" s="5" t="n">
        <v>-15000</v>
      </c>
      <c r="I1155" s="6" t="n">
        <v>-0.001363673430759618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슈프리마에이치큐 (094840)</t>
        </is>
      </c>
      <c r="B1156" s="8" t="inlineStr">
        <is>
          <t>통신 및 방송 장비 제조업</t>
        </is>
      </c>
      <c r="C1156" s="9" t="n">
        <v>12670</v>
      </c>
      <c r="D1156" s="10" t="n">
        <v>-280</v>
      </c>
      <c r="E1156" s="11" t="n">
        <v>-0.0216</v>
      </c>
      <c r="F1156" s="9" t="n">
        <v>124243401030</v>
      </c>
      <c r="G1156" s="10" t="n">
        <v>-12670000</v>
      </c>
      <c r="H1156" s="10" t="n">
        <v>-1000</v>
      </c>
      <c r="I1156" s="12" t="n">
        <v>-0.0001019772470405948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11250</v>
      </c>
      <c r="D1157" s="5" t="n">
        <v>-30</v>
      </c>
      <c r="E1157" s="13" t="n">
        <v>-0.0027</v>
      </c>
      <c r="F1157" s="7" t="n">
        <v>124219215000</v>
      </c>
      <c r="G1157" s="5" t="n">
        <v>-22500000</v>
      </c>
      <c r="H1157" s="5" t="n">
        <v>-2000</v>
      </c>
      <c r="I1157" s="6" t="n">
        <v>-0.0001811313974251085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현대바이오랜드 (052260)</t>
        </is>
      </c>
      <c r="B1158" s="8" t="inlineStr">
        <is>
          <t>기타 화학제품 제조업</t>
        </is>
      </c>
      <c r="C1158" s="9" t="n">
        <v>4125</v>
      </c>
      <c r="D1158" s="10" t="n">
        <v>100</v>
      </c>
      <c r="E1158" s="11" t="n">
        <v>0.0248</v>
      </c>
      <c r="F1158" s="9" t="n">
        <v>123750000000</v>
      </c>
      <c r="G1158" s="10" t="n">
        <v>86625000</v>
      </c>
      <c r="H1158" s="10" t="n">
        <v>21000</v>
      </c>
      <c r="I1158" s="12" t="n">
        <v>0.0006999999999999999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9630</v>
      </c>
      <c r="D1159" s="5" t="n">
        <v>-50</v>
      </c>
      <c r="E1159" s="13" t="n">
        <v>-0.0052</v>
      </c>
      <c r="F1159" s="7" t="n">
        <v>123647659200</v>
      </c>
      <c r="G1159" s="5" t="n">
        <v>38520000</v>
      </c>
      <c r="H1159" s="5" t="n">
        <v>4000</v>
      </c>
      <c r="I1159" s="6" t="n">
        <v>0.0003115303617490561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신원 (009270)</t>
        </is>
      </c>
      <c r="B1160" s="8" t="inlineStr">
        <is>
          <t>봉제의복 제조업</t>
        </is>
      </c>
      <c r="C1160" s="9" t="n">
        <v>1077</v>
      </c>
      <c r="D1160" s="10" t="n">
        <v>-18</v>
      </c>
      <c r="E1160" s="11" t="n">
        <v>-0.0164</v>
      </c>
      <c r="F1160" s="9" t="n">
        <v>123607713261</v>
      </c>
      <c r="G1160" s="10" t="n">
        <v>58158000</v>
      </c>
      <c r="H1160" s="10" t="n">
        <v>54000</v>
      </c>
      <c r="I1160" s="12" t="n">
        <v>0.0004705046187303724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노바텍 (285490)</t>
        </is>
      </c>
      <c r="B1161" t="inlineStr">
        <is>
          <t>그외 기타 제품 제조업</t>
        </is>
      </c>
      <c r="C1161" s="7" t="n">
        <v>11680</v>
      </c>
      <c r="D1161" s="5" t="n">
        <v>260</v>
      </c>
      <c r="E1161" s="13" t="n">
        <v>0.0228</v>
      </c>
      <c r="F1161" s="7" t="n">
        <v>123525706080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하이텍팜 (106190)</t>
        </is>
      </c>
      <c r="B1162" s="8" t="inlineStr">
        <is>
          <t>기초 의약물질 제조업</t>
        </is>
      </c>
      <c r="C1162" s="9" t="n">
        <v>11610</v>
      </c>
      <c r="D1162" s="10" t="n">
        <v>-110</v>
      </c>
      <c r="E1162" s="11" t="n">
        <v>-0.009399999999999999</v>
      </c>
      <c r="F1162" s="9" t="n">
        <v>123451138530</v>
      </c>
      <c r="G1162" s="10" t="n">
        <v>-11610000</v>
      </c>
      <c r="H1162" s="10" t="n">
        <v>-1000</v>
      </c>
      <c r="I1162" s="12" t="n">
        <v>-9.40453051972351e-05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노머스 (473980)</t>
        </is>
      </c>
      <c r="B1163" t="inlineStr">
        <is>
          <t>창작 및 예술관련 서비스업</t>
        </is>
      </c>
      <c r="C1163" s="7" t="n">
        <v>11340</v>
      </c>
      <c r="D1163" s="5" t="n">
        <v>-180</v>
      </c>
      <c r="E1163" s="13" t="n">
        <v>-0.0156</v>
      </c>
      <c r="F1163" s="7" t="n">
        <v>123410407680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화승코퍼레이션 (013520)</t>
        </is>
      </c>
      <c r="B1164" s="8" t="inlineStr">
        <is>
          <t>자동차 신품 부품 제조업</t>
        </is>
      </c>
      <c r="C1164" s="9" t="n">
        <v>2465</v>
      </c>
      <c r="D1164" s="10" t="n">
        <v>15</v>
      </c>
      <c r="E1164" s="11" t="n">
        <v>0.0061</v>
      </c>
      <c r="F1164" s="9" t="n">
        <v>123376336180</v>
      </c>
      <c r="G1164" s="10" t="n">
        <v>-22185000</v>
      </c>
      <c r="H1164" s="10" t="n">
        <v>-9000</v>
      </c>
      <c r="I1164" s="12" t="n">
        <v>-0.0001798156817335958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경보제약 (214390)</t>
        </is>
      </c>
      <c r="B1165" t="inlineStr">
        <is>
          <t>기초 의약물질 제조업</t>
        </is>
      </c>
      <c r="C1165" s="7" t="n">
        <v>5160</v>
      </c>
      <c r="D1165" s="5" t="n">
        <v>90</v>
      </c>
      <c r="E1165" s="13" t="n">
        <v>0.0178</v>
      </c>
      <c r="F1165" s="7" t="n">
        <v>123359397600</v>
      </c>
      <c r="G1165" s="5" t="n">
        <v>5160000</v>
      </c>
      <c r="H1165" s="5" t="n">
        <v>1000</v>
      </c>
      <c r="I1165" s="6" t="n">
        <v>4.182899803654683e-05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3345</v>
      </c>
      <c r="D1166" s="10" t="n">
        <v>-15</v>
      </c>
      <c r="E1166" s="11" t="n">
        <v>-0.004500000000000001</v>
      </c>
      <c r="F1166" s="9" t="n">
        <v>123317445690</v>
      </c>
      <c r="G1166" s="10" t="n">
        <v>16725000</v>
      </c>
      <c r="H1166" s="10" t="n">
        <v>5000</v>
      </c>
      <c r="I1166" s="12" t="n">
        <v>0.0001356255792229425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유니트론텍 (142210)</t>
        </is>
      </c>
      <c r="B1167" t="inlineStr">
        <is>
          <t>자동차 부품 및 내장품 판매업</t>
        </is>
      </c>
      <c r="C1167" s="7" t="n">
        <v>5940</v>
      </c>
      <c r="D1167" s="5" t="n">
        <v>-180</v>
      </c>
      <c r="E1167" s="13" t="n">
        <v>-0.0294</v>
      </c>
      <c r="F1167" s="7" t="n">
        <v>123263333820</v>
      </c>
      <c r="G1167" s="5" t="n">
        <v>-53460000</v>
      </c>
      <c r="H1167" s="5" t="n">
        <v>-9000</v>
      </c>
      <c r="I1167" s="6" t="n">
        <v>-0.0004337056149890203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비씨엔씨 (146320)</t>
        </is>
      </c>
      <c r="B1168" s="8" t="inlineStr">
        <is>
          <t>반도체 제조업</t>
        </is>
      </c>
      <c r="C1168" s="9" t="n">
        <v>9630</v>
      </c>
      <c r="D1168" s="10" t="n">
        <v>-50</v>
      </c>
      <c r="E1168" s="11" t="n">
        <v>-0.0052</v>
      </c>
      <c r="F1168" s="9" t="n">
        <v>123243998490</v>
      </c>
      <c r="G1168" s="10" t="n">
        <v>9630000</v>
      </c>
      <c r="H1168" s="10" t="n">
        <v>1000</v>
      </c>
      <c r="I1168" s="12" t="n">
        <v>7.813767905932861e-05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나인앤컴퍼니 (366030)</t>
        </is>
      </c>
      <c r="B1169" t="inlineStr">
        <is>
          <t>의복 액세서리 제조업</t>
        </is>
      </c>
      <c r="C1169" s="7" t="n">
        <v>5440</v>
      </c>
      <c r="D1169" s="5" t="n">
        <v>-170</v>
      </c>
      <c r="E1169" s="13" t="n">
        <v>-0.0303</v>
      </c>
      <c r="F1169" s="7" t="n">
        <v>123236944000</v>
      </c>
      <c r="G1169" s="5" t="n">
        <v>-5440000</v>
      </c>
      <c r="H1169" s="5" t="n">
        <v>-1000</v>
      </c>
      <c r="I1169" s="6" t="n">
        <v>-4.414260710651832e-05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조일알미늄 (018470)</t>
        </is>
      </c>
      <c r="B1170" s="8" t="inlineStr">
        <is>
          <t>1차 비철금속 제조업</t>
        </is>
      </c>
      <c r="C1170" s="9" t="n">
        <v>973</v>
      </c>
      <c r="D1170" s="10" t="n">
        <v>0</v>
      </c>
      <c r="E1170" s="11" t="n">
        <v>0</v>
      </c>
      <c r="F1170" s="9" t="n">
        <v>123212664533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1970</v>
      </c>
      <c r="D1171" s="5" t="n">
        <v>3</v>
      </c>
      <c r="E1171" s="13" t="n">
        <v>0.0015</v>
      </c>
      <c r="F1171" s="7" t="n">
        <v>123002860000</v>
      </c>
      <c r="G1171" s="5" t="n">
        <v>33490000</v>
      </c>
      <c r="H1171" s="5" t="n">
        <v>17000</v>
      </c>
      <c r="I1171" s="6" t="n">
        <v>0.0002722700919311957</v>
      </c>
      <c r="J1171" s="5" t="n">
        <v>7880000</v>
      </c>
      <c r="K1171" s="5" t="n">
        <v>4000</v>
      </c>
      <c r="L1171" s="6" t="n">
        <v>6.406355104263429e-05</v>
      </c>
      <c r="M1171" s="5" t="n"/>
      <c r="N1171" s="5" t="n"/>
      <c r="O1171" s="6" t="n"/>
    </row>
    <row r="1172">
      <c r="A1172" s="8" t="inlineStr">
        <is>
          <t>퀄리타스반도체 (432720)</t>
        </is>
      </c>
      <c r="B1172" s="8" t="inlineStr">
        <is>
          <t>반도체 제조업</t>
        </is>
      </c>
      <c r="C1172" s="9" t="n">
        <v>8630</v>
      </c>
      <c r="D1172" s="10" t="n">
        <v>-50</v>
      </c>
      <c r="E1172" s="11" t="n">
        <v>-0.0058</v>
      </c>
      <c r="F1172" s="9" t="n">
        <v>122438746360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인포바인 (115310)</t>
        </is>
      </c>
      <c r="B1173" t="inlineStr">
        <is>
          <t>전기 통신업</t>
        </is>
      </c>
      <c r="C1173" s="7" t="n">
        <v>8250</v>
      </c>
      <c r="D1173" s="5" t="n">
        <v>-80</v>
      </c>
      <c r="E1173" s="13" t="n">
        <v>-0.009599999999999999</v>
      </c>
      <c r="F1173" s="7" t="n">
        <v>122360279250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티움바이오 (321550)</t>
        </is>
      </c>
      <c r="B1174" s="8" t="inlineStr">
        <is>
          <t>자연과학 및 공학 연구개발업</t>
        </is>
      </c>
      <c r="C1174" s="9" t="n">
        <v>4070</v>
      </c>
      <c r="D1174" s="10" t="n">
        <v>-80</v>
      </c>
      <c r="E1174" s="11" t="n">
        <v>-0.0193</v>
      </c>
      <c r="F1174" s="9" t="n">
        <v>122256593250</v>
      </c>
      <c r="G1174" s="10" t="n">
        <v>8140000</v>
      </c>
      <c r="H1174" s="10" t="n">
        <v>2000</v>
      </c>
      <c r="I1174" s="12" t="n">
        <v>6.658127617996586e-05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엠에스씨 (009780)</t>
        </is>
      </c>
      <c r="B1175" t="inlineStr">
        <is>
          <t>기타 식품 제조업</t>
        </is>
      </c>
      <c r="C1175" s="7" t="n">
        <v>6930</v>
      </c>
      <c r="D1175" s="5" t="n">
        <v>-30</v>
      </c>
      <c r="E1175" s="13" t="n">
        <v>-0.0043</v>
      </c>
      <c r="F1175" s="7" t="n">
        <v>121968000000</v>
      </c>
      <c r="G1175" s="5" t="n">
        <v>-6930000</v>
      </c>
      <c r="H1175" s="5" t="n">
        <v>-1000</v>
      </c>
      <c r="I1175" s="6" t="n">
        <v>-5.681818181818182e-05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3820</v>
      </c>
      <c r="D1176" s="10" t="n">
        <v>20</v>
      </c>
      <c r="E1176" s="11" t="n">
        <v>0.0053</v>
      </c>
      <c r="F1176" s="9" t="n">
        <v>121858000000</v>
      </c>
      <c r="G1176" s="10" t="n">
        <v>-7640000</v>
      </c>
      <c r="H1176" s="10" t="n">
        <v>-2000</v>
      </c>
      <c r="I1176" s="12" t="n">
        <v>-6.269592476489028e-05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오늘이엔엠 (192410)</t>
        </is>
      </c>
      <c r="B1177" t="inlineStr">
        <is>
          <t>통신 및 방송 장비 제조업</t>
        </is>
      </c>
      <c r="C1177" s="7" t="n">
        <v>4835</v>
      </c>
      <c r="D1177" s="5" t="n">
        <v>-245</v>
      </c>
      <c r="E1177" s="13" t="n">
        <v>-0.0482</v>
      </c>
      <c r="F1177" s="7" t="n">
        <v>121773870015</v>
      </c>
      <c r="G1177" s="5" t="n">
        <v>-241750000</v>
      </c>
      <c r="H1177" s="5" t="n">
        <v>-50000</v>
      </c>
      <c r="I1177" s="6" t="n">
        <v>-0.001985237062517775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제일파마홀딩스 (002620)</t>
        </is>
      </c>
      <c r="B1178" s="8" t="inlineStr">
        <is>
          <t>회사 본부 및 경영 컨설팅 서비스업</t>
        </is>
      </c>
      <c r="C1178" s="9" t="n">
        <v>7590</v>
      </c>
      <c r="D1178" s="10" t="n">
        <v>-50</v>
      </c>
      <c r="E1178" s="11" t="n">
        <v>-0.006500000000000001</v>
      </c>
      <c r="F1178" s="9" t="n">
        <v>121237764450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텔코웨어 (078000)</t>
        </is>
      </c>
      <c r="B1179" t="inlineStr">
        <is>
          <t>자료처리, 호스팅, 포털 및 기타 인터넷 정보매개 서비스업</t>
        </is>
      </c>
      <c r="C1179" s="7" t="n">
        <v>13110</v>
      </c>
      <c r="D1179" s="5" t="n">
        <v>-30</v>
      </c>
      <c r="E1179" s="13" t="n">
        <v>-0.0023</v>
      </c>
      <c r="F1179" s="7" t="n">
        <v>121137409470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13440</v>
      </c>
      <c r="D1180" s="10" t="n">
        <v>-100</v>
      </c>
      <c r="E1180" s="11" t="n">
        <v>-0.0074</v>
      </c>
      <c r="F1180" s="9" t="n">
        <v>120960000000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라이콤 (388790)</t>
        </is>
      </c>
      <c r="B1181" t="inlineStr">
        <is>
          <t>통신 및 방송 장비 제조업</t>
        </is>
      </c>
      <c r="C1181" s="7" t="n">
        <v>3950</v>
      </c>
      <c r="D1181" s="5" t="n">
        <v>10</v>
      </c>
      <c r="E1181" s="13" t="n">
        <v>0.0025</v>
      </c>
      <c r="F1181" s="7" t="n">
        <v>120925932000</v>
      </c>
      <c r="G1181" s="5" t="n">
        <v>-27650000</v>
      </c>
      <c r="H1181" s="5" t="n">
        <v>-7000</v>
      </c>
      <c r="I1181" s="6" t="n">
        <v>-0.000228652362174889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삼성제약 (001360)</t>
        </is>
      </c>
      <c r="B1182" s="8" t="inlineStr">
        <is>
          <t>의약품 제조업</t>
        </is>
      </c>
      <c r="C1182" s="9" t="n">
        <v>1284</v>
      </c>
      <c r="D1182" s="10" t="n">
        <v>34</v>
      </c>
      <c r="E1182" s="11" t="n">
        <v>0.0272</v>
      </c>
      <c r="F1182" s="9" t="n">
        <v>120904109436</v>
      </c>
      <c r="G1182" s="10" t="n">
        <v>-1284000</v>
      </c>
      <c r="H1182" s="10" t="n">
        <v>-1000</v>
      </c>
      <c r="I1182" s="12" t="n">
        <v>-1.061998641724977e-05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KCTC (009070)</t>
        </is>
      </c>
      <c r="B1183" t="inlineStr">
        <is>
          <t>도로 화물 운송업</t>
        </is>
      </c>
      <c r="C1183" s="7" t="n">
        <v>4025</v>
      </c>
      <c r="D1183" s="5" t="n">
        <v>145</v>
      </c>
      <c r="E1183" s="13" t="n">
        <v>0.0374</v>
      </c>
      <c r="F1183" s="7" t="n">
        <v>120750000000</v>
      </c>
      <c r="G1183" s="5" t="n">
        <v>28175000</v>
      </c>
      <c r="H1183" s="5" t="n">
        <v>7000</v>
      </c>
      <c r="I1183" s="6" t="n">
        <v>0.0002333333333333333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세경하이테크 (148150)</t>
        </is>
      </c>
      <c r="B1184" s="8" t="inlineStr">
        <is>
          <t>전자부품 제조업</t>
        </is>
      </c>
      <c r="C1184" s="9" t="n">
        <v>3390</v>
      </c>
      <c r="D1184" s="10" t="n">
        <v>-10</v>
      </c>
      <c r="E1184" s="11" t="n">
        <v>-0.0029</v>
      </c>
      <c r="F1184" s="9" t="n">
        <v>120490153020</v>
      </c>
      <c r="G1184" s="10" t="n">
        <v>3390000</v>
      </c>
      <c r="H1184" s="10" t="n">
        <v>1000</v>
      </c>
      <c r="I1184" s="12" t="n">
        <v>2.813507921628498e-05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제이엘케이 (322510)</t>
        </is>
      </c>
      <c r="B1185" t="inlineStr">
        <is>
          <t>소프트웨어 개발 및 공급업</t>
        </is>
      </c>
      <c r="C1185" s="7" t="n">
        <v>4675</v>
      </c>
      <c r="D1185" s="5" t="n">
        <v>-10</v>
      </c>
      <c r="E1185" s="13" t="n">
        <v>-0.0021</v>
      </c>
      <c r="F1185" s="7" t="n">
        <v>120268545100</v>
      </c>
      <c r="G1185" s="5" t="n">
        <v>-18700000</v>
      </c>
      <c r="H1185" s="5" t="n">
        <v>-4000</v>
      </c>
      <c r="I1185" s="6" t="n">
        <v>-0.0001554853763671246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우진엔텍 (457550)</t>
        </is>
      </c>
      <c r="B1186" s="8" t="inlineStr">
        <is>
          <t>그외 기타 전문, 과학 및 기술 서비스업</t>
        </is>
      </c>
      <c r="C1186" s="9" t="n">
        <v>12890</v>
      </c>
      <c r="D1186" s="10" t="n">
        <v>190</v>
      </c>
      <c r="E1186" s="11" t="n">
        <v>0.015</v>
      </c>
      <c r="F1186" s="9" t="n">
        <v>120121368620</v>
      </c>
      <c r="G1186" s="10" t="n">
        <v>64450000</v>
      </c>
      <c r="H1186" s="10" t="n">
        <v>5000</v>
      </c>
      <c r="I1186" s="12" t="n">
        <v>0.0005365406733242065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현대리바트 (079430)</t>
        </is>
      </c>
      <c r="B1187" t="inlineStr">
        <is>
          <t>가구 제조업</t>
        </is>
      </c>
      <c r="C1187" s="7" t="n">
        <v>5960</v>
      </c>
      <c r="D1187" s="5" t="n">
        <v>30</v>
      </c>
      <c r="E1187" s="13" t="n">
        <v>0.0051</v>
      </c>
      <c r="F1187" s="7" t="n">
        <v>119880643920</v>
      </c>
      <c r="G1187" s="5" t="n">
        <v>11920000</v>
      </c>
      <c r="H1187" s="5" t="n">
        <v>2000</v>
      </c>
      <c r="I1187" s="6" t="n">
        <v>9.943223201198835e-05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1639</v>
      </c>
      <c r="D1188" s="10" t="n">
        <v>1</v>
      </c>
      <c r="E1188" s="11" t="n">
        <v>0.0005999999999999999</v>
      </c>
      <c r="F1188" s="9" t="n">
        <v>119877958046</v>
      </c>
      <c r="G1188" s="10" t="n">
        <v>-8195000</v>
      </c>
      <c r="H1188" s="10" t="n">
        <v>-5000</v>
      </c>
      <c r="I1188" s="12" t="n">
        <v>-6.83611911111748e-05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태림포장 (011280)</t>
        </is>
      </c>
      <c r="B1189" t="inlineStr">
        <is>
          <t>골판지, 종이 상자 및 종이용기 제조업</t>
        </is>
      </c>
      <c r="C1189" s="7" t="n">
        <v>1692</v>
      </c>
      <c r="D1189" s="5" t="n">
        <v>-40</v>
      </c>
      <c r="E1189" s="13" t="n">
        <v>-0.0231</v>
      </c>
      <c r="F1189" s="7" t="n">
        <v>119803650480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켐트로스 (220260)</t>
        </is>
      </c>
      <c r="B1190" s="8" t="inlineStr">
        <is>
          <t>기타 화학제품 제조업</t>
        </is>
      </c>
      <c r="C1190" s="9" t="n">
        <v>3735</v>
      </c>
      <c r="D1190" s="10" t="n">
        <v>-30</v>
      </c>
      <c r="E1190" s="11" t="n">
        <v>-0.008</v>
      </c>
      <c r="F1190" s="9" t="n">
        <v>119789125425</v>
      </c>
      <c r="G1190" s="10" t="n">
        <v>22410000</v>
      </c>
      <c r="H1190" s="10" t="n">
        <v>6000</v>
      </c>
      <c r="I1190" s="12" t="n">
        <v>0.0001870787512680432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코데즈컴바인 (047770)</t>
        </is>
      </c>
      <c r="B1191" t="inlineStr">
        <is>
          <t>봉제의복 제조업</t>
        </is>
      </c>
      <c r="C1191" s="7" t="n">
        <v>3165</v>
      </c>
      <c r="D1191" s="5" t="n">
        <v>-305</v>
      </c>
      <c r="E1191" s="13" t="n">
        <v>-0.08789999999999999</v>
      </c>
      <c r="F1191" s="7" t="n">
        <v>119771835330</v>
      </c>
      <c r="G1191" s="5" t="n">
        <v>-50640000</v>
      </c>
      <c r="H1191" s="5" t="n">
        <v>-16000</v>
      </c>
      <c r="I1191" s="6" t="n">
        <v>-0.0004228039076171348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신화프리텍 (095190)</t>
        </is>
      </c>
      <c r="B1192" s="8" t="inlineStr">
        <is>
          <t>기타 금속 가공제품 제조업</t>
        </is>
      </c>
      <c r="C1192" s="9" t="n">
        <v>1830</v>
      </c>
      <c r="D1192" s="10" t="n">
        <v>2</v>
      </c>
      <c r="E1192" s="11" t="n">
        <v>0.0011</v>
      </c>
      <c r="F1192" s="9" t="n">
        <v>119426645460</v>
      </c>
      <c r="G1192" s="10" t="n">
        <v>-12810000</v>
      </c>
      <c r="H1192" s="10" t="n">
        <v>-7000</v>
      </c>
      <c r="I1192" s="12" t="n">
        <v>-0.000107262495322206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나인테크 (267320)</t>
        </is>
      </c>
      <c r="B1193" t="inlineStr">
        <is>
          <t>특수 목적용 기계 제조업</t>
        </is>
      </c>
      <c r="C1193" s="7" t="n">
        <v>2075</v>
      </c>
      <c r="D1193" s="5" t="n">
        <v>5</v>
      </c>
      <c r="E1193" s="13" t="n">
        <v>0.0024</v>
      </c>
      <c r="F1193" s="7" t="n">
        <v>119136737125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1068</v>
      </c>
      <c r="D1194" s="10" t="n">
        <v>11</v>
      </c>
      <c r="E1194" s="11" t="n">
        <v>0.0104</v>
      </c>
      <c r="F1194" s="9" t="n">
        <v>118992928800</v>
      </c>
      <c r="G1194" s="10" t="n">
        <v>5340000</v>
      </c>
      <c r="H1194" s="10" t="n">
        <v>5000</v>
      </c>
      <c r="I1194" s="12" t="n">
        <v>4.487661623133357e-05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아진엑스텍 (059120)</t>
        </is>
      </c>
      <c r="B1195" t="inlineStr">
        <is>
          <t>반도체 제조업</t>
        </is>
      </c>
      <c r="C1195" s="7" t="n">
        <v>6490</v>
      </c>
      <c r="D1195" s="5" t="n">
        <v>90</v>
      </c>
      <c r="E1195" s="13" t="n">
        <v>0.0141</v>
      </c>
      <c r="F1195" s="7" t="n">
        <v>118832328340</v>
      </c>
      <c r="G1195" s="5" t="n">
        <v>-32450000</v>
      </c>
      <c r="H1195" s="5" t="n">
        <v>-5000</v>
      </c>
      <c r="I1195" s="6" t="n">
        <v>-0.0002730738381827788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2195</v>
      </c>
      <c r="D1196" s="10" t="n">
        <v>100</v>
      </c>
      <c r="E1196" s="11" t="n">
        <v>0.04769999999999999</v>
      </c>
      <c r="F1196" s="9" t="n">
        <v>118499902160</v>
      </c>
      <c r="G1196" s="10" t="n">
        <v>-37315000</v>
      </c>
      <c r="H1196" s="10" t="n">
        <v>-17000</v>
      </c>
      <c r="I1196" s="12" t="n">
        <v>-0.0003148947747620655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씨피시스템 (413630)</t>
        </is>
      </c>
      <c r="B1197" t="inlineStr">
        <is>
          <t>플라스틱제품 제조업</t>
        </is>
      </c>
      <c r="C1197" s="7" t="n">
        <v>3250</v>
      </c>
      <c r="D1197" s="5" t="n">
        <v>40</v>
      </c>
      <c r="E1197" s="13" t="n">
        <v>0.0125</v>
      </c>
      <c r="F1197" s="7" t="n">
        <v>118418966250</v>
      </c>
      <c r="G1197" s="5" t="n">
        <v>65000000</v>
      </c>
      <c r="H1197" s="5" t="n">
        <v>20000</v>
      </c>
      <c r="I1197" s="6" t="n">
        <v>0.0005488985595666775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동방메디컬 (240550)</t>
        </is>
      </c>
      <c r="B1198" s="8" t="inlineStr">
        <is>
          <t>의료용 기기 제조업</t>
        </is>
      </c>
      <c r="C1198" s="9" t="n">
        <v>5650</v>
      </c>
      <c r="D1198" s="10" t="n">
        <v>-20</v>
      </c>
      <c r="E1198" s="11" t="n">
        <v>-0.0035</v>
      </c>
      <c r="F1198" s="9" t="n">
        <v>118276761000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케이엔솔 (053080)</t>
        </is>
      </c>
      <c r="B1199" t="inlineStr">
        <is>
          <t>일반 목적용 기계 제조업</t>
        </is>
      </c>
      <c r="C1199" s="7" t="n">
        <v>9070</v>
      </c>
      <c r="D1199" s="5" t="n">
        <v>60</v>
      </c>
      <c r="E1199" s="13" t="n">
        <v>0.0067</v>
      </c>
      <c r="F1199" s="7" t="n">
        <v>117908249490</v>
      </c>
      <c r="G1199" s="5" t="n">
        <v>-27210000</v>
      </c>
      <c r="H1199" s="5" t="n">
        <v>-3000</v>
      </c>
      <c r="I1199" s="6" t="n">
        <v>-0.0002307726568555979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제이아이테크 (417500)</t>
        </is>
      </c>
      <c r="B1200" s="8" t="inlineStr">
        <is>
          <t>기타 화학제품 제조업</t>
        </is>
      </c>
      <c r="C1200" s="9" t="n">
        <v>3595</v>
      </c>
      <c r="D1200" s="10" t="n">
        <v>5</v>
      </c>
      <c r="E1200" s="11" t="n">
        <v>0.0014</v>
      </c>
      <c r="F1200" s="9" t="n">
        <v>117861154680</v>
      </c>
      <c r="G1200" s="10" t="n">
        <v>7190000</v>
      </c>
      <c r="H1200" s="10" t="n">
        <v>2000</v>
      </c>
      <c r="I1200" s="12" t="n">
        <v>6.100398404819022e-05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핑거 (163730)</t>
        </is>
      </c>
      <c r="B1201" t="inlineStr">
        <is>
          <t>소프트웨어 개발 및 공급업</t>
        </is>
      </c>
      <c r="C1201" s="7" t="n">
        <v>9790</v>
      </c>
      <c r="D1201" s="5" t="n">
        <v>170</v>
      </c>
      <c r="E1201" s="13" t="n">
        <v>0.0177</v>
      </c>
      <c r="F1201" s="7" t="n">
        <v>117633869430</v>
      </c>
      <c r="G1201" s="5" t="n">
        <v>58740000</v>
      </c>
      <c r="H1201" s="5" t="n">
        <v>6000</v>
      </c>
      <c r="I1201" s="6" t="n">
        <v>0.0004993459816005987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세아메카닉스 (396300)</t>
        </is>
      </c>
      <c r="B1202" s="8" t="inlineStr">
        <is>
          <t>기타 금속 가공제품 제조업</t>
        </is>
      </c>
      <c r="C1202" s="9" t="n">
        <v>4440</v>
      </c>
      <c r="D1202" s="10" t="n">
        <v>120</v>
      </c>
      <c r="E1202" s="11" t="n">
        <v>0.0278</v>
      </c>
      <c r="F1202" s="9" t="n">
        <v>117613380000</v>
      </c>
      <c r="G1202" s="10" t="n">
        <v>337440000</v>
      </c>
      <c r="H1202" s="10" t="n">
        <v>76000</v>
      </c>
      <c r="I1202" s="12" t="n">
        <v>0.002869061326185847</v>
      </c>
      <c r="J1202" s="10" t="n">
        <v>4440000</v>
      </c>
      <c r="K1202" s="10" t="n">
        <v>1000</v>
      </c>
      <c r="L1202" s="12" t="n">
        <v>3.775080692349799e-05</v>
      </c>
      <c r="M1202" s="10" t="n"/>
      <c r="N1202" s="10" t="n"/>
      <c r="O1202" s="12" t="n"/>
    </row>
    <row r="1203">
      <c r="A1203" t="inlineStr">
        <is>
          <t>엔에프씨 (265740)</t>
        </is>
      </c>
      <c r="B1203" t="inlineStr">
        <is>
          <t>기타 화학제품 제조업</t>
        </is>
      </c>
      <c r="C1203" s="7" t="n">
        <v>6560</v>
      </c>
      <c r="D1203" s="5" t="n">
        <v>160</v>
      </c>
      <c r="E1203" s="13" t="n">
        <v>0.025</v>
      </c>
      <c r="F1203" s="7" t="n">
        <v>117185216000</v>
      </c>
      <c r="G1203" s="5" t="n">
        <v>-124640000</v>
      </c>
      <c r="H1203" s="5" t="n">
        <v>-19000</v>
      </c>
      <c r="I1203" s="6" t="n">
        <v>-0.001063615396672563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레이언스 (228850)</t>
        </is>
      </c>
      <c r="B1204" s="8" t="inlineStr">
        <is>
          <t>의료용 기기 제조업</t>
        </is>
      </c>
      <c r="C1204" s="9" t="n">
        <v>7060</v>
      </c>
      <c r="D1204" s="10" t="n">
        <v>-640</v>
      </c>
      <c r="E1204" s="11" t="n">
        <v>-0.08310000000000001</v>
      </c>
      <c r="F1204" s="9" t="n">
        <v>117132558840</v>
      </c>
      <c r="G1204" s="10" t="n">
        <v>14120000</v>
      </c>
      <c r="H1204" s="10" t="n">
        <v>2000</v>
      </c>
      <c r="I1204" s="12" t="n">
        <v>0.0001205471829509637</v>
      </c>
      <c r="J1204" s="10" t="n">
        <v>-35300000</v>
      </c>
      <c r="K1204" s="10" t="n">
        <v>-5000</v>
      </c>
      <c r="L1204" s="12" t="n">
        <v>-0.0003013679573774093</v>
      </c>
      <c r="M1204" s="10" t="n"/>
      <c r="N1204" s="10" t="n"/>
      <c r="O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5460</v>
      </c>
      <c r="D1205" s="5" t="n">
        <v>-50</v>
      </c>
      <c r="E1205" s="13" t="n">
        <v>-0.0091</v>
      </c>
      <c r="F1205" s="7" t="n">
        <v>116844000000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넵튠 (217270)</t>
        </is>
      </c>
      <c r="B1206" s="8" t="inlineStr">
        <is>
          <t>소프트웨어 개발 및 공급업</t>
        </is>
      </c>
      <c r="C1206" s="9" t="n">
        <v>2500</v>
      </c>
      <c r="D1206" s="10" t="n">
        <v>35</v>
      </c>
      <c r="E1206" s="11" t="n">
        <v>0.0142</v>
      </c>
      <c r="F1206" s="9" t="n">
        <v>116839107500</v>
      </c>
      <c r="G1206" s="10" t="n">
        <v>5000000</v>
      </c>
      <c r="H1206" s="10" t="n">
        <v>2000</v>
      </c>
      <c r="I1206" s="12" t="n">
        <v>4.279389073559981e-05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와이투솔루션 (011690)</t>
        </is>
      </c>
      <c r="B1207" t="inlineStr">
        <is>
          <t>반도체 제조업</t>
        </is>
      </c>
      <c r="C1207" s="7" t="n">
        <v>3175</v>
      </c>
      <c r="D1207" s="5" t="n">
        <v>55</v>
      </c>
      <c r="E1207" s="13" t="n">
        <v>0.0176</v>
      </c>
      <c r="F1207" s="7" t="n">
        <v>116536450950</v>
      </c>
      <c r="G1207" s="5" t="n">
        <v>-19050000</v>
      </c>
      <c r="H1207" s="5" t="n">
        <v>-6000</v>
      </c>
      <c r="I1207" s="6" t="n">
        <v>-0.0001634681667813396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12800</v>
      </c>
      <c r="D1208" s="10" t="n">
        <v>-90</v>
      </c>
      <c r="E1208" s="11" t="n">
        <v>-0.006999999999999999</v>
      </c>
      <c r="F1208" s="9" t="n">
        <v>116490700800</v>
      </c>
      <c r="G1208" s="10" t="n">
        <v>25600000</v>
      </c>
      <c r="H1208" s="10" t="n">
        <v>2000</v>
      </c>
      <c r="I1208" s="12" t="n">
        <v>0.0002197600308367275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AP위성 (211270)</t>
        </is>
      </c>
      <c r="B1209" t="inlineStr">
        <is>
          <t>통신 및 방송 장비 제조업</t>
        </is>
      </c>
      <c r="C1209" s="7" t="n">
        <v>7720</v>
      </c>
      <c r="D1209" s="5" t="n">
        <v>110</v>
      </c>
      <c r="E1209" s="13" t="n">
        <v>0.0145</v>
      </c>
      <c r="F1209" s="7" t="n">
        <v>116435386880</v>
      </c>
      <c r="G1209" s="5" t="n">
        <v>7720000</v>
      </c>
      <c r="H1209" s="5" t="n">
        <v>1000</v>
      </c>
      <c r="I1209" s="6" t="n">
        <v>6.630286725423383e-05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JW신약 (067290)</t>
        </is>
      </c>
      <c r="B1210" s="8" t="inlineStr">
        <is>
          <t>의약품 제조업</t>
        </is>
      </c>
      <c r="C1210" s="9" t="n">
        <v>2075</v>
      </c>
      <c r="D1210" s="10" t="n">
        <v>25</v>
      </c>
      <c r="E1210" s="11" t="n">
        <v>0.0122</v>
      </c>
      <c r="F1210" s="9" t="n">
        <v>116276988725</v>
      </c>
      <c r="G1210" s="10" t="n">
        <v>37350000</v>
      </c>
      <c r="H1210" s="10" t="n">
        <v>18000</v>
      </c>
      <c r="I1210" s="12" t="n">
        <v>0.0003212157487870135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인천도시가스 (034590)</t>
        </is>
      </c>
      <c r="B1211" t="inlineStr">
        <is>
          <t>연료용 가스 제조 및 배관공급업</t>
        </is>
      </c>
      <c r="C1211" s="7" t="n">
        <v>26550</v>
      </c>
      <c r="D1211" s="5" t="n">
        <v>0</v>
      </c>
      <c r="E1211" s="13" t="n">
        <v>0</v>
      </c>
      <c r="F1211" s="7" t="n">
        <v>116149718700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플래스크 (041590)</t>
        </is>
      </c>
      <c r="B1212" s="8" t="inlineStr">
        <is>
          <t>실내건축 및 건축마무리 공사업</t>
        </is>
      </c>
      <c r="C1212" s="9" t="n">
        <v>2370</v>
      </c>
      <c r="D1212" s="10" t="n">
        <v>0</v>
      </c>
      <c r="E1212" s="11" t="n">
        <v>0</v>
      </c>
      <c r="F1212" s="9" t="n">
        <v>116064014460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티앤알바이오팹 (246710)</t>
        </is>
      </c>
      <c r="B1213" t="inlineStr">
        <is>
          <t>기초 의약물질 제조업</t>
        </is>
      </c>
      <c r="C1213" s="7" t="n">
        <v>2430</v>
      </c>
      <c r="D1213" s="5" t="n">
        <v>-20</v>
      </c>
      <c r="E1213" s="13" t="n">
        <v>-0.008199999999999999</v>
      </c>
      <c r="F1213" s="7" t="n">
        <v>115824744720</v>
      </c>
      <c r="G1213" s="5" t="n">
        <v>12150000</v>
      </c>
      <c r="H1213" s="5" t="n">
        <v>5000</v>
      </c>
      <c r="I1213" s="6" t="n">
        <v>0.0001048998642679676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8470</v>
      </c>
      <c r="D1214" s="10" t="n">
        <v>-40</v>
      </c>
      <c r="E1214" s="11" t="n">
        <v>-0.004699999999999999</v>
      </c>
      <c r="F1214" s="9" t="n">
        <v>115765444410</v>
      </c>
      <c r="G1214" s="10" t="n">
        <v>-50820000</v>
      </c>
      <c r="H1214" s="10" t="n">
        <v>-6000</v>
      </c>
      <c r="I1214" s="12" t="n">
        <v>-0.0004389911018698606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7010</v>
      </c>
      <c r="D1215" s="5" t="n">
        <v>50</v>
      </c>
      <c r="E1215" s="13" t="n">
        <v>0.0072</v>
      </c>
      <c r="F1215" s="7" t="n">
        <v>115719495740</v>
      </c>
      <c r="G1215" s="5" t="n">
        <v>21030000</v>
      </c>
      <c r="H1215" s="5" t="n">
        <v>3000</v>
      </c>
      <c r="I1215" s="6" t="n">
        <v>0.0001817325582480109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제노코 (361390)</t>
        </is>
      </c>
      <c r="B1216" s="8" t="inlineStr">
        <is>
          <t>통신 및 방송 장비 제조업</t>
        </is>
      </c>
      <c r="C1216" s="9" t="n">
        <v>11870</v>
      </c>
      <c r="D1216" s="10" t="n">
        <v>200</v>
      </c>
      <c r="E1216" s="11" t="n">
        <v>0.0171</v>
      </c>
      <c r="F1216" s="9" t="n">
        <v>115570842470</v>
      </c>
      <c r="G1216" s="10" t="n">
        <v>-11870000</v>
      </c>
      <c r="H1216" s="10" t="n">
        <v>-1000</v>
      </c>
      <c r="I1216" s="12" t="n">
        <v>-0.0001027075665999513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그린케미칼 (083420)</t>
        </is>
      </c>
      <c r="B1217" t="inlineStr">
        <is>
          <t>기타 화학제품 제조업</t>
        </is>
      </c>
      <c r="C1217" s="7" t="n">
        <v>4815</v>
      </c>
      <c r="D1217" s="5" t="n">
        <v>75</v>
      </c>
      <c r="E1217" s="13" t="n">
        <v>0.0158</v>
      </c>
      <c r="F1217" s="7" t="n">
        <v>115560000000</v>
      </c>
      <c r="G1217" s="5" t="n">
        <v>24075000</v>
      </c>
      <c r="H1217" s="5" t="n">
        <v>5000</v>
      </c>
      <c r="I1217" s="6" t="n">
        <v>0.0002083333333333333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우림피티에스 (101170)</t>
        </is>
      </c>
      <c r="B1218" s="8" t="inlineStr">
        <is>
          <t>일반 목적용 기계 제조업</t>
        </is>
      </c>
      <c r="C1218" s="9" t="n">
        <v>8550</v>
      </c>
      <c r="D1218" s="10" t="n">
        <v>660</v>
      </c>
      <c r="E1218" s="11" t="n">
        <v>0.0837</v>
      </c>
      <c r="F1218" s="9" t="n">
        <v>115425000000</v>
      </c>
      <c r="G1218" s="10" t="n">
        <v>68400000</v>
      </c>
      <c r="H1218" s="10" t="n">
        <v>8000</v>
      </c>
      <c r="I1218" s="12" t="n">
        <v>0.0005925925925925926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3745</v>
      </c>
      <c r="D1219" s="5" t="n">
        <v>60</v>
      </c>
      <c r="E1219" s="13" t="n">
        <v>0.0163</v>
      </c>
      <c r="F1219" s="7" t="n">
        <v>115250719710</v>
      </c>
      <c r="G1219" s="5" t="n">
        <v>7490000</v>
      </c>
      <c r="H1219" s="5" t="n">
        <v>2000</v>
      </c>
      <c r="I1219" s="6" t="n">
        <v>6.498874817308506e-05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피아이이 (452450)</t>
        </is>
      </c>
      <c r="B1220" s="8" t="inlineStr">
        <is>
          <t>특수 목적용 기계 제조업</t>
        </is>
      </c>
      <c r="C1220" s="9" t="n">
        <v>3190</v>
      </c>
      <c r="D1220" s="10" t="n">
        <v>-20</v>
      </c>
      <c r="E1220" s="11" t="n">
        <v>-0.0062</v>
      </c>
      <c r="F1220" s="9" t="n">
        <v>114930915000</v>
      </c>
      <c r="G1220" s="10" t="n">
        <v>-6380000</v>
      </c>
      <c r="H1220" s="10" t="n">
        <v>-2000</v>
      </c>
      <c r="I1220" s="12" t="n">
        <v>-5.551160886520393e-05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현대이지웰 (090850)</t>
        </is>
      </c>
      <c r="B1221" t="inlineStr">
        <is>
          <t>소프트웨어 개발 및 공급업</t>
        </is>
      </c>
      <c r="C1221" s="7" t="n">
        <v>5110</v>
      </c>
      <c r="D1221" s="5" t="n">
        <v>115</v>
      </c>
      <c r="E1221" s="13" t="n">
        <v>0.023</v>
      </c>
      <c r="F1221" s="7" t="n">
        <v>114862084330</v>
      </c>
      <c r="G1221" s="5" t="n">
        <v>56210000</v>
      </c>
      <c r="H1221" s="5" t="n">
        <v>11000</v>
      </c>
      <c r="I1221" s="6" t="n">
        <v>0.0004893694932307519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7600</v>
      </c>
      <c r="D1222" s="10" t="n">
        <v>150</v>
      </c>
      <c r="E1222" s="11" t="n">
        <v>0.0201</v>
      </c>
      <c r="F1222" s="9" t="n">
        <v>114347092000</v>
      </c>
      <c r="G1222" s="10" t="n">
        <v>15200000</v>
      </c>
      <c r="H1222" s="10" t="n">
        <v>2000</v>
      </c>
      <c r="I1222" s="12" t="n">
        <v>0.0001329286100253428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일승 (333430)</t>
        </is>
      </c>
      <c r="B1223" t="inlineStr">
        <is>
          <t>선박 및 보트 건조업</t>
        </is>
      </c>
      <c r="C1223" s="7" t="n">
        <v>3705</v>
      </c>
      <c r="D1223" s="5" t="n">
        <v>-10</v>
      </c>
      <c r="E1223" s="13" t="n">
        <v>-0.0027</v>
      </c>
      <c r="F1223" s="7" t="n">
        <v>113842597635</v>
      </c>
      <c r="G1223" s="5" t="n">
        <v>7410000</v>
      </c>
      <c r="H1223" s="5" t="n">
        <v>2000</v>
      </c>
      <c r="I1223" s="6" t="n">
        <v>6.508987104948012e-05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782</v>
      </c>
      <c r="D1224" s="10" t="n">
        <v>0</v>
      </c>
      <c r="E1224" s="11" t="n">
        <v>0</v>
      </c>
      <c r="F1224" s="9" t="n">
        <v>113758904590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3260</v>
      </c>
      <c r="D1225" s="5" t="n">
        <v>25</v>
      </c>
      <c r="E1225" s="13" t="n">
        <v>0.0077</v>
      </c>
      <c r="F1225" s="7" t="n">
        <v>113674309200</v>
      </c>
      <c r="G1225" s="5" t="n">
        <v>22820000</v>
      </c>
      <c r="H1225" s="5" t="n">
        <v>7000</v>
      </c>
      <c r="I1225" s="6" t="n">
        <v>0.0002007489657126502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세종텔레콤 (036630)</t>
        </is>
      </c>
      <c r="B1226" s="8" t="inlineStr">
        <is>
          <t>전기 및 통신 공사업</t>
        </is>
      </c>
      <c r="C1226" s="9" t="n">
        <v>8100</v>
      </c>
      <c r="D1226" s="10" t="n">
        <v>60</v>
      </c>
      <c r="E1226" s="11" t="n">
        <v>0.0075</v>
      </c>
      <c r="F1226" s="9" t="n">
        <v>113400000000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유아이엘 (049520)</t>
        </is>
      </c>
      <c r="B1227" t="inlineStr">
        <is>
          <t>전자부품 제조업</t>
        </is>
      </c>
      <c r="C1227" s="7" t="n">
        <v>3670</v>
      </c>
      <c r="D1227" s="5" t="n">
        <v>20</v>
      </c>
      <c r="E1227" s="13" t="n">
        <v>0.005500000000000001</v>
      </c>
      <c r="F1227" s="7" t="n">
        <v>113192433750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동양 (001520)</t>
        </is>
      </c>
      <c r="B1228" s="8" t="inlineStr">
        <is>
          <t>시멘트, 석회, 플라스터 및 그 제품 제조업</t>
        </is>
      </c>
      <c r="C1228" s="9" t="n">
        <v>1056</v>
      </c>
      <c r="D1228" s="10" t="n">
        <v>-11</v>
      </c>
      <c r="E1228" s="11" t="n">
        <v>-0.0103</v>
      </c>
      <c r="F1228" s="9" t="n">
        <v>113120865792</v>
      </c>
      <c r="G1228" s="10" t="n">
        <v>-10560000</v>
      </c>
      <c r="H1228" s="10" t="n">
        <v>-10000</v>
      </c>
      <c r="I1228" s="12" t="n">
        <v>-9.335147787338464e-05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엠플러스 (259630)</t>
        </is>
      </c>
      <c r="B1229" t="inlineStr">
        <is>
          <t>특수 목적용 기계 제조업</t>
        </is>
      </c>
      <c r="C1229" s="7" t="n">
        <v>9240</v>
      </c>
      <c r="D1229" s="5" t="n">
        <v>370</v>
      </c>
      <c r="E1229" s="13" t="n">
        <v>0.0417</v>
      </c>
      <c r="F1229" s="7" t="n">
        <v>112934939040</v>
      </c>
      <c r="G1229" s="5" t="n">
        <v>110880000</v>
      </c>
      <c r="H1229" s="5" t="n">
        <v>12000</v>
      </c>
      <c r="I1229" s="6" t="n">
        <v>0.0009818042223472387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4280</v>
      </c>
      <c r="D1230" s="10" t="n">
        <v>100</v>
      </c>
      <c r="E1230" s="11" t="n">
        <v>0.0239</v>
      </c>
      <c r="F1230" s="9" t="n">
        <v>112648029240</v>
      </c>
      <c r="G1230" s="10" t="n">
        <v>4280000</v>
      </c>
      <c r="H1230" s="10" t="n">
        <v>1000</v>
      </c>
      <c r="I1230" s="12" t="n">
        <v>3.799445075848892e-05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위더스제약 (330350)</t>
        </is>
      </c>
      <c r="B1231" t="inlineStr">
        <is>
          <t>의약품 제조업</t>
        </is>
      </c>
      <c r="C1231" s="7" t="n">
        <v>8490</v>
      </c>
      <c r="D1231" s="5" t="n">
        <v>-380</v>
      </c>
      <c r="E1231" s="13" t="n">
        <v>-0.0428</v>
      </c>
      <c r="F1231" s="7" t="n">
        <v>112065283200</v>
      </c>
      <c r="G1231" s="5" t="n">
        <v>-483930000</v>
      </c>
      <c r="H1231" s="5" t="n">
        <v>-57000</v>
      </c>
      <c r="I1231" s="6" t="n">
        <v>-0.004318286503915247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9580</v>
      </c>
      <c r="D1232" s="10" t="n">
        <v>250</v>
      </c>
      <c r="E1232" s="11" t="n">
        <v>0.0268</v>
      </c>
      <c r="F1232" s="9" t="n">
        <v>112029305560</v>
      </c>
      <c r="G1232" s="10" t="n">
        <v>9580000</v>
      </c>
      <c r="H1232" s="10" t="n">
        <v>1000</v>
      </c>
      <c r="I1232" s="12" t="n">
        <v>8.551333914025915e-05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아톤 (158430)</t>
        </is>
      </c>
      <c r="B1233" t="inlineStr">
        <is>
          <t>소프트웨어 개발 및 공급업</t>
        </is>
      </c>
      <c r="C1233" s="7" t="n">
        <v>4575</v>
      </c>
      <c r="D1233" s="5" t="n">
        <v>185</v>
      </c>
      <c r="E1233" s="13" t="n">
        <v>0.0421</v>
      </c>
      <c r="F1233" s="7" t="n">
        <v>112005570900</v>
      </c>
      <c r="G1233" s="5" t="n">
        <v>36600000</v>
      </c>
      <c r="H1233" s="5" t="n">
        <v>8000</v>
      </c>
      <c r="I1233" s="6" t="n">
        <v>0.0003267694607143866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케이에스피 (073010)</t>
        </is>
      </c>
      <c r="B1234" s="8" t="inlineStr">
        <is>
          <t>일반 목적용 기계 제조업</t>
        </is>
      </c>
      <c r="C1234" s="9" t="n">
        <v>2785</v>
      </c>
      <c r="D1234" s="10" t="n">
        <v>0</v>
      </c>
      <c r="E1234" s="11" t="n">
        <v>0</v>
      </c>
      <c r="F1234" s="9" t="n">
        <v>111932631250</v>
      </c>
      <c r="G1234" s="10" t="n">
        <v>-11140000</v>
      </c>
      <c r="H1234" s="10" t="n">
        <v>-4000</v>
      </c>
      <c r="I1234" s="12" t="n">
        <v>-9.952415015706157e-05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나라스페이스테크놀로지 (478340)</t>
        </is>
      </c>
      <c r="B1235" t="inlineStr">
        <is>
          <t>항공기,우주선 및 부품 제조업</t>
        </is>
      </c>
      <c r="C1235" s="7" t="n">
        <v>9650</v>
      </c>
      <c r="D1235" s="5" t="n">
        <v>0</v>
      </c>
      <c r="E1235" s="13" t="n">
        <v>0</v>
      </c>
      <c r="F1235" s="7" t="n">
        <v>111651783450</v>
      </c>
      <c r="G1235" s="5" t="n">
        <v>9650000</v>
      </c>
      <c r="H1235" s="5" t="n">
        <v>1000</v>
      </c>
      <c r="I1235" s="6" t="n">
        <v>8.642942998148768e-05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고스트스튜디오 (950190)</t>
        </is>
      </c>
      <c r="B1236" s="8" t="inlineStr">
        <is>
          <t>소프트웨어 개발 및 공급업</t>
        </is>
      </c>
      <c r="C1236" s="9" t="n">
        <v>8570</v>
      </c>
      <c r="D1236" s="10" t="n">
        <v>50</v>
      </c>
      <c r="E1236" s="11" t="n">
        <v>0.0059</v>
      </c>
      <c r="F1236" s="9" t="n">
        <v>111556195630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나무에이엑스 (242040)</t>
        </is>
      </c>
      <c r="B1237" t="inlineStr">
        <is>
          <t>소프트웨어 개발 및 공급업</t>
        </is>
      </c>
      <c r="C1237" s="7" t="n">
        <v>3220</v>
      </c>
      <c r="D1237" s="5" t="n">
        <v>-30</v>
      </c>
      <c r="E1237" s="13" t="n">
        <v>-0.0092</v>
      </c>
      <c r="F1237" s="7" t="n">
        <v>111432170080</v>
      </c>
      <c r="G1237" s="5" t="n">
        <v>12880000</v>
      </c>
      <c r="H1237" s="5" t="n">
        <v>4000</v>
      </c>
      <c r="I1237" s="6" t="n">
        <v>0.0001155860106713629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삼성공조 (006660)</t>
        </is>
      </c>
      <c r="B1238" s="8" t="inlineStr">
        <is>
          <t>자동차 신품 부품 제조업</t>
        </is>
      </c>
      <c r="C1238" s="9" t="n">
        <v>13710</v>
      </c>
      <c r="D1238" s="10" t="n">
        <v>30</v>
      </c>
      <c r="E1238" s="11" t="n">
        <v>0.0022</v>
      </c>
      <c r="F1238" s="9" t="n">
        <v>111411764940</v>
      </c>
      <c r="G1238" s="10" t="n">
        <v>-68550000</v>
      </c>
      <c r="H1238" s="10" t="n">
        <v>-5000</v>
      </c>
      <c r="I1238" s="12" t="n">
        <v>-0.0006152851095835086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아이비김영 (339950)</t>
        </is>
      </c>
      <c r="B1239" t="inlineStr">
        <is>
          <t>일반 교습 학원</t>
        </is>
      </c>
      <c r="C1239" s="7" t="n">
        <v>2475</v>
      </c>
      <c r="D1239" s="5" t="n">
        <v>35</v>
      </c>
      <c r="E1239" s="13" t="n">
        <v>0.0143</v>
      </c>
      <c r="F1239" s="7" t="n">
        <v>111242971125</v>
      </c>
      <c r="G1239" s="5" t="n">
        <v>-19800000</v>
      </c>
      <c r="H1239" s="5" t="n">
        <v>-8000</v>
      </c>
      <c r="I1239" s="6" t="n">
        <v>-0.0001779887735805924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GS우 (078935)</t>
        </is>
      </c>
      <c r="B1240" s="8" t="inlineStr">
        <is>
          <t>미분류</t>
        </is>
      </c>
      <c r="C1240" s="9" t="n">
        <v>62500</v>
      </c>
      <c r="D1240" s="10" t="n">
        <v>-900</v>
      </c>
      <c r="E1240" s="11" t="n">
        <v>-0.0142</v>
      </c>
      <c r="F1240" s="9" t="n">
        <v>111229750000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킵스파마 (256940)</t>
        </is>
      </c>
      <c r="B1241" t="inlineStr">
        <is>
          <t>의약품 제조업</t>
        </is>
      </c>
      <c r="C1241" s="7" t="n">
        <v>5520</v>
      </c>
      <c r="D1241" s="5" t="n">
        <v>170</v>
      </c>
      <c r="E1241" s="13" t="n">
        <v>0.0318</v>
      </c>
      <c r="F1241" s="7" t="n">
        <v>110831371440</v>
      </c>
      <c r="G1241" s="5" t="n">
        <v>-5520000</v>
      </c>
      <c r="H1241" s="5" t="n">
        <v>-1000</v>
      </c>
      <c r="I1241" s="6" t="n">
        <v>-4.980539289805976e-05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3245</v>
      </c>
      <c r="D1242" s="10" t="n">
        <v>-25</v>
      </c>
      <c r="E1242" s="11" t="n">
        <v>-0.0076</v>
      </c>
      <c r="F1242" s="9" t="n">
        <v>110809377360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바이젠셀 (308080)</t>
        </is>
      </c>
      <c r="B1243" t="inlineStr">
        <is>
          <t>자연과학 및 공학 연구개발업</t>
        </is>
      </c>
      <c r="C1243" s="7" t="n">
        <v>5400</v>
      </c>
      <c r="D1243" s="5" t="n">
        <v>0</v>
      </c>
      <c r="E1243" s="13" t="n">
        <v>0</v>
      </c>
      <c r="F1243" s="7" t="n">
        <v>110696004000</v>
      </c>
      <c r="G1243" s="5" t="n">
        <v>-5400000</v>
      </c>
      <c r="H1243" s="5" t="n">
        <v>-1000</v>
      </c>
      <c r="I1243" s="6" t="n">
        <v>-4.878224872507592e-05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와이엔텍 (067900)</t>
        </is>
      </c>
      <c r="B1244" s="8" t="inlineStr">
        <is>
          <t>폐기물 처리업</t>
        </is>
      </c>
      <c r="C1244" s="9" t="n">
        <v>6080</v>
      </c>
      <c r="D1244" s="10" t="n">
        <v>190</v>
      </c>
      <c r="E1244" s="11" t="n">
        <v>0.0323</v>
      </c>
      <c r="F1244" s="9" t="n">
        <v>110653926720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대동기어 (008830)</t>
        </is>
      </c>
      <c r="B1245" t="inlineStr">
        <is>
          <t>특수 목적용 기계 제조업</t>
        </is>
      </c>
      <c r="C1245" s="7" t="n">
        <v>5760</v>
      </c>
      <c r="D1245" s="5" t="n">
        <v>30</v>
      </c>
      <c r="E1245" s="13" t="n">
        <v>0.0052</v>
      </c>
      <c r="F1245" s="7" t="n">
        <v>110487836160</v>
      </c>
      <c r="G1245" s="5" t="n">
        <v>167040000</v>
      </c>
      <c r="H1245" s="5" t="n">
        <v>29000</v>
      </c>
      <c r="I1245" s="6" t="n">
        <v>0.001511840631561519</v>
      </c>
      <c r="J1245" s="5" t="n">
        <v>-5760000</v>
      </c>
      <c r="K1245" s="5" t="n">
        <v>-1000</v>
      </c>
      <c r="L1245" s="6" t="n">
        <v>-5.213243557108685e-05</v>
      </c>
      <c r="M1245" s="5" t="n"/>
      <c r="N1245" s="5" t="n"/>
      <c r="O1245" s="6" t="n"/>
    </row>
    <row r="1246">
      <c r="A1246" s="8" t="inlineStr">
        <is>
          <t>대성홀딩스 (016710)</t>
        </is>
      </c>
      <c r="B1246" s="8" t="inlineStr">
        <is>
          <t>회사 본부 및 경영 컨설팅 서비스업</t>
        </is>
      </c>
      <c r="C1246" s="9" t="n">
        <v>6850</v>
      </c>
      <c r="D1246" s="10" t="n">
        <v>-130</v>
      </c>
      <c r="E1246" s="11" t="n">
        <v>-0.0186</v>
      </c>
      <c r="F1246" s="9" t="n">
        <v>110212794150</v>
      </c>
      <c r="G1246" s="10" t="n">
        <v>6850000</v>
      </c>
      <c r="H1246" s="10" t="n">
        <v>1000</v>
      </c>
      <c r="I1246" s="12" t="n">
        <v>6.215249375382976e-05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성도이엔지 (037350)</t>
        </is>
      </c>
      <c r="B1247" t="inlineStr">
        <is>
          <t>건축기술, 엔지니어링 및 관련 기술 서비스업</t>
        </is>
      </c>
      <c r="C1247" s="7" t="n">
        <v>7240</v>
      </c>
      <c r="D1247" s="5" t="n">
        <v>-30</v>
      </c>
      <c r="E1247" s="13" t="n">
        <v>-0.004099999999999999</v>
      </c>
      <c r="F1247" s="7" t="n">
        <v>110120400000</v>
      </c>
      <c r="G1247" s="5" t="n">
        <v>-79640000</v>
      </c>
      <c r="H1247" s="5" t="n">
        <v>-11000</v>
      </c>
      <c r="I1247" s="6" t="n">
        <v>-0.0007232084155161078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16600</v>
      </c>
      <c r="D1248" s="10" t="n">
        <v>-80</v>
      </c>
      <c r="E1248" s="11" t="n">
        <v>-0.0048</v>
      </c>
      <c r="F1248" s="9" t="n">
        <v>109910592000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6160</v>
      </c>
      <c r="D1249" s="5" t="n">
        <v>110</v>
      </c>
      <c r="E1249" s="13" t="n">
        <v>0.0182</v>
      </c>
      <c r="F1249" s="7" t="n">
        <v>109904945920</v>
      </c>
      <c r="G1249" s="5" t="n">
        <v>-61600000</v>
      </c>
      <c r="H1249" s="5" t="n">
        <v>-10000</v>
      </c>
      <c r="I1249" s="6" t="n">
        <v>-0.0005604843302032899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지오엘리먼트 (311320)</t>
        </is>
      </c>
      <c r="B1250" s="8" t="inlineStr">
        <is>
          <t>전자부품 제조업</t>
        </is>
      </c>
      <c r="C1250" s="9" t="n">
        <v>8700</v>
      </c>
      <c r="D1250" s="10" t="n">
        <v>400</v>
      </c>
      <c r="E1250" s="11" t="n">
        <v>0.0482</v>
      </c>
      <c r="F1250" s="9" t="n">
        <v>109746672000</v>
      </c>
      <c r="G1250" s="10" t="n">
        <v>113100000</v>
      </c>
      <c r="H1250" s="10" t="n">
        <v>13000</v>
      </c>
      <c r="I1250" s="12" t="n">
        <v>0.001030555167996347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1756</v>
      </c>
      <c r="D1251" s="5" t="n">
        <v>24</v>
      </c>
      <c r="E1251" s="13" t="n">
        <v>0.0139</v>
      </c>
      <c r="F1251" s="7" t="n">
        <v>109572872280</v>
      </c>
      <c r="G1251" s="5" t="n">
        <v>7024000</v>
      </c>
      <c r="H1251" s="5" t="n">
        <v>4000</v>
      </c>
      <c r="I1251" s="6" t="n">
        <v>6.410345785269763e-05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46300</v>
      </c>
      <c r="D1252" s="10" t="n">
        <v>50</v>
      </c>
      <c r="E1252" s="11" t="n">
        <v>0.0011</v>
      </c>
      <c r="F1252" s="9" t="n">
        <v>109500564900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109493282310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푸드나무 (290720)</t>
        </is>
      </c>
      <c r="B1254" s="8" t="inlineStr">
        <is>
          <t>무점포 소매업</t>
        </is>
      </c>
      <c r="C1254" s="9" t="n">
        <v>2870</v>
      </c>
      <c r="D1254" s="10" t="n">
        <v>-60</v>
      </c>
      <c r="E1254" s="11" t="n">
        <v>-0.0205</v>
      </c>
      <c r="F1254" s="9" t="n">
        <v>109488413510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109420491200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루미르 (474170)</t>
        </is>
      </c>
      <c r="B1256" s="8" t="inlineStr">
        <is>
          <t>항공기,우주선 및 부품 제조업</t>
        </is>
      </c>
      <c r="C1256" s="9" t="n">
        <v>6130</v>
      </c>
      <c r="D1256" s="10" t="n">
        <v>30</v>
      </c>
      <c r="E1256" s="11" t="n">
        <v>0.0049</v>
      </c>
      <c r="F1256" s="9" t="n">
        <v>109222476480</v>
      </c>
      <c r="G1256" s="10" t="n">
        <v>42910000</v>
      </c>
      <c r="H1256" s="10" t="n">
        <v>7000</v>
      </c>
      <c r="I1256" s="12" t="n">
        <v>0.000392867854519462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한국무브넥스 (010100)</t>
        </is>
      </c>
      <c r="B1257" t="inlineStr">
        <is>
          <t>자동차 신품 부품 제조업</t>
        </is>
      </c>
      <c r="C1257" s="7" t="n">
        <v>3580</v>
      </c>
      <c r="D1257" s="5" t="n">
        <v>70</v>
      </c>
      <c r="E1257" s="13" t="n">
        <v>0.0199</v>
      </c>
      <c r="F1257" s="7" t="n">
        <v>109012503600</v>
      </c>
      <c r="G1257" s="5" t="n">
        <v>64440000</v>
      </c>
      <c r="H1257" s="5" t="n">
        <v>18000</v>
      </c>
      <c r="I1257" s="6" t="n">
        <v>0.000591124851479881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세명전기 (017510)</t>
        </is>
      </c>
      <c r="B1258" s="8" t="inlineStr">
        <is>
          <t>기타 금속 가공제품 제조업</t>
        </is>
      </c>
      <c r="C1258" s="9" t="n">
        <v>7150</v>
      </c>
      <c r="D1258" s="10" t="n">
        <v>130</v>
      </c>
      <c r="E1258" s="11" t="n">
        <v>0.0185</v>
      </c>
      <c r="F1258" s="9" t="n">
        <v>109008900000</v>
      </c>
      <c r="G1258" s="10" t="n">
        <v>50050000</v>
      </c>
      <c r="H1258" s="10" t="n">
        <v>7000</v>
      </c>
      <c r="I1258" s="12" t="n">
        <v>0.0004591368227731864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대창 (012800)</t>
        </is>
      </c>
      <c r="B1259" t="inlineStr">
        <is>
          <t>1차 비철금속 제조업</t>
        </is>
      </c>
      <c r="C1259" s="7" t="n">
        <v>1196</v>
      </c>
      <c r="D1259" s="5" t="n">
        <v>20</v>
      </c>
      <c r="E1259" s="13" t="n">
        <v>0.017</v>
      </c>
      <c r="F1259" s="7" t="n">
        <v>109004036804</v>
      </c>
      <c r="G1259" s="5" t="n">
        <v>-14352000</v>
      </c>
      <c r="H1259" s="5" t="n">
        <v>-12000</v>
      </c>
      <c r="I1259" s="6" t="n">
        <v>-0.0001316648485762625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금호전기 (001210)</t>
        </is>
      </c>
      <c r="B1260" s="8" t="inlineStr">
        <is>
          <t>전구 및 조명장치 제조업</t>
        </is>
      </c>
      <c r="C1260" s="9" t="n">
        <v>8790</v>
      </c>
      <c r="D1260" s="10" t="n">
        <v>410</v>
      </c>
      <c r="E1260" s="11" t="n">
        <v>0.0489</v>
      </c>
      <c r="F1260" s="9" t="n">
        <v>108785180640</v>
      </c>
      <c r="G1260" s="10" t="n">
        <v>-958110000</v>
      </c>
      <c r="H1260" s="10" t="n">
        <v>-109000</v>
      </c>
      <c r="I1260" s="12" t="n">
        <v>-0.008807357715116076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3855</v>
      </c>
      <c r="D1261" s="5" t="n">
        <v>325</v>
      </c>
      <c r="E1261" s="13" t="n">
        <v>0.09210000000000002</v>
      </c>
      <c r="F1261" s="7" t="n">
        <v>108776847255</v>
      </c>
      <c r="G1261" s="5" t="n">
        <v>-42405000</v>
      </c>
      <c r="H1261" s="5" t="n">
        <v>-11000</v>
      </c>
      <c r="I1261" s="6" t="n">
        <v>-0.0003898347954559864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디에스케이 (109740)</t>
        </is>
      </c>
      <c r="B1262" s="8" t="inlineStr">
        <is>
          <t>특수 목적용 기계 제조업</t>
        </is>
      </c>
      <c r="C1262" s="9" t="n">
        <v>4230</v>
      </c>
      <c r="D1262" s="10" t="n">
        <v>-160</v>
      </c>
      <c r="E1262" s="11" t="n">
        <v>-0.0364</v>
      </c>
      <c r="F1262" s="9" t="n">
        <v>108754949700</v>
      </c>
      <c r="G1262" s="10" t="n">
        <v>-8460000</v>
      </c>
      <c r="H1262" s="10" t="n">
        <v>-2000</v>
      </c>
      <c r="I1262" s="12" t="n">
        <v>-7.778956289655661e-05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KBI동양철관 (008970)</t>
        </is>
      </c>
      <c r="B1263" t="inlineStr">
        <is>
          <t>1차 철강 제조업</t>
        </is>
      </c>
      <c r="C1263" s="7" t="n">
        <v>1048</v>
      </c>
      <c r="D1263" s="5" t="n">
        <v>2</v>
      </c>
      <c r="E1263" s="13" t="n">
        <v>0.0019</v>
      </c>
      <c r="F1263" s="7" t="n">
        <v>108747718536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HS애드 (035000)</t>
        </is>
      </c>
      <c r="B1264" s="8" t="inlineStr">
        <is>
          <t>광고업</t>
        </is>
      </c>
      <c r="C1264" s="9" t="n">
        <v>6680</v>
      </c>
      <c r="D1264" s="10" t="n">
        <v>-40</v>
      </c>
      <c r="E1264" s="11" t="n">
        <v>-0.006</v>
      </c>
      <c r="F1264" s="9" t="n">
        <v>108267061920</v>
      </c>
      <c r="G1264" s="10" t="n">
        <v>-60120000</v>
      </c>
      <c r="H1264" s="10" t="n">
        <v>-9000</v>
      </c>
      <c r="I1264" s="12" t="n">
        <v>-0.0005552935392707293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6750</v>
      </c>
      <c r="D1265" s="5" t="n">
        <v>30</v>
      </c>
      <c r="E1265" s="13" t="n">
        <v>0.004500000000000001</v>
      </c>
      <c r="F1265" s="7" t="n">
        <v>108206286750</v>
      </c>
      <c r="G1265" s="5" t="n">
        <v>-6750000</v>
      </c>
      <c r="H1265" s="5" t="n">
        <v>-1000</v>
      </c>
      <c r="I1265" s="6" t="n">
        <v>-6.238084868021775e-05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NPC (004250)</t>
        </is>
      </c>
      <c r="B1266" s="8" t="inlineStr">
        <is>
          <t>플라스틱제품 제조업</t>
        </is>
      </c>
      <c r="C1266" s="9" t="n">
        <v>2945</v>
      </c>
      <c r="D1266" s="10" t="n">
        <v>35</v>
      </c>
      <c r="E1266" s="11" t="n">
        <v>0.012</v>
      </c>
      <c r="F1266" s="9" t="n">
        <v>108140400000</v>
      </c>
      <c r="G1266" s="10" t="n">
        <v>2945000</v>
      </c>
      <c r="H1266" s="10" t="n">
        <v>1000</v>
      </c>
      <c r="I1266" s="12" t="n">
        <v>2.723311546840958e-05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973</v>
      </c>
      <c r="D1267" s="5" t="n">
        <v>8</v>
      </c>
      <c r="E1267" s="13" t="n">
        <v>0.0083</v>
      </c>
      <c r="F1267" s="7" t="n">
        <v>108092232857</v>
      </c>
      <c r="G1267" s="5" t="n">
        <v>973000</v>
      </c>
      <c r="H1267" s="5" t="n">
        <v>1000</v>
      </c>
      <c r="I1267" s="6" t="n">
        <v>9.001571845474084e-06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엠에스오토텍 (123040)</t>
        </is>
      </c>
      <c r="B1268" s="8" t="inlineStr">
        <is>
          <t>자동차 신품 부품 제조업</t>
        </is>
      </c>
      <c r="C1268" s="9" t="n">
        <v>1725</v>
      </c>
      <c r="D1268" s="10" t="n">
        <v>0</v>
      </c>
      <c r="E1268" s="11" t="n">
        <v>0</v>
      </c>
      <c r="F1268" s="9" t="n">
        <v>108033815775</v>
      </c>
      <c r="G1268" s="10" t="n">
        <v>-5175000</v>
      </c>
      <c r="H1268" s="10" t="n">
        <v>-3000</v>
      </c>
      <c r="I1268" s="12" t="n">
        <v>-4.790166822190077e-05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시지메드텍 (056090)</t>
        </is>
      </c>
      <c r="B1269" t="inlineStr">
        <is>
          <t>의료용 기기 제조업</t>
        </is>
      </c>
      <c r="C1269" s="7" t="n">
        <v>1046</v>
      </c>
      <c r="D1269" s="5" t="n">
        <v>5</v>
      </c>
      <c r="E1269" s="13" t="n">
        <v>0.0048</v>
      </c>
      <c r="F1269" s="7" t="n">
        <v>108008951656</v>
      </c>
      <c r="G1269" s="5" t="n">
        <v>7322000</v>
      </c>
      <c r="H1269" s="5" t="n">
        <v>7000</v>
      </c>
      <c r="I1269" s="6" t="n">
        <v>6.779067741829393e-05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상상인 (038540)</t>
        </is>
      </c>
      <c r="B1270" s="8" t="inlineStr">
        <is>
          <t>컴퓨터 프로그래밍, 시스템 통합 및 관리업</t>
        </is>
      </c>
      <c r="C1270" s="9" t="n">
        <v>1952</v>
      </c>
      <c r="D1270" s="10" t="n">
        <v>-11</v>
      </c>
      <c r="E1270" s="11" t="n">
        <v>-0.005600000000000001</v>
      </c>
      <c r="F1270" s="9" t="n">
        <v>108000866976</v>
      </c>
      <c r="G1270" s="10" t="n">
        <v>13664000</v>
      </c>
      <c r="H1270" s="10" t="n">
        <v>7000</v>
      </c>
      <c r="I1270" s="12" t="n">
        <v>0.0001265175028922353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2840</v>
      </c>
      <c r="D1271" s="5" t="n">
        <v>60</v>
      </c>
      <c r="E1271" s="13" t="n">
        <v>0.0216</v>
      </c>
      <c r="F1271" s="7" t="n">
        <v>107986015800</v>
      </c>
      <c r="G1271" s="5" t="n">
        <v>17040000</v>
      </c>
      <c r="H1271" s="5" t="n">
        <v>6000</v>
      </c>
      <c r="I1271" s="6" t="n">
        <v>0.0001577982100160047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삼보모터스 (053700)</t>
        </is>
      </c>
      <c r="B1272" s="8" t="inlineStr">
        <is>
          <t>자동차 신품 부품 제조업</t>
        </is>
      </c>
      <c r="C1272" s="9" t="n">
        <v>4040</v>
      </c>
      <c r="D1272" s="10" t="n">
        <v>25</v>
      </c>
      <c r="E1272" s="11" t="n">
        <v>0.0062</v>
      </c>
      <c r="F1272" s="9" t="n">
        <v>107931658280</v>
      </c>
      <c r="G1272" s="10" t="n">
        <v>-76760000</v>
      </c>
      <c r="H1272" s="10" t="n">
        <v>-19000</v>
      </c>
      <c r="I1272" s="12" t="n">
        <v>-0.0007111907777870565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토비스 (051360)</t>
        </is>
      </c>
      <c r="B1273" t="inlineStr">
        <is>
          <t>영상 및 음향기기 제조업</t>
        </is>
      </c>
      <c r="C1273" s="7" t="n">
        <v>11160</v>
      </c>
      <c r="D1273" s="5" t="n">
        <v>180</v>
      </c>
      <c r="E1273" s="13" t="n">
        <v>0.0164</v>
      </c>
      <c r="F1273" s="7" t="n">
        <v>107601014880</v>
      </c>
      <c r="G1273" s="5" t="n">
        <v>-11160000</v>
      </c>
      <c r="H1273" s="5" t="n">
        <v>-1000</v>
      </c>
      <c r="I1273" s="6" t="n">
        <v>-0.0001037164938680735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그리드위즈 (453450)</t>
        </is>
      </c>
      <c r="B1274" s="8" t="inlineStr">
        <is>
          <t>그외 기타 전문, 과학 및 기술 서비스업</t>
        </is>
      </c>
      <c r="C1274" s="9" t="n">
        <v>13540</v>
      </c>
      <c r="D1274" s="10" t="n">
        <v>-190</v>
      </c>
      <c r="E1274" s="11" t="n">
        <v>-0.0138</v>
      </c>
      <c r="F1274" s="9" t="n">
        <v>107544835000</v>
      </c>
      <c r="G1274" s="10" t="n">
        <v>-27080000</v>
      </c>
      <c r="H1274" s="10" t="n">
        <v>-2000</v>
      </c>
      <c r="I1274" s="12" t="n">
        <v>-0.0002518019577602216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그린리소스 (402490)</t>
        </is>
      </c>
      <c r="B1275" t="inlineStr">
        <is>
          <t>반도체 제조업</t>
        </is>
      </c>
      <c r="C1275" s="7" t="n">
        <v>6350</v>
      </c>
      <c r="D1275" s="5" t="n">
        <v>-30</v>
      </c>
      <c r="E1275" s="13" t="n">
        <v>-0.004699999999999999</v>
      </c>
      <c r="F1275" s="7" t="n">
        <v>107538627950</v>
      </c>
      <c r="G1275" s="5" t="n">
        <v>-19050000</v>
      </c>
      <c r="H1275" s="5" t="n">
        <v>-3000</v>
      </c>
      <c r="I1275" s="6" t="n">
        <v>-0.0001771456486208591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동남합성 (023450)</t>
        </is>
      </c>
      <c r="B1276" s="8" t="inlineStr">
        <is>
          <t>기초 화학물질 제조업</t>
        </is>
      </c>
      <c r="C1276" s="9" t="n">
        <v>30700</v>
      </c>
      <c r="D1276" s="10" t="n">
        <v>150</v>
      </c>
      <c r="E1276" s="11" t="n">
        <v>0.0049</v>
      </c>
      <c r="F1276" s="9" t="n">
        <v>107450000000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10580</v>
      </c>
      <c r="D1277" s="5" t="n">
        <v>90</v>
      </c>
      <c r="E1277" s="13" t="n">
        <v>0.0086</v>
      </c>
      <c r="F1277" s="7" t="n">
        <v>107387000000</v>
      </c>
      <c r="G1277" s="5" t="n">
        <v>10580000</v>
      </c>
      <c r="H1277" s="5" t="n">
        <v>1000</v>
      </c>
      <c r="I1277" s="6" t="n">
        <v>9.852216748768474e-05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하나기술 (299030)</t>
        </is>
      </c>
      <c r="B1278" s="8" t="inlineStr">
        <is>
          <t>특수 목적용 기계 제조업</t>
        </is>
      </c>
      <c r="C1278" s="9" t="n">
        <v>13410</v>
      </c>
      <c r="D1278" s="10" t="n">
        <v>340</v>
      </c>
      <c r="E1278" s="11" t="n">
        <v>0.026</v>
      </c>
      <c r="F1278" s="9" t="n">
        <v>107211743100</v>
      </c>
      <c r="G1278" s="10" t="n">
        <v>53640000</v>
      </c>
      <c r="H1278" s="10" t="n">
        <v>4000</v>
      </c>
      <c r="I1278" s="12" t="n">
        <v>0.0005003183275358947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2025</v>
      </c>
      <c r="D1279" s="5" t="n">
        <v>30</v>
      </c>
      <c r="E1279" s="13" t="n">
        <v>0.015</v>
      </c>
      <c r="F1279" s="7" t="n">
        <v>107062511400</v>
      </c>
      <c r="G1279" s="5" t="n">
        <v>6075000</v>
      </c>
      <c r="H1279" s="5" t="n">
        <v>3000</v>
      </c>
      <c r="I1279" s="6" t="n">
        <v>5.67425508757494e-05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에이티넘인베스트 (021080)</t>
        </is>
      </c>
      <c r="B1280" s="8" t="inlineStr">
        <is>
          <t>신탁업 및 집합투자업</t>
        </is>
      </c>
      <c r="C1280" s="9" t="n">
        <v>2230</v>
      </c>
      <c r="D1280" s="10" t="n">
        <v>-10</v>
      </c>
      <c r="E1280" s="11" t="n">
        <v>-0.004500000000000001</v>
      </c>
      <c r="F1280" s="9" t="n">
        <v>107040000000</v>
      </c>
      <c r="G1280" s="10" t="n">
        <v>-84740000</v>
      </c>
      <c r="H1280" s="10" t="n">
        <v>-38000</v>
      </c>
      <c r="I1280" s="12" t="n">
        <v>-0.0007916666666666666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계양전기 (012200)</t>
        </is>
      </c>
      <c r="B1281" t="inlineStr">
        <is>
          <t>일반 목적용 기계 제조업</t>
        </is>
      </c>
      <c r="C1281" s="7" t="n">
        <v>3925</v>
      </c>
      <c r="D1281" s="5" t="n">
        <v>-45</v>
      </c>
      <c r="E1281" s="13" t="n">
        <v>-0.0113</v>
      </c>
      <c r="F1281" s="7" t="n">
        <v>106849603825</v>
      </c>
      <c r="G1281" s="5" t="n">
        <v>-7850000</v>
      </c>
      <c r="H1281" s="5" t="n">
        <v>-2000</v>
      </c>
      <c r="I1281" s="6" t="n">
        <v>-7.346775017394408e-05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아미노로직스 (074430)</t>
        </is>
      </c>
      <c r="B1282" s="8" t="inlineStr">
        <is>
          <t>기초 의약물질 제조업</t>
        </is>
      </c>
      <c r="C1282" s="9" t="n">
        <v>1212</v>
      </c>
      <c r="D1282" s="10" t="n">
        <v>-12</v>
      </c>
      <c r="E1282" s="11" t="n">
        <v>-0.0098</v>
      </c>
      <c r="F1282" s="9" t="n">
        <v>106826070264</v>
      </c>
      <c r="G1282" s="10" t="n">
        <v>16968000</v>
      </c>
      <c r="H1282" s="10" t="n">
        <v>14000</v>
      </c>
      <c r="I1282" s="12" t="n">
        <v>0.0001588376316573929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태경비케이 (014580)</t>
        </is>
      </c>
      <c r="B1283" t="inlineStr">
        <is>
          <t>시멘트, 석회, 플라스터 및 그 제품 제조업</t>
        </is>
      </c>
      <c r="C1283" s="7" t="n">
        <v>3860</v>
      </c>
      <c r="D1283" s="5" t="n">
        <v>-40</v>
      </c>
      <c r="E1283" s="13" t="n">
        <v>-0.0103</v>
      </c>
      <c r="F1283" s="7" t="n">
        <v>106470766000</v>
      </c>
      <c r="G1283" s="5" t="n">
        <v>3860000</v>
      </c>
      <c r="H1283" s="5" t="n">
        <v>1000</v>
      </c>
      <c r="I1283" s="6" t="n">
        <v>3.625408311611095e-05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파세코 (037070)</t>
        </is>
      </c>
      <c r="B1284" s="8" t="inlineStr">
        <is>
          <t>가정용 기기 제조업</t>
        </is>
      </c>
      <c r="C1284" s="9" t="n">
        <v>5320</v>
      </c>
      <c r="D1284" s="10" t="n">
        <v>0</v>
      </c>
      <c r="E1284" s="11" t="n">
        <v>0</v>
      </c>
      <c r="F1284" s="9" t="n">
        <v>106400000000</v>
      </c>
      <c r="G1284" s="10" t="n">
        <v>15960000</v>
      </c>
      <c r="H1284" s="10" t="n">
        <v>3000</v>
      </c>
      <c r="I1284" s="12" t="n">
        <v>0.00015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파워로직스 (047310)</t>
        </is>
      </c>
      <c r="B1285" t="inlineStr">
        <is>
          <t>전동기, 발전기 및 전기 변환 · 공급 · 제어 장치 제조업</t>
        </is>
      </c>
      <c r="C1285" s="7" t="n">
        <v>2905</v>
      </c>
      <c r="D1285" s="5" t="n">
        <v>-15</v>
      </c>
      <c r="E1285" s="13" t="n">
        <v>-0.0051</v>
      </c>
      <c r="F1285" s="7" t="n">
        <v>106354243275</v>
      </c>
      <c r="G1285" s="5" t="n">
        <v>-14525000</v>
      </c>
      <c r="H1285" s="5" t="n">
        <v>-5000</v>
      </c>
      <c r="I1285" s="6" t="n">
        <v>-0.000136571889872252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4830</v>
      </c>
      <c r="D1286" s="10" t="n">
        <v>-10</v>
      </c>
      <c r="E1286" s="11" t="n">
        <v>-0.0021</v>
      </c>
      <c r="F1286" s="9" t="n">
        <v>106260000000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에이럭스 (475580)</t>
        </is>
      </c>
      <c r="B1287" t="inlineStr">
        <is>
          <t>그외 기타 제품 제조업</t>
        </is>
      </c>
      <c r="C1287" s="7" t="n">
        <v>7790</v>
      </c>
      <c r="D1287" s="5" t="n">
        <v>-240</v>
      </c>
      <c r="E1287" s="13" t="n">
        <v>-0.0299</v>
      </c>
      <c r="F1287" s="7" t="n">
        <v>106137971000</v>
      </c>
      <c r="G1287" s="5" t="n">
        <v>-140220000</v>
      </c>
      <c r="H1287" s="5" t="n">
        <v>-18000</v>
      </c>
      <c r="I1287" s="6" t="n">
        <v>-0.00132111061365588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6620</v>
      </c>
      <c r="D1288" s="10" t="n">
        <v>-150</v>
      </c>
      <c r="E1288" s="11" t="n">
        <v>-0.0222</v>
      </c>
      <c r="F1288" s="9" t="n">
        <v>106049222400</v>
      </c>
      <c r="G1288" s="10" t="n">
        <v>-6620000</v>
      </c>
      <c r="H1288" s="10" t="n">
        <v>-1000</v>
      </c>
      <c r="I1288" s="12" t="n">
        <v>-6.242384291164778e-05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에스투더블유 (488280)</t>
        </is>
      </c>
      <c r="B1289" t="inlineStr">
        <is>
          <t>소프트웨어 개발 및 공급업</t>
        </is>
      </c>
      <c r="C1289" s="7" t="n">
        <v>9780</v>
      </c>
      <c r="D1289" s="5" t="n">
        <v>-120</v>
      </c>
      <c r="E1289" s="13" t="n">
        <v>-0.0121</v>
      </c>
      <c r="F1289" s="7" t="n">
        <v>105873253080</v>
      </c>
      <c r="G1289" s="5" t="n">
        <v>-39120000</v>
      </c>
      <c r="H1289" s="5" t="n">
        <v>-4000</v>
      </c>
      <c r="I1289" s="6" t="n">
        <v>-0.0003694984225188597</v>
      </c>
      <c r="J1289" s="5" t="n">
        <v>-9780000</v>
      </c>
      <c r="K1289" s="5" t="n">
        <v>-1000</v>
      </c>
      <c r="L1289" s="6" t="n">
        <v>-9.237460562971492e-05</v>
      </c>
      <c r="M1289" s="5" t="n"/>
      <c r="N1289" s="5" t="n"/>
      <c r="O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23150</v>
      </c>
      <c r="D1290" s="10" t="n">
        <v>50</v>
      </c>
      <c r="E1290" s="11" t="n">
        <v>0.0022</v>
      </c>
      <c r="F1290" s="9" t="n">
        <v>105755820900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1524</v>
      </c>
      <c r="D1291" s="5" t="n">
        <v>-2</v>
      </c>
      <c r="E1291" s="13" t="n">
        <v>-0.0013</v>
      </c>
      <c r="F1291" s="7" t="n">
        <v>105518167932</v>
      </c>
      <c r="G1291" s="5" t="n">
        <v>-1524000</v>
      </c>
      <c r="H1291" s="5" t="n">
        <v>-1000</v>
      </c>
      <c r="I1291" s="6" t="n">
        <v>-1.444301043003443e-05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도이치모터스 (067990)</t>
        </is>
      </c>
      <c r="B1292" s="8" t="inlineStr">
        <is>
          <t>자동차 판매업</t>
        </is>
      </c>
      <c r="C1292" s="9" t="n">
        <v>3600</v>
      </c>
      <c r="D1292" s="10" t="n">
        <v>35</v>
      </c>
      <c r="E1292" s="11" t="n">
        <v>0.0098</v>
      </c>
      <c r="F1292" s="9" t="n">
        <v>105053580000</v>
      </c>
      <c r="G1292" s="10" t="n">
        <v>18000000</v>
      </c>
      <c r="H1292" s="10" t="n">
        <v>5000</v>
      </c>
      <c r="I1292" s="12" t="n">
        <v>0.0001713411384933288</v>
      </c>
      <c r="J1292" s="10" t="n">
        <v>-75600000</v>
      </c>
      <c r="K1292" s="10" t="n">
        <v>-21000</v>
      </c>
      <c r="L1292" s="12" t="n">
        <v>-0.000719632781671981</v>
      </c>
      <c r="M1292" s="10" t="n"/>
      <c r="N1292" s="10" t="n"/>
      <c r="O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83500</v>
      </c>
      <c r="D1293" s="5" t="n">
        <v>-1200</v>
      </c>
      <c r="E1293" s="13" t="n">
        <v>-0.0142</v>
      </c>
      <c r="F1293" s="7" t="n">
        <v>105013858500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모나용평 (070960)</t>
        </is>
      </c>
      <c r="B1294" s="8" t="inlineStr">
        <is>
          <t>일반 및 생활 숙박시설 운영업</t>
        </is>
      </c>
      <c r="C1294" s="9" t="n">
        <v>2180</v>
      </c>
      <c r="D1294" s="10" t="n">
        <v>-40</v>
      </c>
      <c r="E1294" s="11" t="n">
        <v>-0.018</v>
      </c>
      <c r="F1294" s="9" t="n">
        <v>104930665940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8740</v>
      </c>
      <c r="D1295" s="5" t="n">
        <v>150</v>
      </c>
      <c r="E1295" s="13" t="n">
        <v>0.0175</v>
      </c>
      <c r="F1295" s="7" t="n">
        <v>104880000000</v>
      </c>
      <c r="G1295" s="5" t="n">
        <v>-26220000</v>
      </c>
      <c r="H1295" s="5" t="n">
        <v>-3000</v>
      </c>
      <c r="I1295" s="6" t="n">
        <v>-0.00025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워트 (396470)</t>
        </is>
      </c>
      <c r="B1296" s="8" t="inlineStr">
        <is>
          <t>특수 목적용 기계 제조업</t>
        </is>
      </c>
      <c r="C1296" s="9" t="n">
        <v>6500</v>
      </c>
      <c r="D1296" s="10" t="n">
        <v>10</v>
      </c>
      <c r="E1296" s="11" t="n">
        <v>0.0015</v>
      </c>
      <c r="F1296" s="9" t="n">
        <v>104780000000</v>
      </c>
      <c r="G1296" s="10" t="n">
        <v>32500000</v>
      </c>
      <c r="H1296" s="10" t="n">
        <v>5000</v>
      </c>
      <c r="I1296" s="12" t="n">
        <v>0.0003101736972704715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14560</v>
      </c>
      <c r="D1297" s="5" t="n">
        <v>-160</v>
      </c>
      <c r="E1297" s="13" t="n">
        <v>-0.0109</v>
      </c>
      <c r="F1297" s="7" t="n">
        <v>104692092960</v>
      </c>
      <c r="G1297" s="5" t="n">
        <v>-29120000</v>
      </c>
      <c r="H1297" s="5" t="n">
        <v>-2000</v>
      </c>
      <c r="I1297" s="6" t="n">
        <v>-0.000278148990785063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동구바이오제약 (006620)</t>
        </is>
      </c>
      <c r="B1298" s="8" t="inlineStr">
        <is>
          <t>의약품 제조업</t>
        </is>
      </c>
      <c r="C1298" s="9" t="n">
        <v>3675</v>
      </c>
      <c r="D1298" s="10" t="n">
        <v>-15</v>
      </c>
      <c r="E1298" s="11" t="n">
        <v>-0.004099999999999999</v>
      </c>
      <c r="F1298" s="9" t="n">
        <v>104608845600</v>
      </c>
      <c r="G1298" s="10" t="n">
        <v>29400000</v>
      </c>
      <c r="H1298" s="10" t="n">
        <v>8000</v>
      </c>
      <c r="I1298" s="12" t="n">
        <v>0.0002810469786887697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원익 (032940)</t>
        </is>
      </c>
      <c r="B1299" t="inlineStr">
        <is>
          <t>기계장비 및 관련 물품 도매업</t>
        </is>
      </c>
      <c r="C1299" s="7" t="n">
        <v>5740</v>
      </c>
      <c r="D1299" s="5" t="n">
        <v>-30</v>
      </c>
      <c r="E1299" s="13" t="n">
        <v>-0.0052</v>
      </c>
      <c r="F1299" s="7" t="n">
        <v>104428858940</v>
      </c>
      <c r="G1299" s="5" t="n">
        <v>-22960000</v>
      </c>
      <c r="H1299" s="5" t="n">
        <v>-4000</v>
      </c>
      <c r="I1299" s="6" t="n">
        <v>-0.0002198625957714596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3840</v>
      </c>
      <c r="D1300" s="10" t="n">
        <v>-10</v>
      </c>
      <c r="E1300" s="11" t="n">
        <v>-0.0026</v>
      </c>
      <c r="F1300" s="9" t="n">
        <v>104338348800</v>
      </c>
      <c r="G1300" s="10" t="n">
        <v>-11520000</v>
      </c>
      <c r="H1300" s="10" t="n">
        <v>-3000</v>
      </c>
      <c r="I1300" s="12" t="n">
        <v>-0.0001104100278803722</v>
      </c>
      <c r="J1300" s="10" t="n">
        <v>-7680000</v>
      </c>
      <c r="K1300" s="10" t="n">
        <v>-2000</v>
      </c>
      <c r="L1300" s="12" t="n">
        <v>-7.360668525358147e-05</v>
      </c>
      <c r="M1300" s="10" t="n"/>
      <c r="N1300" s="10" t="n"/>
      <c r="O1300" s="12" t="n"/>
    </row>
    <row r="1301">
      <c r="A1301" t="inlineStr">
        <is>
          <t>한국제지 (027970)</t>
        </is>
      </c>
      <c r="B1301" t="inlineStr">
        <is>
          <t>펄프, 종이 및 판지 제조업</t>
        </is>
      </c>
      <c r="C1301" s="7" t="n">
        <v>2740</v>
      </c>
      <c r="D1301" s="5" t="n">
        <v>-5</v>
      </c>
      <c r="E1301" s="13" t="n">
        <v>-0.0018</v>
      </c>
      <c r="F1301" s="7" t="n">
        <v>104202594560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세운메디칼 (100700)</t>
        </is>
      </c>
      <c r="B1302" s="8" t="inlineStr">
        <is>
          <t>의료용품 및 기타 의약 관련제품 제조업</t>
        </is>
      </c>
      <c r="C1302" s="9" t="n">
        <v>2375</v>
      </c>
      <c r="D1302" s="10" t="n">
        <v>50</v>
      </c>
      <c r="E1302" s="11" t="n">
        <v>0.0215</v>
      </c>
      <c r="F1302" s="9" t="n">
        <v>104025000000</v>
      </c>
      <c r="G1302" s="10" t="n">
        <v>-2375000</v>
      </c>
      <c r="H1302" s="10" t="n">
        <v>-1000</v>
      </c>
      <c r="I1302" s="12" t="n">
        <v>-2.28310502283105e-05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한국화장품 (123690)</t>
        </is>
      </c>
      <c r="B1303" t="inlineStr">
        <is>
          <t>생활용품 도매업</t>
        </is>
      </c>
      <c r="C1303" s="7" t="n">
        <v>6440</v>
      </c>
      <c r="D1303" s="5" t="n">
        <v>180</v>
      </c>
      <c r="E1303" s="13" t="n">
        <v>0.0288</v>
      </c>
      <c r="F1303" s="7" t="n">
        <v>103477920000</v>
      </c>
      <c r="G1303" s="5" t="n">
        <v>32200000</v>
      </c>
      <c r="H1303" s="5" t="n">
        <v>5000</v>
      </c>
      <c r="I1303" s="6" t="n">
        <v>0.000311177495643515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한울소재과학 (091440)</t>
        </is>
      </c>
      <c r="B1304" s="8" t="inlineStr">
        <is>
          <t>통신 및 방송 장비 제조업</t>
        </is>
      </c>
      <c r="C1304" s="9" t="n">
        <v>2990</v>
      </c>
      <c r="D1304" s="10" t="n">
        <v>-85</v>
      </c>
      <c r="E1304" s="11" t="n">
        <v>-0.0276</v>
      </c>
      <c r="F1304" s="9" t="n">
        <v>103187791330</v>
      </c>
      <c r="G1304" s="10" t="n">
        <v>-38870000</v>
      </c>
      <c r="H1304" s="10" t="n">
        <v>-13000</v>
      </c>
      <c r="I1304" s="12" t="n">
        <v>-0.0003766918498690576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탑런토탈솔루션 (336680)</t>
        </is>
      </c>
      <c r="B1305" t="inlineStr">
        <is>
          <t>전자부품 제조업</t>
        </is>
      </c>
      <c r="C1305" s="7" t="n">
        <v>2635</v>
      </c>
      <c r="D1305" s="5" t="n">
        <v>55</v>
      </c>
      <c r="E1305" s="13" t="n">
        <v>0.0213</v>
      </c>
      <c r="F1305" s="7" t="n">
        <v>103148545330</v>
      </c>
      <c r="G1305" s="5" t="n">
        <v>-31620000</v>
      </c>
      <c r="H1305" s="5" t="n">
        <v>-12000</v>
      </c>
      <c r="I1305" s="6" t="n">
        <v>-0.0003065481912404979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로체시스템즈 (071280)</t>
        </is>
      </c>
      <c r="B1306" s="8" t="inlineStr">
        <is>
          <t>특수 목적용 기계 제조업</t>
        </is>
      </c>
      <c r="C1306" s="9" t="n">
        <v>6730</v>
      </c>
      <c r="D1306" s="10" t="n">
        <v>140</v>
      </c>
      <c r="E1306" s="11" t="n">
        <v>0.0212</v>
      </c>
      <c r="F1306" s="9" t="n">
        <v>102946138190</v>
      </c>
      <c r="G1306" s="10" t="n">
        <v>20190000</v>
      </c>
      <c r="H1306" s="10" t="n">
        <v>3000</v>
      </c>
      <c r="I1306" s="12" t="n">
        <v>0.0001961219755784994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7340</v>
      </c>
      <c r="D1307" s="5" t="n">
        <v>130</v>
      </c>
      <c r="E1307" s="13" t="n">
        <v>0.018</v>
      </c>
      <c r="F1307" s="7" t="n">
        <v>102773380820</v>
      </c>
      <c r="G1307" s="5" t="n">
        <v>22020000</v>
      </c>
      <c r="H1307" s="5" t="n">
        <v>3000</v>
      </c>
      <c r="I1307" s="6" t="n">
        <v>0.0002142578148573939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오상헬스케어 (036220)</t>
        </is>
      </c>
      <c r="B1308" s="8" t="inlineStr">
        <is>
          <t>의료용 기기 제조업</t>
        </is>
      </c>
      <c r="C1308" s="9" t="n">
        <v>7180</v>
      </c>
      <c r="D1308" s="10" t="n">
        <v>410</v>
      </c>
      <c r="E1308" s="11" t="n">
        <v>0.06059999999999999</v>
      </c>
      <c r="F1308" s="9" t="n">
        <v>102741606880</v>
      </c>
      <c r="G1308" s="10" t="n">
        <v>-35900000</v>
      </c>
      <c r="H1308" s="10" t="n">
        <v>-5000</v>
      </c>
      <c r="I1308" s="12" t="n">
        <v>-0.0003494202698418999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씨에스베어링 (297090)</t>
        </is>
      </c>
      <c r="B1309" t="inlineStr">
        <is>
          <t>일반 목적용 기계 제조업</t>
        </is>
      </c>
      <c r="C1309" s="7" t="n">
        <v>3765</v>
      </c>
      <c r="D1309" s="5" t="n">
        <v>5</v>
      </c>
      <c r="E1309" s="13" t="n">
        <v>0.0013</v>
      </c>
      <c r="F1309" s="7" t="n">
        <v>102671550000</v>
      </c>
      <c r="G1309" s="5" t="n">
        <v>56475000</v>
      </c>
      <c r="H1309" s="5" t="n">
        <v>15000</v>
      </c>
      <c r="I1309" s="6" t="n">
        <v>0.00055005500550055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9230</v>
      </c>
      <c r="D1310" s="10" t="n">
        <v>30</v>
      </c>
      <c r="E1310" s="11" t="n">
        <v>0.0033</v>
      </c>
      <c r="F1310" s="9" t="n">
        <v>102453000000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8420</v>
      </c>
      <c r="D1311" s="5" t="n">
        <v>-80</v>
      </c>
      <c r="E1311" s="13" t="n">
        <v>-0.009399999999999999</v>
      </c>
      <c r="F1311" s="7" t="n">
        <v>102005858200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8130</v>
      </c>
      <c r="D1312" s="10" t="n">
        <v>-20</v>
      </c>
      <c r="E1312" s="11" t="n">
        <v>-0.0025</v>
      </c>
      <c r="F1312" s="9" t="n">
        <v>101818900500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1630</v>
      </c>
      <c r="D1313" s="5" t="n">
        <v>7</v>
      </c>
      <c r="E1313" s="13" t="n">
        <v>0.0043</v>
      </c>
      <c r="F1313" s="7" t="n">
        <v>101660368120</v>
      </c>
      <c r="G1313" s="5" t="n">
        <v>4890000</v>
      </c>
      <c r="H1313" s="5" t="n">
        <v>3000</v>
      </c>
      <c r="I1313" s="6" t="n">
        <v>4.810134067415376e-05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금강철강 (053260)</t>
        </is>
      </c>
      <c r="B1314" s="8" t="inlineStr">
        <is>
          <t>1차 철강 제조업</t>
        </is>
      </c>
      <c r="C1314" s="9" t="n">
        <v>5420</v>
      </c>
      <c r="D1314" s="10" t="n">
        <v>40</v>
      </c>
      <c r="E1314" s="11" t="n">
        <v>0.0074</v>
      </c>
      <c r="F1314" s="9" t="n">
        <v>101462400000</v>
      </c>
      <c r="G1314" s="10" t="n">
        <v>-16260000</v>
      </c>
      <c r="H1314" s="10" t="n">
        <v>-3000</v>
      </c>
      <c r="I1314" s="12" t="n">
        <v>-0.0001602564102564102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5020</v>
      </c>
      <c r="D1315" s="5" t="n">
        <v>75</v>
      </c>
      <c r="E1315" s="13" t="n">
        <v>0.0152</v>
      </c>
      <c r="F1315" s="7" t="n">
        <v>101267094560</v>
      </c>
      <c r="G1315" s="5" t="n">
        <v>-40160000</v>
      </c>
      <c r="H1315" s="5" t="n">
        <v>-8000</v>
      </c>
      <c r="I1315" s="6" t="n">
        <v>-0.0003965750195015766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2600</v>
      </c>
      <c r="D1317" s="5" t="n">
        <v>-25</v>
      </c>
      <c r="E1317" s="13" t="n">
        <v>-0.0095</v>
      </c>
      <c r="F1317" s="7" t="n">
        <v>100562636200</v>
      </c>
      <c r="G1317" s="5" t="n">
        <v>-33800000</v>
      </c>
      <c r="H1317" s="5" t="n">
        <v>-13000</v>
      </c>
      <c r="I1317" s="6" t="n">
        <v>-0.0003361089294912498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7590</v>
      </c>
      <c r="D1318" s="10" t="n">
        <v>-110</v>
      </c>
      <c r="E1318" s="11" t="n">
        <v>-0.0143</v>
      </c>
      <c r="F1318" s="9" t="n">
        <v>100548987990</v>
      </c>
      <c r="G1318" s="10" t="n">
        <v>-7590000</v>
      </c>
      <c r="H1318" s="10" t="n">
        <v>-1000</v>
      </c>
      <c r="I1318" s="12" t="n">
        <v>-7.548559315937477e-05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4330</v>
      </c>
      <c r="D1319" s="5" t="n">
        <v>5</v>
      </c>
      <c r="E1319" s="13" t="n">
        <v>0.0012</v>
      </c>
      <c r="F1319" s="7" t="n">
        <v>100530644870</v>
      </c>
      <c r="G1319" s="5" t="n">
        <v>-4330000</v>
      </c>
      <c r="H1319" s="5" t="n">
        <v>-1000</v>
      </c>
      <c r="I1319" s="6" t="n">
        <v>-4.30714435941328e-05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NI스틸 (008260)</t>
        </is>
      </c>
      <c r="B1320" s="8" t="inlineStr">
        <is>
          <t>1차 철강 제조업</t>
        </is>
      </c>
      <c r="C1320" s="9" t="n">
        <v>3490</v>
      </c>
      <c r="D1320" s="10" t="n">
        <v>-105</v>
      </c>
      <c r="E1320" s="11" t="n">
        <v>-0.0292</v>
      </c>
      <c r="F1320" s="9" t="n">
        <v>99814408330</v>
      </c>
      <c r="G1320" s="10" t="n">
        <v>13960000</v>
      </c>
      <c r="H1320" s="10" t="n">
        <v>4000</v>
      </c>
      <c r="I1320" s="12" t="n">
        <v>0.0001398595677073629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5650</v>
      </c>
      <c r="D1321" s="5" t="n">
        <v>50</v>
      </c>
      <c r="E1321" s="13" t="n">
        <v>0.0089</v>
      </c>
      <c r="F1321" s="7" t="n">
        <v>99703233500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9890</v>
      </c>
      <c r="D1323" s="5" t="n">
        <v>-40</v>
      </c>
      <c r="E1323" s="13" t="n">
        <v>-0.004</v>
      </c>
      <c r="F1323" s="7" t="n">
        <v>98900000000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네오이뮨텍 (950220)</t>
        </is>
      </c>
      <c r="B1324" s="8" t="inlineStr">
        <is>
          <t>자연과학 및 공학 연구개발업</t>
        </is>
      </c>
      <c r="C1324" s="9" t="n">
        <v>2890</v>
      </c>
      <c r="D1324" s="10" t="n">
        <v>40</v>
      </c>
      <c r="E1324" s="11" t="n">
        <v>0.014</v>
      </c>
      <c r="F1324" s="9" t="n">
        <v>98872217600</v>
      </c>
      <c r="G1324" s="10" t="n">
        <v>-205190000</v>
      </c>
      <c r="H1324" s="10" t="n">
        <v>-71000</v>
      </c>
      <c r="I1324" s="12" t="n">
        <v>-0.002075304923675546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다산네트웍스 (039560)</t>
        </is>
      </c>
      <c r="B1325" t="inlineStr">
        <is>
          <t>통신 및 방송 장비 제조업</t>
        </is>
      </c>
      <c r="C1325" s="7" t="n">
        <v>2305</v>
      </c>
      <c r="D1325" s="5" t="n">
        <v>5</v>
      </c>
      <c r="E1325" s="13" t="n">
        <v>0.0022</v>
      </c>
      <c r="F1325" s="7" t="n">
        <v>98857918740</v>
      </c>
      <c r="G1325" s="5" t="n">
        <v>4610000</v>
      </c>
      <c r="H1325" s="5" t="n">
        <v>2000</v>
      </c>
      <c r="I1325" s="6" t="n">
        <v>4.663258197984596e-05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까뮤이앤씨 (013700)</t>
        </is>
      </c>
      <c r="B1326" s="8" t="inlineStr">
        <is>
          <t>건물 건설업</t>
        </is>
      </c>
      <c r="C1326" s="9" t="n">
        <v>1651</v>
      </c>
      <c r="D1326" s="10" t="n">
        <v>51</v>
      </c>
      <c r="E1326" s="11" t="n">
        <v>0.0319</v>
      </c>
      <c r="F1326" s="9" t="n">
        <v>98648620330</v>
      </c>
      <c r="G1326" s="10" t="n">
        <v>-23114000</v>
      </c>
      <c r="H1326" s="10" t="n">
        <v>-14000</v>
      </c>
      <c r="I1326" s="12" t="n">
        <v>-0.0002343063686311973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KEC (092220)</t>
        </is>
      </c>
      <c r="B1327" t="inlineStr">
        <is>
          <t>반도체 제조업</t>
        </is>
      </c>
      <c r="C1327" s="7" t="n">
        <v>2455</v>
      </c>
      <c r="D1327" s="5" t="n">
        <v>60</v>
      </c>
      <c r="E1327" s="13" t="n">
        <v>0.0251</v>
      </c>
      <c r="F1327" s="7" t="n">
        <v>98574701740</v>
      </c>
      <c r="G1327" s="5" t="n">
        <v>-22095000</v>
      </c>
      <c r="H1327" s="5" t="n">
        <v>-9000</v>
      </c>
      <c r="I1327" s="6" t="n">
        <v>-0.0002241447309501136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대성하이텍 (129920)</t>
        </is>
      </c>
      <c r="B1328" s="8" t="inlineStr">
        <is>
          <t>특수 목적용 기계 제조업</t>
        </is>
      </c>
      <c r="C1328" s="9" t="n">
        <v>6060</v>
      </c>
      <c r="D1328" s="10" t="n">
        <v>70</v>
      </c>
      <c r="E1328" s="11" t="n">
        <v>0.0117</v>
      </c>
      <c r="F1328" s="9" t="n">
        <v>98467097760</v>
      </c>
      <c r="G1328" s="10" t="n">
        <v>-42420000</v>
      </c>
      <c r="H1328" s="10" t="n">
        <v>-7000</v>
      </c>
      <c r="I1328" s="12" t="n">
        <v>-0.0004308038011173328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4755</v>
      </c>
      <c r="D1329" s="5" t="n">
        <v>30</v>
      </c>
      <c r="E1329" s="13" t="n">
        <v>0.0063</v>
      </c>
      <c r="F1329" s="7" t="n">
        <v>98394820335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1085</v>
      </c>
      <c r="D1330" s="10" t="n">
        <v>-8</v>
      </c>
      <c r="E1330" s="11" t="n">
        <v>-0.0073</v>
      </c>
      <c r="F1330" s="9" t="n">
        <v>98226042775</v>
      </c>
      <c r="G1330" s="10" t="n">
        <v>-26040000</v>
      </c>
      <c r="H1330" s="10" t="n">
        <v>-24000</v>
      </c>
      <c r="I1330" s="12" t="n">
        <v>-0.0002651028104598302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서울옥션 (063170)</t>
        </is>
      </c>
      <c r="B1331" t="inlineStr">
        <is>
          <t>상품 중개업</t>
        </is>
      </c>
      <c r="C1331" s="7" t="n">
        <v>5520</v>
      </c>
      <c r="D1331" s="5" t="n">
        <v>110</v>
      </c>
      <c r="E1331" s="13" t="n">
        <v>0.0203</v>
      </c>
      <c r="F1331" s="7" t="n">
        <v>98113953840</v>
      </c>
      <c r="G1331" s="5" t="n">
        <v>-5520000</v>
      </c>
      <c r="H1331" s="5" t="n">
        <v>-1000</v>
      </c>
      <c r="I1331" s="6" t="n">
        <v>-5.626111051443078e-05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셀레믹스 (331920)</t>
        </is>
      </c>
      <c r="B1332" s="8" t="inlineStr">
        <is>
          <t>기초 의약물질 제조업</t>
        </is>
      </c>
      <c r="C1332" s="9" t="n">
        <v>8750</v>
      </c>
      <c r="D1332" s="10" t="n">
        <v>150</v>
      </c>
      <c r="E1332" s="11" t="n">
        <v>0.0174</v>
      </c>
      <c r="F1332" s="9" t="n">
        <v>97838606250</v>
      </c>
      <c r="G1332" s="10" t="n">
        <v>8750000</v>
      </c>
      <c r="H1332" s="10" t="n">
        <v>1000</v>
      </c>
      <c r="I1332" s="12" t="n">
        <v>8.943299925636462e-05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기도산업 (282620)</t>
        </is>
      </c>
      <c r="B1333" t="inlineStr">
        <is>
          <t>봉제의복 제조업</t>
        </is>
      </c>
      <c r="C1333" s="7" t="n">
        <v>16630</v>
      </c>
      <c r="D1333" s="5" t="n">
        <v>-1950</v>
      </c>
      <c r="E1333" s="13" t="n">
        <v>-0.105</v>
      </c>
      <c r="F1333" s="7" t="n">
        <v>97463557410</v>
      </c>
      <c r="G1333" s="5" t="n">
        <v>282710000</v>
      </c>
      <c r="H1333" s="5" t="n">
        <v>17000</v>
      </c>
      <c r="I1333" s="6" t="n">
        <v>0.002900673928930417</v>
      </c>
      <c r="J1333" s="5" t="n">
        <v>-33260000</v>
      </c>
      <c r="K1333" s="5" t="n">
        <v>-2000</v>
      </c>
      <c r="L1333" s="6" t="n">
        <v>-0.000341255756344755</v>
      </c>
      <c r="M1333" s="5" t="n"/>
      <c r="N1333" s="5" t="n"/>
      <c r="O1333" s="6" t="n"/>
    </row>
    <row r="1334">
      <c r="A1334" s="8" t="inlineStr">
        <is>
          <t>선진뷰티사이언스 (086710)</t>
        </is>
      </c>
      <c r="B1334" s="8" t="inlineStr">
        <is>
          <t>기타 화학제품 제조업</t>
        </is>
      </c>
      <c r="C1334" s="9" t="n">
        <v>7980</v>
      </c>
      <c r="D1334" s="10" t="n">
        <v>190</v>
      </c>
      <c r="E1334" s="11" t="n">
        <v>0.0244</v>
      </c>
      <c r="F1334" s="9" t="n">
        <v>97382174400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6740</v>
      </c>
      <c r="D1336" s="10" t="n">
        <v>0</v>
      </c>
      <c r="E1336" s="11" t="n">
        <v>0</v>
      </c>
      <c r="F1336" s="9" t="n">
        <v>97158582800</v>
      </c>
      <c r="G1336" s="10" t="n">
        <v>-47180000</v>
      </c>
      <c r="H1336" s="10" t="n">
        <v>-7000</v>
      </c>
      <c r="I1336" s="12" t="n">
        <v>-0.0004855978611495351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2365</v>
      </c>
      <c r="D1337" s="5" t="n">
        <v>-30</v>
      </c>
      <c r="E1337" s="13" t="n">
        <v>-0.0125</v>
      </c>
      <c r="F1337" s="7" t="n">
        <v>97061716675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더네이쳐홀딩스 (298540)</t>
        </is>
      </c>
      <c r="B1338" s="8" t="inlineStr">
        <is>
          <t>의복 액세서리 제조업</t>
        </is>
      </c>
      <c r="C1338" s="9" t="n">
        <v>6700</v>
      </c>
      <c r="D1338" s="10" t="n">
        <v>10</v>
      </c>
      <c r="E1338" s="11" t="n">
        <v>0.0015</v>
      </c>
      <c r="F1338" s="9" t="n">
        <v>97058786200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황금에스티 (032560)</t>
        </is>
      </c>
      <c r="B1339" t="inlineStr">
        <is>
          <t>1차 비철금속 제조업</t>
        </is>
      </c>
      <c r="C1339" s="7" t="n">
        <v>5700</v>
      </c>
      <c r="D1339" s="5" t="n">
        <v>0</v>
      </c>
      <c r="E1339" s="13" t="n">
        <v>0</v>
      </c>
      <c r="F1339" s="7" t="n">
        <v>96900000000</v>
      </c>
      <c r="G1339" s="5" t="n">
        <v>-5700000</v>
      </c>
      <c r="H1339" s="5" t="n">
        <v>-1000</v>
      </c>
      <c r="I1339" s="6" t="n">
        <v>-5.882352941176471e-05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서산 (079650)</t>
        </is>
      </c>
      <c r="B1340" s="8" t="inlineStr">
        <is>
          <t>시멘트, 석회, 플라스터 및 그 제품 제조업</t>
        </is>
      </c>
      <c r="C1340" s="9" t="n">
        <v>4840</v>
      </c>
      <c r="D1340" s="10" t="n">
        <v>-60</v>
      </c>
      <c r="E1340" s="11" t="n">
        <v>-0.0122</v>
      </c>
      <c r="F1340" s="9" t="n">
        <v>96800000000</v>
      </c>
      <c r="G1340" s="10" t="n">
        <v>-140360000</v>
      </c>
      <c r="H1340" s="10" t="n">
        <v>-29000</v>
      </c>
      <c r="I1340" s="12" t="n">
        <v>-0.00145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엔알비 (475230)</t>
        </is>
      </c>
      <c r="B1341" t="inlineStr">
        <is>
          <t>기타 금속 가공제품 제조업</t>
        </is>
      </c>
      <c r="C1341" s="7" t="n">
        <v>8880</v>
      </c>
      <c r="D1341" s="5" t="n">
        <v>-230</v>
      </c>
      <c r="E1341" s="13" t="n">
        <v>-0.0252</v>
      </c>
      <c r="F1341" s="7" t="n">
        <v>96780305040</v>
      </c>
      <c r="G1341" s="5" t="n">
        <v>-133200000</v>
      </c>
      <c r="H1341" s="5" t="n">
        <v>-15000</v>
      </c>
      <c r="I1341" s="6" t="n">
        <v>-0.001376313082966079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아이앤씨 (052860)</t>
        </is>
      </c>
      <c r="B1343" t="inlineStr">
        <is>
          <t>반도체 제조업</t>
        </is>
      </c>
      <c r="C1343" s="7" t="n">
        <v>5400</v>
      </c>
      <c r="D1343" s="5" t="n">
        <v>30</v>
      </c>
      <c r="E1343" s="13" t="n">
        <v>0.005600000000000001</v>
      </c>
      <c r="F1343" s="7" t="n">
        <v>96481011600</v>
      </c>
      <c r="G1343" s="5" t="n">
        <v>-16200000</v>
      </c>
      <c r="H1343" s="5" t="n">
        <v>-3000</v>
      </c>
      <c r="I1343" s="6" t="n">
        <v>-0.000167908687226078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에프엔에스테크 (083500)</t>
        </is>
      </c>
      <c r="B1344" s="8" t="inlineStr">
        <is>
          <t>특수 목적용 기계 제조업</t>
        </is>
      </c>
      <c r="C1344" s="9" t="n">
        <v>11580</v>
      </c>
      <c r="D1344" s="10" t="n">
        <v>280</v>
      </c>
      <c r="E1344" s="11" t="n">
        <v>0.0248</v>
      </c>
      <c r="F1344" s="9" t="n">
        <v>96187845660</v>
      </c>
      <c r="G1344" s="10" t="n">
        <v>-11580000</v>
      </c>
      <c r="H1344" s="10" t="n">
        <v>-1000</v>
      </c>
      <c r="I1344" s="12" t="n">
        <v>-0.0001203894309155484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10880</v>
      </c>
      <c r="D1345" s="5" t="n">
        <v>-180</v>
      </c>
      <c r="E1345" s="13" t="n">
        <v>-0.0163</v>
      </c>
      <c r="F1345" s="7" t="n">
        <v>95938577920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3570</v>
      </c>
      <c r="D1346" s="10" t="n">
        <v>0</v>
      </c>
      <c r="E1346" s="11" t="n">
        <v>0</v>
      </c>
      <c r="F1346" s="9" t="n">
        <v>95936602860</v>
      </c>
      <c r="G1346" s="10" t="n">
        <v>-10710000</v>
      </c>
      <c r="H1346" s="10" t="n">
        <v>-3000</v>
      </c>
      <c r="I1346" s="12" t="n">
        <v>-0.0001116362230965075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4280</v>
      </c>
      <c r="D1347" s="5" t="n">
        <v>0</v>
      </c>
      <c r="E1347" s="13" t="n">
        <v>0</v>
      </c>
      <c r="F1347" s="7" t="n">
        <v>95406096320</v>
      </c>
      <c r="G1347" s="5" t="n">
        <v>-21400000</v>
      </c>
      <c r="H1347" s="5" t="n">
        <v>-5000</v>
      </c>
      <c r="I1347" s="6" t="n">
        <v>-0.0002243043246232674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티에이치엔 (019180)</t>
        </is>
      </c>
      <c r="B1348" s="8" t="inlineStr">
        <is>
          <t>기타 전기장비 제조업</t>
        </is>
      </c>
      <c r="C1348" s="9" t="n">
        <v>5290</v>
      </c>
      <c r="D1348" s="10" t="n">
        <v>-50</v>
      </c>
      <c r="E1348" s="11" t="n">
        <v>-0.009399999999999999</v>
      </c>
      <c r="F1348" s="9" t="n">
        <v>95220000000</v>
      </c>
      <c r="G1348" s="10" t="n">
        <v>31740000</v>
      </c>
      <c r="H1348" s="10" t="n">
        <v>6000</v>
      </c>
      <c r="I1348" s="12" t="n">
        <v>0.0003333333333333333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YTN (040300)</t>
        </is>
      </c>
      <c r="B1349" t="inlineStr">
        <is>
          <t>영화, 비디오물, 방송프로그램 제작 및 배급업</t>
        </is>
      </c>
      <c r="C1349" s="7" t="n">
        <v>1990</v>
      </c>
      <c r="D1349" s="5" t="n">
        <v>-15</v>
      </c>
      <c r="E1349" s="13" t="n">
        <v>-0.0075</v>
      </c>
      <c r="F1349" s="7" t="n">
        <v>94877190200</v>
      </c>
      <c r="G1349" s="5" t="n">
        <v>-3980000</v>
      </c>
      <c r="H1349" s="5" t="n">
        <v>-2000</v>
      </c>
      <c r="I1349" s="6" t="n">
        <v>-4.194896572727551e-05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SKAI (357880)</t>
        </is>
      </c>
      <c r="B1350" s="8" t="inlineStr">
        <is>
          <t>소프트웨어 개발 및 공급업</t>
        </is>
      </c>
      <c r="C1350" s="9" t="n">
        <v>1750</v>
      </c>
      <c r="D1350" s="10" t="n">
        <v>-45</v>
      </c>
      <c r="E1350" s="11" t="n">
        <v>-0.0251</v>
      </c>
      <c r="F1350" s="9" t="n">
        <v>94818710000</v>
      </c>
      <c r="G1350" s="10" t="n">
        <v>-103250000</v>
      </c>
      <c r="H1350" s="10" t="n">
        <v>-59000</v>
      </c>
      <c r="I1350" s="12" t="n">
        <v>-0.001088920108700066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컴퍼니케이 (307930)</t>
        </is>
      </c>
      <c r="B1351" t="inlineStr">
        <is>
          <t>기타 금융업</t>
        </is>
      </c>
      <c r="C1351" s="7" t="n">
        <v>6070</v>
      </c>
      <c r="D1351" s="5" t="n">
        <v>-90</v>
      </c>
      <c r="E1351" s="13" t="n">
        <v>-0.0146</v>
      </c>
      <c r="F1351" s="7" t="n">
        <v>94752700000</v>
      </c>
      <c r="G1351" s="5" t="n">
        <v>-66770000</v>
      </c>
      <c r="H1351" s="5" t="n">
        <v>-11000</v>
      </c>
      <c r="I1351" s="6" t="n">
        <v>-0.0007046764894298527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1447</v>
      </c>
      <c r="D1352" s="10" t="n">
        <v>3</v>
      </c>
      <c r="E1352" s="11" t="n">
        <v>0.0021</v>
      </c>
      <c r="F1352" s="9" t="n">
        <v>94575920000</v>
      </c>
      <c r="G1352" s="10" t="n">
        <v>-1447000</v>
      </c>
      <c r="H1352" s="10" t="n">
        <v>-1000</v>
      </c>
      <c r="I1352" s="12" t="n">
        <v>-1.529987760097919e-05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1226</v>
      </c>
      <c r="D1353" s="5" t="n">
        <v>-7</v>
      </c>
      <c r="E1353" s="13" t="n">
        <v>-0.005699999999999999</v>
      </c>
      <c r="F1353" s="7" t="n">
        <v>94555029320</v>
      </c>
      <c r="G1353" s="5" t="n">
        <v>-19616000</v>
      </c>
      <c r="H1353" s="5" t="n">
        <v>-16000</v>
      </c>
      <c r="I1353" s="6" t="n">
        <v>-0.0002074559136734452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아이크래프트 (052460)</t>
        </is>
      </c>
      <c r="B1354" s="8" t="inlineStr">
        <is>
          <t>컴퓨터 프로그래밍, 시스템 통합 및 관리업</t>
        </is>
      </c>
      <c r="C1354" s="9" t="n">
        <v>6450</v>
      </c>
      <c r="D1354" s="10" t="n">
        <v>-650</v>
      </c>
      <c r="E1354" s="11" t="n">
        <v>-0.0915</v>
      </c>
      <c r="F1354" s="9" t="n">
        <v>94221187200</v>
      </c>
      <c r="G1354" s="10" t="n">
        <v>141900000</v>
      </c>
      <c r="H1354" s="10" t="n">
        <v>22000</v>
      </c>
      <c r="I1354" s="12" t="n">
        <v>0.001506030694548497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야스 (255440)</t>
        </is>
      </c>
      <c r="B1355" t="inlineStr">
        <is>
          <t>특수 목적용 기계 제조업</t>
        </is>
      </c>
      <c r="C1355" s="7" t="n">
        <v>7200</v>
      </c>
      <c r="D1355" s="5" t="n">
        <v>-210</v>
      </c>
      <c r="E1355" s="13" t="n">
        <v>-0.0283</v>
      </c>
      <c r="F1355" s="7" t="n">
        <v>94017600000</v>
      </c>
      <c r="G1355" s="5" t="n">
        <v>-93600000</v>
      </c>
      <c r="H1355" s="5" t="n">
        <v>-13000</v>
      </c>
      <c r="I1355" s="6" t="n">
        <v>-0.0009955582784499924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2385</v>
      </c>
      <c r="D1356" s="10" t="n">
        <v>20</v>
      </c>
      <c r="E1356" s="11" t="n">
        <v>0.008500000000000001</v>
      </c>
      <c r="F1356" s="9" t="n">
        <v>93977788725</v>
      </c>
      <c r="G1356" s="10" t="n">
        <v>16695000</v>
      </c>
      <c r="H1356" s="10" t="n">
        <v>7000</v>
      </c>
      <c r="I1356" s="12" t="n">
        <v>0.0001776483595379468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엑셈 (205100)</t>
        </is>
      </c>
      <c r="B1357" t="inlineStr">
        <is>
          <t>소프트웨어 개발 및 공급업</t>
        </is>
      </c>
      <c r="C1357" s="7" t="n">
        <v>1389</v>
      </c>
      <c r="D1357" s="5" t="n">
        <v>68</v>
      </c>
      <c r="E1357" s="13" t="n">
        <v>0.0515</v>
      </c>
      <c r="F1357" s="7" t="n">
        <v>93812190486</v>
      </c>
      <c r="G1357" s="5" t="n">
        <v>23613000</v>
      </c>
      <c r="H1357" s="5" t="n">
        <v>17000</v>
      </c>
      <c r="I1357" s="6" t="n">
        <v>0.0002517050276480206</v>
      </c>
      <c r="J1357" s="5" t="n">
        <v>16668000</v>
      </c>
      <c r="K1357" s="5" t="n">
        <v>12000</v>
      </c>
      <c r="L1357" s="6" t="n">
        <v>0.0001776741371633086</v>
      </c>
      <c r="M1357" s="5" t="n"/>
      <c r="N1357" s="5" t="n"/>
      <c r="O1357" s="6" t="n"/>
    </row>
    <row r="1358">
      <c r="A1358" s="8" t="inlineStr">
        <is>
          <t>두올 (016740)</t>
        </is>
      </c>
      <c r="B1358" s="8" t="inlineStr">
        <is>
          <t>자동차 신품 부품 제조업</t>
        </is>
      </c>
      <c r="C1358" s="9" t="n">
        <v>3265</v>
      </c>
      <c r="D1358" s="10" t="n">
        <v>150</v>
      </c>
      <c r="E1358" s="11" t="n">
        <v>0.0482</v>
      </c>
      <c r="F1358" s="9" t="n">
        <v>93620688360</v>
      </c>
      <c r="G1358" s="10" t="n">
        <v>13060000</v>
      </c>
      <c r="H1358" s="10" t="n">
        <v>4000</v>
      </c>
      <c r="I1358" s="12" t="n">
        <v>0.0001394990811195527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5080</v>
      </c>
      <c r="D1359" s="5" t="n">
        <v>50</v>
      </c>
      <c r="E1359" s="13" t="n">
        <v>0.009899999999999999</v>
      </c>
      <c r="F1359" s="7" t="n">
        <v>93579035600</v>
      </c>
      <c r="G1359" s="5" t="n">
        <v>15240000</v>
      </c>
      <c r="H1359" s="5" t="n">
        <v>3000</v>
      </c>
      <c r="I1359" s="6" t="n">
        <v>0.0001628569893062672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2470</v>
      </c>
      <c r="D1360" s="10" t="n">
        <v>0</v>
      </c>
      <c r="E1360" s="11" t="n">
        <v>0</v>
      </c>
      <c r="F1360" s="9" t="n">
        <v>93510744470</v>
      </c>
      <c r="G1360" s="10" t="n">
        <v>-2470000</v>
      </c>
      <c r="H1360" s="10" t="n">
        <v>-1000</v>
      </c>
      <c r="I1360" s="12" t="n">
        <v>-2.641407694911917e-05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대림제지 (017650)</t>
        </is>
      </c>
      <c r="B1361" t="inlineStr">
        <is>
          <t>기타 종이 및 판지 제품 제조업</t>
        </is>
      </c>
      <c r="C1361" s="7" t="n">
        <v>10640</v>
      </c>
      <c r="D1361" s="5" t="n">
        <v>240</v>
      </c>
      <c r="E1361" s="13" t="n">
        <v>0.0231</v>
      </c>
      <c r="F1361" s="7" t="n">
        <v>93472400000</v>
      </c>
      <c r="G1361" s="5" t="n">
        <v>31920000</v>
      </c>
      <c r="H1361" s="5" t="n">
        <v>3000</v>
      </c>
      <c r="I1361" s="6" t="n">
        <v>0.0003414911781445646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9560</v>
      </c>
      <c r="D1362" s="10" t="n">
        <v>-40</v>
      </c>
      <c r="E1362" s="11" t="n">
        <v>-0.0042</v>
      </c>
      <c r="F1362" s="9" t="n">
        <v>93435616000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케이앤에스아이앤씨 (487400)</t>
        </is>
      </c>
      <c r="B1363" t="inlineStr">
        <is>
          <t>통신 및 방송 장비 제조업</t>
        </is>
      </c>
      <c r="C1363" s="7" t="n">
        <v>9100</v>
      </c>
      <c r="D1363" s="5" t="n">
        <v>-940</v>
      </c>
      <c r="E1363" s="13" t="n">
        <v>-0.09359999999999999</v>
      </c>
      <c r="F1363" s="7" t="n">
        <v>93374026200</v>
      </c>
      <c r="G1363" s="5" t="n">
        <v>273000000</v>
      </c>
      <c r="H1363" s="5" t="n">
        <v>30000</v>
      </c>
      <c r="I1363" s="6" t="n">
        <v>0.002923725270400732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2405</v>
      </c>
      <c r="D1364" s="10" t="n">
        <v>20</v>
      </c>
      <c r="E1364" s="11" t="n">
        <v>0.008399999999999999</v>
      </c>
      <c r="F1364" s="9" t="n">
        <v>93329829710</v>
      </c>
      <c r="G1364" s="10" t="n">
        <v>-12025000</v>
      </c>
      <c r="H1364" s="10" t="n">
        <v>-5000</v>
      </c>
      <c r="I1364" s="12" t="n">
        <v>-0.0001288441223707875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2540</v>
      </c>
      <c r="D1365" s="5" t="n">
        <v>30</v>
      </c>
      <c r="E1365" s="13" t="n">
        <v>0.012</v>
      </c>
      <c r="F1365" s="7" t="n">
        <v>93288975220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엑스페릭스 (317770)</t>
        </is>
      </c>
      <c r="B1366" s="8" t="inlineStr">
        <is>
          <t>전자부품 제조업</t>
        </is>
      </c>
      <c r="C1366" s="9" t="n">
        <v>2530</v>
      </c>
      <c r="D1366" s="10" t="n">
        <v>55</v>
      </c>
      <c r="E1366" s="11" t="n">
        <v>0.0222</v>
      </c>
      <c r="F1366" s="9" t="n">
        <v>92709684320</v>
      </c>
      <c r="G1366" s="10" t="n">
        <v>10120000</v>
      </c>
      <c r="H1366" s="10" t="n">
        <v>4000</v>
      </c>
      <c r="I1366" s="12" t="n">
        <v>0.0001091579598639281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3985</v>
      </c>
      <c r="D1367" s="5" t="n">
        <v>-25</v>
      </c>
      <c r="E1367" s="13" t="n">
        <v>-0.0062</v>
      </c>
      <c r="F1367" s="7" t="n">
        <v>92680519825</v>
      </c>
      <c r="G1367" s="5" t="n">
        <v>-11955000</v>
      </c>
      <c r="H1367" s="5" t="n">
        <v>-3000</v>
      </c>
      <c r="I1367" s="6" t="n">
        <v>-0.0001289915078440811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엘앤케이바이오 (156100)</t>
        </is>
      </c>
      <c r="B1368" s="8" t="inlineStr">
        <is>
          <t>의료용 기기 제조업</t>
        </is>
      </c>
      <c r="C1368" s="9" t="n">
        <v>4135</v>
      </c>
      <c r="D1368" s="10" t="n">
        <v>-80</v>
      </c>
      <c r="E1368" s="11" t="n">
        <v>-0.019</v>
      </c>
      <c r="F1368" s="9" t="n">
        <v>92422017655</v>
      </c>
      <c r="G1368" s="10" t="n">
        <v>-4135000</v>
      </c>
      <c r="H1368" s="10" t="n">
        <v>-1000</v>
      </c>
      <c r="I1368" s="12" t="n">
        <v>-4.47404212212229e-05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654</v>
      </c>
      <c r="D1369" s="5" t="n">
        <v>0</v>
      </c>
      <c r="E1369" s="13" t="n">
        <v>0</v>
      </c>
      <c r="F1369" s="7" t="n">
        <v>92308568400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레메디 (387690)</t>
        </is>
      </c>
      <c r="B1370" s="8" t="inlineStr">
        <is>
          <t>의료용 기기 제조업</t>
        </is>
      </c>
      <c r="C1370" s="9" t="n">
        <v>12080</v>
      </c>
      <c r="D1370" s="10" t="n">
        <v>-1090</v>
      </c>
      <c r="E1370" s="11" t="n">
        <v>-0.0828</v>
      </c>
      <c r="F1370" s="9" t="n">
        <v>92119555280</v>
      </c>
      <c r="G1370" s="10" t="n">
        <v>-507360000</v>
      </c>
      <c r="H1370" s="10" t="n">
        <v>-42000</v>
      </c>
      <c r="I1370" s="12" t="n">
        <v>-0.005507625372895743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뉴로핏 (380550)</t>
        </is>
      </c>
      <c r="B1371" t="inlineStr">
        <is>
          <t>소프트웨어 개발 및 공급업</t>
        </is>
      </c>
      <c r="C1371" s="7" t="n">
        <v>7530</v>
      </c>
      <c r="D1371" s="5" t="n">
        <v>-50</v>
      </c>
      <c r="E1371" s="13" t="n">
        <v>-0.0066</v>
      </c>
      <c r="F1371" s="7" t="n">
        <v>91857460980</v>
      </c>
      <c r="G1371" s="5" t="n">
        <v>30120000</v>
      </c>
      <c r="H1371" s="5" t="n">
        <v>4000</v>
      </c>
      <c r="I1371" s="6" t="n">
        <v>0.0003278993309706001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THE E&amp;M (089230)</t>
        </is>
      </c>
      <c r="B1372" s="8" t="inlineStr">
        <is>
          <t>기타 정보 서비스업</t>
        </is>
      </c>
      <c r="C1372" s="9" t="n">
        <v>2330</v>
      </c>
      <c r="D1372" s="10" t="n">
        <v>85</v>
      </c>
      <c r="E1372" s="11" t="n">
        <v>0.0379</v>
      </c>
      <c r="F1372" s="9" t="n">
        <v>91851754820</v>
      </c>
      <c r="G1372" s="10" t="n">
        <v>6990000</v>
      </c>
      <c r="H1372" s="10" t="n">
        <v>3000</v>
      </c>
      <c r="I1372" s="12" t="n">
        <v>7.610088684422153e-05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엑세스바이오 (950130)</t>
        </is>
      </c>
      <c r="B1373" t="inlineStr">
        <is>
          <t>의료용품 및 기타 의약 관련제품 제조업</t>
        </is>
      </c>
      <c r="C1373" s="7" t="n">
        <v>2610</v>
      </c>
      <c r="D1373" s="5" t="n">
        <v>355</v>
      </c>
      <c r="E1373" s="13" t="n">
        <v>0.1574</v>
      </c>
      <c r="F1373" s="7" t="n">
        <v>91803706740</v>
      </c>
      <c r="G1373" s="5" t="n">
        <v>-133110000</v>
      </c>
      <c r="H1373" s="5" t="n">
        <v>-51000</v>
      </c>
      <c r="I1373" s="6" t="n">
        <v>-0.00144994145363852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4590</v>
      </c>
      <c r="D1374" s="10" t="n">
        <v>-65</v>
      </c>
      <c r="E1374" s="11" t="n">
        <v>-0.014</v>
      </c>
      <c r="F1374" s="9" t="n">
        <v>91800000000</v>
      </c>
      <c r="G1374" s="10" t="n">
        <v>18360000</v>
      </c>
      <c r="H1374" s="10" t="n">
        <v>4000</v>
      </c>
      <c r="I1374" s="12" t="n">
        <v>0.0002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새빗켐 (107600)</t>
        </is>
      </c>
      <c r="B1375" t="inlineStr">
        <is>
          <t>기타 화학제품 제조업</t>
        </is>
      </c>
      <c r="C1375" s="7" t="n">
        <v>16220</v>
      </c>
      <c r="D1375" s="5" t="n">
        <v>690</v>
      </c>
      <c r="E1375" s="13" t="n">
        <v>0.0444</v>
      </c>
      <c r="F1375" s="7" t="n">
        <v>91643875880</v>
      </c>
      <c r="G1375" s="5" t="n">
        <v>48660000</v>
      </c>
      <c r="H1375" s="5" t="n">
        <v>3000</v>
      </c>
      <c r="I1375" s="6" t="n">
        <v>0.0005309683765854273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5550</v>
      </c>
      <c r="D1376" s="10" t="n">
        <v>170</v>
      </c>
      <c r="E1376" s="11" t="n">
        <v>0.0316</v>
      </c>
      <c r="F1376" s="9" t="n">
        <v>91557184500</v>
      </c>
      <c r="G1376" s="10" t="n">
        <v>-510600000</v>
      </c>
      <c r="H1376" s="10" t="n">
        <v>-92000</v>
      </c>
      <c r="I1376" s="12" t="n">
        <v>-0.005576842525121553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5230</v>
      </c>
      <c r="D1377" s="5" t="n">
        <v>-40</v>
      </c>
      <c r="E1377" s="13" t="n">
        <v>-0.0076</v>
      </c>
      <c r="F1377" s="7" t="n">
        <v>91448192220</v>
      </c>
      <c r="G1377" s="5" t="n">
        <v>5230000</v>
      </c>
      <c r="H1377" s="5" t="n">
        <v>1000</v>
      </c>
      <c r="I1377" s="6" t="n">
        <v>5.719085170560849e-05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2205</v>
      </c>
      <c r="D1378" s="10" t="n">
        <v>15</v>
      </c>
      <c r="E1378" s="11" t="n">
        <v>0.0068</v>
      </c>
      <c r="F1378" s="9" t="n">
        <v>91296812250</v>
      </c>
      <c r="G1378" s="10" t="n">
        <v>22050000</v>
      </c>
      <c r="H1378" s="10" t="n">
        <v>10000</v>
      </c>
      <c r="I1378" s="12" t="n">
        <v>0.0002415199332438904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7340</v>
      </c>
      <c r="D1379" s="5" t="n">
        <v>-160</v>
      </c>
      <c r="E1379" s="13" t="n">
        <v>-0.0213</v>
      </c>
      <c r="F1379" s="7" t="n">
        <v>91108417940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1919</v>
      </c>
      <c r="D1380" s="10" t="n">
        <v>79</v>
      </c>
      <c r="E1380" s="11" t="n">
        <v>0.0429</v>
      </c>
      <c r="F1380" s="9" t="n">
        <v>91065298721</v>
      </c>
      <c r="G1380" s="10" t="n">
        <v>-1919000</v>
      </c>
      <c r="H1380" s="10" t="n">
        <v>-1000</v>
      </c>
      <c r="I1380" s="12" t="n">
        <v>-2.107279091983554e-05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2945</v>
      </c>
      <c r="D1381" s="5" t="n">
        <v>-45</v>
      </c>
      <c r="E1381" s="13" t="n">
        <v>-0.0151</v>
      </c>
      <c r="F1381" s="7" t="n">
        <v>90826244350</v>
      </c>
      <c r="G1381" s="5" t="n">
        <v>-2945000</v>
      </c>
      <c r="H1381" s="5" t="n">
        <v>-1000</v>
      </c>
      <c r="I1381" s="6" t="n">
        <v>-3.242454888535749e-05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5790</v>
      </c>
      <c r="D1382" s="10" t="n">
        <v>20</v>
      </c>
      <c r="E1382" s="11" t="n">
        <v>0.0035</v>
      </c>
      <c r="F1382" s="9" t="n">
        <v>90773026080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삼기에너지솔루션즈 (419050)</t>
        </is>
      </c>
      <c r="B1383" t="inlineStr">
        <is>
          <t>자동차 신품 부품 제조업</t>
        </is>
      </c>
      <c r="C1383" s="7" t="n">
        <v>1582</v>
      </c>
      <c r="D1383" s="5" t="n">
        <v>-1</v>
      </c>
      <c r="E1383" s="13" t="n">
        <v>-0.0005999999999999999</v>
      </c>
      <c r="F1383" s="7" t="n">
        <v>90484451680</v>
      </c>
      <c r="G1383" s="5" t="n">
        <v>-71190000</v>
      </c>
      <c r="H1383" s="5" t="n">
        <v>-45000</v>
      </c>
      <c r="I1383" s="6" t="n">
        <v>-0.0007867650041331387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10080</v>
      </c>
      <c r="D1384" s="10" t="n">
        <v>-200</v>
      </c>
      <c r="E1384" s="11" t="n">
        <v>-0.0195</v>
      </c>
      <c r="F1384" s="9" t="n">
        <v>90319410720</v>
      </c>
      <c r="G1384" s="10" t="n">
        <v>20160000</v>
      </c>
      <c r="H1384" s="10" t="n">
        <v>2000</v>
      </c>
      <c r="I1384" s="12" t="n">
        <v>0.0002232078336128453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태양금속 (004100)</t>
        </is>
      </c>
      <c r="B1385" t="inlineStr">
        <is>
          <t>자동차 신품 부품 제조업</t>
        </is>
      </c>
      <c r="C1385" s="7" t="n">
        <v>2460</v>
      </c>
      <c r="D1385" s="5" t="n">
        <v>55</v>
      </c>
      <c r="E1385" s="13" t="n">
        <v>0.0229</v>
      </c>
      <c r="F1385" s="7" t="n">
        <v>90282000000</v>
      </c>
      <c r="G1385" s="5" t="n">
        <v>17220000</v>
      </c>
      <c r="H1385" s="5" t="n">
        <v>7000</v>
      </c>
      <c r="I1385" s="6" t="n">
        <v>0.0001907356948228883</v>
      </c>
      <c r="J1385" s="5" t="n">
        <v>31980000</v>
      </c>
      <c r="K1385" s="5" t="n">
        <v>13000</v>
      </c>
      <c r="L1385" s="6" t="n">
        <v>0.0003542234332425068</v>
      </c>
      <c r="M1385" s="5" t="n"/>
      <c r="N1385" s="5" t="n"/>
      <c r="O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11200</v>
      </c>
      <c r="D1386" s="10" t="n">
        <v>450</v>
      </c>
      <c r="E1386" s="11" t="n">
        <v>0.04190000000000001</v>
      </c>
      <c r="F1386" s="9" t="n">
        <v>90042545600</v>
      </c>
      <c r="G1386" s="10" t="n">
        <v>-134400000</v>
      </c>
      <c r="H1386" s="10" t="n">
        <v>-12000</v>
      </c>
      <c r="I1386" s="12" t="n">
        <v>-0.001492627725087328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부국증권우 (001275)</t>
        </is>
      </c>
      <c r="B1387" t="inlineStr">
        <is>
          <t>미분류</t>
        </is>
      </c>
      <c r="C1387" s="7" t="n">
        <v>30000</v>
      </c>
      <c r="D1387" s="5" t="n">
        <v>-300</v>
      </c>
      <c r="E1387" s="13" t="n">
        <v>-0.009899999999999999</v>
      </c>
      <c r="F1387" s="7" t="n">
        <v>90000000000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다이나믹솔루션 (290660)</t>
        </is>
      </c>
      <c r="B1388" s="8" t="inlineStr">
        <is>
          <t>의료용 기기 제조업</t>
        </is>
      </c>
      <c r="C1388" s="9" t="n">
        <v>2100</v>
      </c>
      <c r="D1388" s="10" t="n">
        <v>124</v>
      </c>
      <c r="E1388" s="11" t="n">
        <v>0.06280000000000001</v>
      </c>
      <c r="F1388" s="9" t="n">
        <v>89959564800</v>
      </c>
      <c r="G1388" s="10" t="n">
        <v>-346500000</v>
      </c>
      <c r="H1388" s="10" t="n">
        <v>-165000</v>
      </c>
      <c r="I1388" s="12" t="n">
        <v>-0.003851730505481503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차AI헬스케어 (025620)</t>
        </is>
      </c>
      <c r="B1389" t="inlineStr">
        <is>
          <t>기타 화학제품 제조업</t>
        </is>
      </c>
      <c r="C1389" s="7" t="n">
        <v>4935</v>
      </c>
      <c r="D1389" s="5" t="n">
        <v>235</v>
      </c>
      <c r="E1389" s="13" t="n">
        <v>0.05</v>
      </c>
      <c r="F1389" s="7" t="n">
        <v>89836606755</v>
      </c>
      <c r="G1389" s="5" t="n">
        <v>4935000</v>
      </c>
      <c r="H1389" s="5" t="n">
        <v>1000</v>
      </c>
      <c r="I1389" s="6" t="n">
        <v>5.4933063238448e-05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6570</v>
      </c>
      <c r="D1390" s="10" t="n">
        <v>20</v>
      </c>
      <c r="E1390" s="11" t="n">
        <v>0.0031</v>
      </c>
      <c r="F1390" s="9" t="n">
        <v>89740766610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풍국주정 (023900)</t>
        </is>
      </c>
      <c r="B1391" t="inlineStr">
        <is>
          <t>알코올음료 제조업</t>
        </is>
      </c>
      <c r="C1391" s="7" t="n">
        <v>7120</v>
      </c>
      <c r="D1391" s="5" t="n">
        <v>0</v>
      </c>
      <c r="E1391" s="13" t="n">
        <v>0</v>
      </c>
      <c r="F1391" s="7" t="n">
        <v>89712000000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미투온 (201490)</t>
        </is>
      </c>
      <c r="B1392" s="8" t="inlineStr">
        <is>
          <t>소프트웨어 개발 및 공급업</t>
        </is>
      </c>
      <c r="C1392" s="9" t="n">
        <v>2740</v>
      </c>
      <c r="D1392" s="10" t="n">
        <v>450</v>
      </c>
      <c r="E1392" s="11" t="n">
        <v>0.1965</v>
      </c>
      <c r="F1392" s="9" t="n">
        <v>89663009240</v>
      </c>
      <c r="G1392" s="10" t="n">
        <v>-93160000</v>
      </c>
      <c r="H1392" s="10" t="n">
        <v>-34000</v>
      </c>
      <c r="I1392" s="12" t="n">
        <v>-0.001039001487789013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6910</v>
      </c>
      <c r="D1393" s="5" t="n">
        <v>-70</v>
      </c>
      <c r="E1393" s="13" t="n">
        <v>-0.01</v>
      </c>
      <c r="F1393" s="7" t="n">
        <v>89515152760</v>
      </c>
      <c r="G1393" s="5" t="n">
        <v>-27640000</v>
      </c>
      <c r="H1393" s="5" t="n">
        <v>-4000</v>
      </c>
      <c r="I1393" s="6" t="n">
        <v>-0.0003087745386985585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2780</v>
      </c>
      <c r="D1394" s="10" t="n">
        <v>40</v>
      </c>
      <c r="E1394" s="11" t="n">
        <v>0.0146</v>
      </c>
      <c r="F1394" s="9" t="n">
        <v>89436252920</v>
      </c>
      <c r="G1394" s="10" t="n">
        <v>38920000</v>
      </c>
      <c r="H1394" s="10" t="n">
        <v>14000</v>
      </c>
      <c r="I1394" s="12" t="n">
        <v>0.0004351702886615076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스톤브릿지벤처스 (330730)</t>
        </is>
      </c>
      <c r="B1395" t="inlineStr">
        <is>
          <t>기타 금융업</t>
        </is>
      </c>
      <c r="C1395" s="7" t="n">
        <v>4905</v>
      </c>
      <c r="D1395" s="5" t="n">
        <v>10</v>
      </c>
      <c r="E1395" s="13" t="n">
        <v>0.002</v>
      </c>
      <c r="F1395" s="7" t="n">
        <v>89358456150</v>
      </c>
      <c r="G1395" s="5" t="n">
        <v>4905000</v>
      </c>
      <c r="H1395" s="5" t="n">
        <v>1000</v>
      </c>
      <c r="I1395" s="6" t="n">
        <v>5.489127958708584e-05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3140</v>
      </c>
      <c r="D1396" s="10" t="n">
        <v>-60</v>
      </c>
      <c r="E1396" s="11" t="n">
        <v>-0.0188</v>
      </c>
      <c r="F1396" s="9" t="n">
        <v>89311478440</v>
      </c>
      <c r="G1396" s="10" t="n">
        <v>-21980000</v>
      </c>
      <c r="H1396" s="10" t="n">
        <v>-7000</v>
      </c>
      <c r="I1396" s="12" t="n">
        <v>-0.0002461049843079946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서원인텍 (093920)</t>
        </is>
      </c>
      <c r="B1397" t="inlineStr">
        <is>
          <t>통신 및 방송 장비 제조업</t>
        </is>
      </c>
      <c r="C1397" s="7" t="n">
        <v>4800</v>
      </c>
      <c r="D1397" s="5" t="n">
        <v>5</v>
      </c>
      <c r="E1397" s="13" t="n">
        <v>0.001</v>
      </c>
      <c r="F1397" s="7" t="n">
        <v>89280000000</v>
      </c>
      <c r="G1397" s="5" t="n">
        <v>9600000</v>
      </c>
      <c r="H1397" s="5" t="n">
        <v>2000</v>
      </c>
      <c r="I1397" s="6" t="n">
        <v>0.0001075268817204301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메드팩토 (235980)</t>
        </is>
      </c>
      <c r="B1398" s="8" t="inlineStr">
        <is>
          <t>자연과학 및 공학 연구개발업</t>
        </is>
      </c>
      <c r="C1398" s="9" t="n">
        <v>2590</v>
      </c>
      <c r="D1398" s="10" t="n">
        <v>40</v>
      </c>
      <c r="E1398" s="11" t="n">
        <v>0.0157</v>
      </c>
      <c r="F1398" s="9" t="n">
        <v>88772563390</v>
      </c>
      <c r="G1398" s="10" t="n">
        <v>5180000</v>
      </c>
      <c r="H1398" s="10" t="n">
        <v>2000</v>
      </c>
      <c r="I1398" s="12" t="n">
        <v>5.835136220233912e-05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아비코전자 (036010)</t>
        </is>
      </c>
      <c r="B1399" t="inlineStr">
        <is>
          <t>전자부품 제조업</t>
        </is>
      </c>
      <c r="C1399" s="7" t="n">
        <v>6670</v>
      </c>
      <c r="D1399" s="5" t="n">
        <v>-20</v>
      </c>
      <c r="E1399" s="13" t="n">
        <v>-0.003</v>
      </c>
      <c r="F1399" s="7" t="n">
        <v>88663869780</v>
      </c>
      <c r="G1399" s="5" t="n">
        <v>20010000</v>
      </c>
      <c r="H1399" s="5" t="n">
        <v>3000</v>
      </c>
      <c r="I1399" s="6" t="n">
        <v>0.0002256838106621157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삼원강재 (023000)</t>
        </is>
      </c>
      <c r="B1400" s="8" t="inlineStr">
        <is>
          <t>자동차 신품 부품 제조업</t>
        </is>
      </c>
      <c r="C1400" s="9" t="n">
        <v>2225</v>
      </c>
      <c r="D1400" s="10" t="n">
        <v>-20</v>
      </c>
      <c r="E1400" s="11" t="n">
        <v>-0.0089</v>
      </c>
      <c r="F1400" s="9" t="n">
        <v>88421402100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광무 (029480)</t>
        </is>
      </c>
      <c r="B1401" t="inlineStr">
        <is>
          <t>통신 및 방송 장비 제조업</t>
        </is>
      </c>
      <c r="C1401" s="7" t="n">
        <v>1480</v>
      </c>
      <c r="D1401" s="5" t="n">
        <v>68</v>
      </c>
      <c r="E1401" s="13" t="n">
        <v>0.0482</v>
      </c>
      <c r="F1401" s="7" t="n">
        <v>88384315360</v>
      </c>
      <c r="G1401" s="5" t="n">
        <v>-1480000</v>
      </c>
      <c r="H1401" s="5" t="n">
        <v>-1000</v>
      </c>
      <c r="I1401" s="6" t="n">
        <v>-1.674505249004624e-05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동방 (004140)</t>
        </is>
      </c>
      <c r="B1402" s="8" t="inlineStr">
        <is>
          <t>기타 운송관련 서비스업</t>
        </is>
      </c>
      <c r="C1402" s="9" t="n">
        <v>1842</v>
      </c>
      <c r="D1402" s="10" t="n">
        <v>57</v>
      </c>
      <c r="E1402" s="11" t="n">
        <v>0.0319</v>
      </c>
      <c r="F1402" s="9" t="n">
        <v>88363992972</v>
      </c>
      <c r="G1402" s="10" t="n">
        <v>40524000</v>
      </c>
      <c r="H1402" s="10" t="n">
        <v>22000</v>
      </c>
      <c r="I1402" s="12" t="n">
        <v>0.000458603087491088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7960</v>
      </c>
      <c r="D1403" s="5" t="n">
        <v>210</v>
      </c>
      <c r="E1403" s="13" t="n">
        <v>0.0271</v>
      </c>
      <c r="F1403" s="7" t="n">
        <v>88249168840</v>
      </c>
      <c r="G1403" s="5" t="n">
        <v>15920000</v>
      </c>
      <c r="H1403" s="5" t="n">
        <v>2000</v>
      </c>
      <c r="I1403" s="6" t="n">
        <v>0.0001803982996017076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2535</v>
      </c>
      <c r="D1404" s="10" t="n">
        <v>15</v>
      </c>
      <c r="E1404" s="11" t="n">
        <v>0.006</v>
      </c>
      <c r="F1404" s="9" t="n">
        <v>88223070000</v>
      </c>
      <c r="G1404" s="10" t="n">
        <v>25350000</v>
      </c>
      <c r="H1404" s="10" t="n">
        <v>10000</v>
      </c>
      <c r="I1404" s="12" t="n">
        <v>0.0002873398080570082</v>
      </c>
      <c r="J1404" s="10" t="n">
        <v>5070000</v>
      </c>
      <c r="K1404" s="10" t="n">
        <v>2000</v>
      </c>
      <c r="L1404" s="12" t="n">
        <v>5.746796161140164e-05</v>
      </c>
      <c r="M1404" s="10" t="n"/>
      <c r="N1404" s="10" t="n"/>
      <c r="O1404" s="12" t="n"/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2125</v>
      </c>
      <c r="D1405" s="5" t="n">
        <v>45</v>
      </c>
      <c r="E1405" s="13" t="n">
        <v>0.0216</v>
      </c>
      <c r="F1405" s="7" t="n">
        <v>87748636500</v>
      </c>
      <c r="G1405" s="5" t="n">
        <v>4250000</v>
      </c>
      <c r="H1405" s="5" t="n">
        <v>2000</v>
      </c>
      <c r="I1405" s="6" t="n">
        <v>4.843380101980274e-05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7450</v>
      </c>
      <c r="D1406" s="10" t="n">
        <v>-140</v>
      </c>
      <c r="E1406" s="11" t="n">
        <v>-0.0184</v>
      </c>
      <c r="F1406" s="9" t="n">
        <v>87560460900</v>
      </c>
      <c r="G1406" s="10" t="n">
        <v>-7450000</v>
      </c>
      <c r="H1406" s="10" t="n">
        <v>-1000</v>
      </c>
      <c r="I1406" s="12" t="n">
        <v>-8.508406560934399e-05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에이치엔에스하이텍 (044990)</t>
        </is>
      </c>
      <c r="B1407" t="inlineStr">
        <is>
          <t>전자부품 제조업</t>
        </is>
      </c>
      <c r="C1407" s="7" t="n">
        <v>11380</v>
      </c>
      <c r="D1407" s="5" t="n">
        <v>0</v>
      </c>
      <c r="E1407" s="13" t="n">
        <v>0</v>
      </c>
      <c r="F1407" s="7" t="n">
        <v>87460136500</v>
      </c>
      <c r="G1407" s="5" t="n">
        <v>-11380000</v>
      </c>
      <c r="H1407" s="5" t="n">
        <v>-1000</v>
      </c>
      <c r="I1407" s="6" t="n">
        <v>-0.0001301164216682877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인트론바이오 (048530)</t>
        </is>
      </c>
      <c r="B1408" s="8" t="inlineStr">
        <is>
          <t>기초 의약물질 제조업</t>
        </is>
      </c>
      <c r="C1408" s="9" t="n">
        <v>2825</v>
      </c>
      <c r="D1408" s="10" t="n">
        <v>80</v>
      </c>
      <c r="E1408" s="11" t="n">
        <v>0.0291</v>
      </c>
      <c r="F1408" s="9" t="n">
        <v>87269216350</v>
      </c>
      <c r="G1408" s="10" t="n">
        <v>59325000</v>
      </c>
      <c r="H1408" s="10" t="n">
        <v>21000</v>
      </c>
      <c r="I1408" s="12" t="n">
        <v>0.0006797929726110116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13690</v>
      </c>
      <c r="D1409" s="5" t="n">
        <v>0</v>
      </c>
      <c r="E1409" s="13" t="n">
        <v>0</v>
      </c>
      <c r="F1409" s="7" t="n">
        <v>87205300000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LS티라유텍 (322180)</t>
        </is>
      </c>
      <c r="B1410" s="8" t="inlineStr">
        <is>
          <t>소프트웨어 개발 및 공급업</t>
        </is>
      </c>
      <c r="C1410" s="9" t="n">
        <v>4055</v>
      </c>
      <c r="D1410" s="10" t="n">
        <v>0</v>
      </c>
      <c r="E1410" s="11" t="n">
        <v>0</v>
      </c>
      <c r="F1410" s="9" t="n">
        <v>87166709830</v>
      </c>
      <c r="G1410" s="10" t="n">
        <v>24330000</v>
      </c>
      <c r="H1410" s="10" t="n">
        <v>6000</v>
      </c>
      <c r="I1410" s="12" t="n">
        <v>0.000279120320675754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87127392695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컴투스홀딩스 (063080)</t>
        </is>
      </c>
      <c r="B1412" s="8" t="inlineStr">
        <is>
          <t>소프트웨어 개발 및 공급업</t>
        </is>
      </c>
      <c r="C1412" s="9" t="n">
        <v>13200</v>
      </c>
      <c r="D1412" s="10" t="n">
        <v>480</v>
      </c>
      <c r="E1412" s="11" t="n">
        <v>0.0377</v>
      </c>
      <c r="F1412" s="9" t="n">
        <v>87056534400</v>
      </c>
      <c r="G1412" s="10" t="n">
        <v>13200000</v>
      </c>
      <c r="H1412" s="10" t="n">
        <v>1000</v>
      </c>
      <c r="I1412" s="12" t="n">
        <v>0.0001516256084735668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오성첨단소재 (052420)</t>
        </is>
      </c>
      <c r="B1413" t="inlineStr">
        <is>
          <t>플라스틱제품 제조업</t>
        </is>
      </c>
      <c r="C1413" s="7" t="n">
        <v>8930</v>
      </c>
      <c r="D1413" s="5" t="n">
        <v>-60</v>
      </c>
      <c r="E1413" s="13" t="n">
        <v>-0.0067</v>
      </c>
      <c r="F1413" s="7" t="n">
        <v>86996140370</v>
      </c>
      <c r="G1413" s="5" t="n">
        <v>17860000</v>
      </c>
      <c r="H1413" s="5" t="n">
        <v>2000</v>
      </c>
      <c r="I1413" s="6" t="n">
        <v>0.0002052964640044984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35850</v>
      </c>
      <c r="D1414" s="10" t="n">
        <v>-650</v>
      </c>
      <c r="E1414" s="11" t="n">
        <v>-0.0178</v>
      </c>
      <c r="F1414" s="9" t="n">
        <v>86943957750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4205</v>
      </c>
      <c r="D1415" s="5" t="n">
        <v>70</v>
      </c>
      <c r="E1415" s="13" t="n">
        <v>0.0169</v>
      </c>
      <c r="F1415" s="7" t="n">
        <v>86882032205</v>
      </c>
      <c r="G1415" s="5" t="n">
        <v>-88305000</v>
      </c>
      <c r="H1415" s="5" t="n">
        <v>-21000</v>
      </c>
      <c r="I1415" s="6" t="n">
        <v>-0.001016378159659554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에스와이 (109610)</t>
        </is>
      </c>
      <c r="B1416" s="8" t="inlineStr">
        <is>
          <t>구조용 금속제품, 탱크 및 증기발생기 제조업</t>
        </is>
      </c>
      <c r="C1416" s="9" t="n">
        <v>1770</v>
      </c>
      <c r="D1416" s="10" t="n">
        <v>-20</v>
      </c>
      <c r="E1416" s="11" t="n">
        <v>-0.0112</v>
      </c>
      <c r="F1416" s="9" t="n">
        <v>86566098000</v>
      </c>
      <c r="G1416" s="10" t="n">
        <v>3540000</v>
      </c>
      <c r="H1416" s="10" t="n">
        <v>2000</v>
      </c>
      <c r="I1416" s="12" t="n">
        <v>4.089360710240168e-05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7140</v>
      </c>
      <c r="D1417" s="5" t="n">
        <v>20</v>
      </c>
      <c r="E1417" s="13" t="n">
        <v>0.0028</v>
      </c>
      <c r="F1417" s="7" t="n">
        <v>86533230000</v>
      </c>
      <c r="G1417" s="5" t="n">
        <v>-7140000</v>
      </c>
      <c r="H1417" s="5" t="n">
        <v>-1000</v>
      </c>
      <c r="I1417" s="6" t="n">
        <v>-8.251165477123644e-05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한성크린텍 (066980)</t>
        </is>
      </c>
      <c r="B1418" s="8" t="inlineStr">
        <is>
          <t>건축기술, 엔지니어링 및 관련 기술 서비스업</t>
        </is>
      </c>
      <c r="C1418" s="9" t="n">
        <v>1607</v>
      </c>
      <c r="D1418" s="10" t="n">
        <v>18</v>
      </c>
      <c r="E1418" s="11" t="n">
        <v>0.0113</v>
      </c>
      <c r="F1418" s="9" t="n">
        <v>86197474464</v>
      </c>
      <c r="G1418" s="10" t="n">
        <v>-40175000</v>
      </c>
      <c r="H1418" s="10" t="n">
        <v>-25000</v>
      </c>
      <c r="I1418" s="12" t="n">
        <v>-0.0004660809408839341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휴마시스 (205470)</t>
        </is>
      </c>
      <c r="B1419" t="inlineStr">
        <is>
          <t>의료용품 및 기타 의약 관련제품 제조업</t>
        </is>
      </c>
      <c r="C1419" s="7" t="n">
        <v>3490</v>
      </c>
      <c r="D1419" s="5" t="n">
        <v>585</v>
      </c>
      <c r="E1419" s="13" t="n">
        <v>0.2014</v>
      </c>
      <c r="F1419" s="7" t="n">
        <v>86115753490</v>
      </c>
      <c r="G1419" s="5" t="n">
        <v>-177990000</v>
      </c>
      <c r="H1419" s="5" t="n">
        <v>-51000</v>
      </c>
      <c r="I1419" s="6" t="n">
        <v>-0.002066869217148157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8410</v>
      </c>
      <c r="D1420" s="10" t="n">
        <v>30</v>
      </c>
      <c r="E1420" s="11" t="n">
        <v>0.0036</v>
      </c>
      <c r="F1420" s="9" t="n">
        <v>86103093800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2570</v>
      </c>
      <c r="D1421" s="5" t="n">
        <v>10</v>
      </c>
      <c r="E1421" s="13" t="n">
        <v>0.0039</v>
      </c>
      <c r="F1421" s="7" t="n">
        <v>86094848370</v>
      </c>
      <c r="G1421" s="5" t="n">
        <v>-2570000</v>
      </c>
      <c r="H1421" s="5" t="n">
        <v>-1000</v>
      </c>
      <c r="I1421" s="6" t="n">
        <v>-2.985079884170542e-05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2915</v>
      </c>
      <c r="D1422" s="10" t="n">
        <v>-10</v>
      </c>
      <c r="E1422" s="11" t="n">
        <v>-0.0034</v>
      </c>
      <c r="F1422" s="9" t="n">
        <v>85980265745</v>
      </c>
      <c r="G1422" s="10" t="n">
        <v>-20405000</v>
      </c>
      <c r="H1422" s="10" t="n">
        <v>-7000</v>
      </c>
      <c r="I1422" s="12" t="n">
        <v>-0.0002373218996614535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7880</v>
      </c>
      <c r="D1423" s="5" t="n">
        <v>340</v>
      </c>
      <c r="E1423" s="13" t="n">
        <v>0.0451</v>
      </c>
      <c r="F1423" s="7" t="n">
        <v>85944803880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오가닉티코스메틱 (900300)</t>
        </is>
      </c>
      <c r="B1424" s="8" t="inlineStr">
        <is>
          <t>기타 금융업</t>
        </is>
      </c>
      <c r="C1424" s="9" t="n">
        <v>4175</v>
      </c>
      <c r="D1424" s="10" t="n">
        <v>960</v>
      </c>
      <c r="E1424" s="11" t="n">
        <v>0.2986</v>
      </c>
      <c r="F1424" s="9" t="n">
        <v>85921904975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9270</v>
      </c>
      <c r="D1425" s="5" t="n">
        <v>10</v>
      </c>
      <c r="E1425" s="13" t="n">
        <v>0.0011</v>
      </c>
      <c r="F1425" s="7" t="n">
        <v>85810359870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9310</v>
      </c>
      <c r="D1426" s="10" t="n">
        <v>-10</v>
      </c>
      <c r="E1426" s="11" t="n">
        <v>-0.0011</v>
      </c>
      <c r="F1426" s="9" t="n">
        <v>85567139350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5500</v>
      </c>
      <c r="D1427" s="5" t="n">
        <v>20</v>
      </c>
      <c r="E1427" s="13" t="n">
        <v>0.0036</v>
      </c>
      <c r="F1427" s="7" t="n">
        <v>85495223000</v>
      </c>
      <c r="G1427" s="5" t="n">
        <v>5500000</v>
      </c>
      <c r="H1427" s="5" t="n">
        <v>1000</v>
      </c>
      <c r="I1427" s="6" t="n">
        <v>6.433107964406385e-05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젝시믹스 (337930)</t>
        </is>
      </c>
      <c r="B1428" s="8" t="inlineStr">
        <is>
          <t>기타 정보 서비스업</t>
        </is>
      </c>
      <c r="C1428" s="9" t="n">
        <v>2880</v>
      </c>
      <c r="D1428" s="10" t="n">
        <v>10</v>
      </c>
      <c r="E1428" s="11" t="n">
        <v>0.0035</v>
      </c>
      <c r="F1428" s="9" t="n">
        <v>85468248000</v>
      </c>
      <c r="G1428" s="10" t="n">
        <v>-2880000</v>
      </c>
      <c r="H1428" s="10" t="n">
        <v>-1000</v>
      </c>
      <c r="I1428" s="12" t="n">
        <v>-3.369672442566039e-05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동신건설 (025950)</t>
        </is>
      </c>
      <c r="B1429" t="inlineStr">
        <is>
          <t>토목 건설업</t>
        </is>
      </c>
      <c r="C1429" s="7" t="n">
        <v>10170</v>
      </c>
      <c r="D1429" s="5" t="n">
        <v>-100</v>
      </c>
      <c r="E1429" s="13" t="n">
        <v>-0.0097</v>
      </c>
      <c r="F1429" s="7" t="n">
        <v>85428000000</v>
      </c>
      <c r="G1429" s="5" t="n">
        <v>-30510000</v>
      </c>
      <c r="H1429" s="5" t="n">
        <v>-3000</v>
      </c>
      <c r="I1429" s="6" t="n">
        <v>-0.0003571428571428571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수젠텍 (253840)</t>
        </is>
      </c>
      <c r="B1430" s="8" t="inlineStr">
        <is>
          <t>의료용품 및 기타 의약 관련제품 제조업</t>
        </is>
      </c>
      <c r="C1430" s="9" t="n">
        <v>5100</v>
      </c>
      <c r="D1430" s="10" t="n">
        <v>1175</v>
      </c>
      <c r="E1430" s="11" t="n">
        <v>0.2994</v>
      </c>
      <c r="F1430" s="9" t="n">
        <v>85390320000</v>
      </c>
      <c r="G1430" s="10" t="n">
        <v>249900000</v>
      </c>
      <c r="H1430" s="10" t="n">
        <v>49000</v>
      </c>
      <c r="I1430" s="12" t="n">
        <v>0.002926561230828038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웨이비스 (289930)</t>
        </is>
      </c>
      <c r="B1431" t="inlineStr">
        <is>
          <t>반도체 제조업</t>
        </is>
      </c>
      <c r="C1431" s="7" t="n">
        <v>6490</v>
      </c>
      <c r="D1431" s="5" t="n">
        <v>120</v>
      </c>
      <c r="E1431" s="13" t="n">
        <v>0.0188</v>
      </c>
      <c r="F1431" s="7" t="n">
        <v>85337074900</v>
      </c>
      <c r="G1431" s="5" t="n">
        <v>-32450000</v>
      </c>
      <c r="H1431" s="5" t="n">
        <v>-5000</v>
      </c>
      <c r="I1431" s="6" t="n">
        <v>-0.0003802567645777134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5530</v>
      </c>
      <c r="D1432" s="10" t="n">
        <v>-20</v>
      </c>
      <c r="E1432" s="11" t="n">
        <v>-0.0036</v>
      </c>
      <c r="F1432" s="9" t="n">
        <v>85162000000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2195</v>
      </c>
      <c r="D1433" s="5" t="n">
        <v>-70</v>
      </c>
      <c r="E1433" s="13" t="n">
        <v>-0.0309</v>
      </c>
      <c r="F1433" s="7" t="n">
        <v>85068133730</v>
      </c>
      <c r="G1433" s="5" t="n">
        <v>-2195000</v>
      </c>
      <c r="H1433" s="5" t="n">
        <v>-1000</v>
      </c>
      <c r="I1433" s="6" t="n">
        <v>-2.580284653906678e-05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주성코퍼레이션 (109070)</t>
        </is>
      </c>
      <c r="B1434" s="8" t="inlineStr">
        <is>
          <t>통신 및 방송 장비 제조업</t>
        </is>
      </c>
      <c r="C1434" s="9" t="n">
        <v>1610</v>
      </c>
      <c r="D1434" s="10" t="n">
        <v>7</v>
      </c>
      <c r="E1434" s="11" t="n">
        <v>0.0044</v>
      </c>
      <c r="F1434" s="9" t="n">
        <v>85024470300</v>
      </c>
      <c r="G1434" s="10" t="n">
        <v>-16100000</v>
      </c>
      <c r="H1434" s="10" t="n">
        <v>-10000</v>
      </c>
      <c r="I1434" s="12" t="n">
        <v>-0.0001893572514264755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4940</v>
      </c>
      <c r="D1435" s="5" t="n">
        <v>-30</v>
      </c>
      <c r="E1435" s="13" t="n">
        <v>-0.006</v>
      </c>
      <c r="F1435" s="7" t="n">
        <v>84963287240</v>
      </c>
      <c r="G1435" s="5" t="n">
        <v>4940000</v>
      </c>
      <c r="H1435" s="5" t="n">
        <v>1000</v>
      </c>
      <c r="I1435" s="6" t="n">
        <v>5.814275977865284e-05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인지컨트롤스 (023800)</t>
        </is>
      </c>
      <c r="B1436" s="8" t="inlineStr">
        <is>
          <t>자동차 신품 부품 제조업</t>
        </is>
      </c>
      <c r="C1436" s="9" t="n">
        <v>5370</v>
      </c>
      <c r="D1436" s="10" t="n">
        <v>180</v>
      </c>
      <c r="E1436" s="11" t="n">
        <v>0.0347</v>
      </c>
      <c r="F1436" s="9" t="n">
        <v>84895387890</v>
      </c>
      <c r="G1436" s="10" t="n">
        <v>-128880000</v>
      </c>
      <c r="H1436" s="10" t="n">
        <v>-24000</v>
      </c>
      <c r="I1436" s="12" t="n">
        <v>-0.001518103670920161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엠오티 (413390)</t>
        </is>
      </c>
      <c r="B1437" t="inlineStr">
        <is>
          <t>특수 목적용 기계 제조업</t>
        </is>
      </c>
      <c r="C1437" s="7" t="n">
        <v>7330</v>
      </c>
      <c r="D1437" s="5" t="n">
        <v>200</v>
      </c>
      <c r="E1437" s="13" t="n">
        <v>0.0281</v>
      </c>
      <c r="F1437" s="7" t="n">
        <v>84882719400</v>
      </c>
      <c r="G1437" s="5" t="n">
        <v>36650000</v>
      </c>
      <c r="H1437" s="5" t="n">
        <v>5000</v>
      </c>
      <c r="I1437" s="6" t="n">
        <v>0.0004317722177030064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라온시큐어 (042510)</t>
        </is>
      </c>
      <c r="B1438" s="8" t="inlineStr">
        <is>
          <t>소프트웨어 개발 및 공급업</t>
        </is>
      </c>
      <c r="C1438" s="9" t="n">
        <v>7640</v>
      </c>
      <c r="D1438" s="10" t="n">
        <v>-40</v>
      </c>
      <c r="E1438" s="11" t="n">
        <v>-0.0052</v>
      </c>
      <c r="F1438" s="9" t="n">
        <v>84848525920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1508</v>
      </c>
      <c r="D1439" s="5" t="n">
        <v>9</v>
      </c>
      <c r="E1439" s="13" t="n">
        <v>0.006</v>
      </c>
      <c r="F1439" s="7" t="n">
        <v>84683701908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페이퍼코리아 (001020)</t>
        </is>
      </c>
      <c r="B1440" s="8" t="inlineStr">
        <is>
          <t>펄프, 종이 및 판지 제조업</t>
        </is>
      </c>
      <c r="C1440" s="9" t="n">
        <v>2375</v>
      </c>
      <c r="D1440" s="10" t="n">
        <v>25</v>
      </c>
      <c r="E1440" s="11" t="n">
        <v>0.0106</v>
      </c>
      <c r="F1440" s="9" t="n">
        <v>84542072250</v>
      </c>
      <c r="G1440" s="10" t="n">
        <v>-4750000</v>
      </c>
      <c r="H1440" s="10" t="n">
        <v>-2000</v>
      </c>
      <c r="I1440" s="12" t="n">
        <v>-5.618504341783507e-05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리메드 (302550)</t>
        </is>
      </c>
      <c r="B1441" t="inlineStr">
        <is>
          <t>의료용 기기 제조업</t>
        </is>
      </c>
      <c r="C1441" s="7" t="n">
        <v>2730</v>
      </c>
      <c r="D1441" s="5" t="n">
        <v>15</v>
      </c>
      <c r="E1441" s="13" t="n">
        <v>0.005500000000000001</v>
      </c>
      <c r="F1441" s="7" t="n">
        <v>84376519500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SK이노베이션우 (096775)</t>
        </is>
      </c>
      <c r="B1442" s="8" t="inlineStr">
        <is>
          <t>미분류</t>
        </is>
      </c>
      <c r="C1442" s="9" t="n">
        <v>67500</v>
      </c>
      <c r="D1442" s="10" t="n">
        <v>300</v>
      </c>
      <c r="E1442" s="11" t="n">
        <v>0.004500000000000001</v>
      </c>
      <c r="F1442" s="9" t="n">
        <v>84268755000</v>
      </c>
      <c r="G1442" s="10" t="n">
        <v>-67500000</v>
      </c>
      <c r="H1442" s="10" t="n">
        <v>-1000</v>
      </c>
      <c r="I1442" s="12" t="n">
        <v>-0.0008010086300669804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5670</v>
      </c>
      <c r="D1443" s="5" t="n">
        <v>-60</v>
      </c>
      <c r="E1443" s="13" t="n">
        <v>-0.0105</v>
      </c>
      <c r="F1443" s="7" t="n">
        <v>84184457490</v>
      </c>
      <c r="G1443" s="5" t="n">
        <v>5670000</v>
      </c>
      <c r="H1443" s="5" t="n">
        <v>1000</v>
      </c>
      <c r="I1443" s="6" t="n">
        <v>6.735210000816981e-05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앱튼 (270520)</t>
        </is>
      </c>
      <c r="B1444" s="8" t="inlineStr">
        <is>
          <t>건축기술, 엔지니어링 및 관련 기술 서비스업</t>
        </is>
      </c>
      <c r="C1444" s="9" t="n">
        <v>3635</v>
      </c>
      <c r="D1444" s="10" t="n">
        <v>-145</v>
      </c>
      <c r="E1444" s="11" t="n">
        <v>-0.0384</v>
      </c>
      <c r="F1444" s="9" t="n">
        <v>84182652390</v>
      </c>
      <c r="G1444" s="10" t="n">
        <v>-21810000</v>
      </c>
      <c r="H1444" s="10" t="n">
        <v>-6000</v>
      </c>
      <c r="I1444" s="12" t="n">
        <v>-0.0002590795060597401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SBI인베스트먼트 (019550)</t>
        </is>
      </c>
      <c r="B1445" t="inlineStr">
        <is>
          <t>신탁업 및 집합투자업</t>
        </is>
      </c>
      <c r="C1445" s="7" t="n">
        <v>1037</v>
      </c>
      <c r="D1445" s="5" t="n">
        <v>18</v>
      </c>
      <c r="E1445" s="13" t="n">
        <v>0.0177</v>
      </c>
      <c r="F1445" s="7" t="n">
        <v>84031518619</v>
      </c>
      <c r="G1445" s="5" t="n">
        <v>13481000</v>
      </c>
      <c r="H1445" s="5" t="n">
        <v>13000</v>
      </c>
      <c r="I1445" s="6" t="n">
        <v>0.0001604278992162813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셀루메드 (049180)</t>
        </is>
      </c>
      <c r="B1446" s="8" t="inlineStr">
        <is>
          <t>기초 의약물질 제조업</t>
        </is>
      </c>
      <c r="C1446" s="9" t="n">
        <v>1009</v>
      </c>
      <c r="D1446" s="10" t="n">
        <v>0</v>
      </c>
      <c r="E1446" s="11" t="n">
        <v>0</v>
      </c>
      <c r="F1446" s="9" t="n">
        <v>83975227728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엠엑스로보틱스 (007820)</t>
        </is>
      </c>
      <c r="B1447" t="inlineStr">
        <is>
          <t>일반 목적용 기계 제조업</t>
        </is>
      </c>
      <c r="C1447" s="7" t="n">
        <v>4185</v>
      </c>
      <c r="D1447" s="5" t="n">
        <v>-155</v>
      </c>
      <c r="E1447" s="13" t="n">
        <v>-0.0357</v>
      </c>
      <c r="F1447" s="7" t="n">
        <v>83842064010</v>
      </c>
      <c r="G1447" s="5" t="n">
        <v>62775000</v>
      </c>
      <c r="H1447" s="5" t="n">
        <v>15000</v>
      </c>
      <c r="I1447" s="6" t="n">
        <v>0.0007487291819594601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이니텍 (053350)</t>
        </is>
      </c>
      <c r="B1449" t="inlineStr">
        <is>
          <t>소프트웨어 개발 및 공급업</t>
        </is>
      </c>
      <c r="C1449" s="7" t="n">
        <v>3800</v>
      </c>
      <c r="D1449" s="5" t="n">
        <v>10</v>
      </c>
      <c r="E1449" s="13" t="n">
        <v>0.0026</v>
      </c>
      <c r="F1449" s="7" t="n">
        <v>83680047000</v>
      </c>
      <c r="G1449" s="5" t="n">
        <v>22800000</v>
      </c>
      <c r="H1449" s="5" t="n">
        <v>6000</v>
      </c>
      <c r="I1449" s="6" t="n">
        <v>0.0002724663861625221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폴라리스AI (039980)</t>
        </is>
      </c>
      <c r="B1450" s="8" t="inlineStr">
        <is>
          <t>컴퓨터 프로그래밍, 시스템 통합 및 관리업</t>
        </is>
      </c>
      <c r="C1450" s="9" t="n">
        <v>5790</v>
      </c>
      <c r="D1450" s="10" t="n">
        <v>-120</v>
      </c>
      <c r="E1450" s="11" t="n">
        <v>-0.0203</v>
      </c>
      <c r="F1450" s="9" t="n">
        <v>83267229060</v>
      </c>
      <c r="G1450" s="10" t="n">
        <v>69480000</v>
      </c>
      <c r="H1450" s="10" t="n">
        <v>12000</v>
      </c>
      <c r="I1450" s="12" t="n">
        <v>0.000834421906245189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1926</v>
      </c>
      <c r="D1451" s="5" t="n">
        <v>54</v>
      </c>
      <c r="E1451" s="13" t="n">
        <v>0.0288</v>
      </c>
      <c r="F1451" s="7" t="n">
        <v>83260563984</v>
      </c>
      <c r="G1451" s="5" t="n">
        <v>-19260000</v>
      </c>
      <c r="H1451" s="5" t="n">
        <v>-10000</v>
      </c>
      <c r="I1451" s="6" t="n">
        <v>-0.00023132199781521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유한양행우 (000105)</t>
        </is>
      </c>
      <c r="B1452" s="8" t="inlineStr">
        <is>
          <t>미분류</t>
        </is>
      </c>
      <c r="C1452" s="9" t="n">
        <v>70500</v>
      </c>
      <c r="D1452" s="10" t="n">
        <v>1500</v>
      </c>
      <c r="E1452" s="11" t="n">
        <v>0.0217</v>
      </c>
      <c r="F1452" s="9" t="n">
        <v>83256270000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561</v>
      </c>
      <c r="D1453" s="5" t="n">
        <v>8</v>
      </c>
      <c r="E1453" s="13" t="n">
        <v>0.0145</v>
      </c>
      <c r="F1453" s="7" t="n">
        <v>83097314916</v>
      </c>
      <c r="G1453" s="5" t="n">
        <v>48807000</v>
      </c>
      <c r="H1453" s="5" t="n">
        <v>87000</v>
      </c>
      <c r="I1453" s="6" t="n">
        <v>0.0005873474979226126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지아이에스 (306620)</t>
        </is>
      </c>
      <c r="B1454" s="8" t="inlineStr">
        <is>
          <t>특수 목적용 기계 제조업</t>
        </is>
      </c>
      <c r="C1454" s="9" t="n">
        <v>1733</v>
      </c>
      <c r="D1454" s="10" t="n">
        <v>-27</v>
      </c>
      <c r="E1454" s="11" t="n">
        <v>-0.0153</v>
      </c>
      <c r="F1454" s="9" t="n">
        <v>83083804872</v>
      </c>
      <c r="G1454" s="10" t="n">
        <v>19063000</v>
      </c>
      <c r="H1454" s="10" t="n">
        <v>11000</v>
      </c>
      <c r="I1454" s="12" t="n">
        <v>0.000229443030797262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1402</v>
      </c>
      <c r="D1455" s="5" t="n">
        <v>-70</v>
      </c>
      <c r="E1455" s="13" t="n">
        <v>-0.0476</v>
      </c>
      <c r="F1455" s="7" t="n">
        <v>83049124360</v>
      </c>
      <c r="G1455" s="5" t="n">
        <v>-12618000</v>
      </c>
      <c r="H1455" s="5" t="n">
        <v>-9000</v>
      </c>
      <c r="I1455" s="6" t="n">
        <v>-0.0001519341726627207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에스넷 (038680)</t>
        </is>
      </c>
      <c r="B1456" s="8" t="inlineStr">
        <is>
          <t>컴퓨터 프로그래밍, 시스템 통합 및 관리업</t>
        </is>
      </c>
      <c r="C1456" s="9" t="n">
        <v>4170</v>
      </c>
      <c r="D1456" s="10" t="n">
        <v>0</v>
      </c>
      <c r="E1456" s="11" t="n">
        <v>0</v>
      </c>
      <c r="F1456" s="9" t="n">
        <v>83035717140</v>
      </c>
      <c r="G1456" s="10" t="n">
        <v>37530000</v>
      </c>
      <c r="H1456" s="10" t="n">
        <v>9000</v>
      </c>
      <c r="I1456" s="12" t="n">
        <v>0.0004519741780121392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4300</v>
      </c>
      <c r="D1457" s="5" t="n">
        <v>55</v>
      </c>
      <c r="E1457" s="13" t="n">
        <v>0.013</v>
      </c>
      <c r="F1457" s="7" t="n">
        <v>82871165200</v>
      </c>
      <c r="G1457" s="5" t="n">
        <v>4300000</v>
      </c>
      <c r="H1457" s="5" t="n">
        <v>1000</v>
      </c>
      <c r="I1457" s="6" t="n">
        <v>5.188777048835317e-05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한빛레이저 (452190)</t>
        </is>
      </c>
      <c r="B1458" s="8" t="inlineStr">
        <is>
          <t>특수 목적용 기계 제조업</t>
        </is>
      </c>
      <c r="C1458" s="9" t="n">
        <v>3460</v>
      </c>
      <c r="D1458" s="10" t="n">
        <v>40</v>
      </c>
      <c r="E1458" s="11" t="n">
        <v>0.0117</v>
      </c>
      <c r="F1458" s="9" t="n">
        <v>82765127220</v>
      </c>
      <c r="G1458" s="10" t="n">
        <v>41520000</v>
      </c>
      <c r="H1458" s="10" t="n">
        <v>12000</v>
      </c>
      <c r="I1458" s="12" t="n">
        <v>0.0005016605591583841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SK디앤디 (210980)</t>
        </is>
      </c>
      <c r="B1459" t="inlineStr">
        <is>
          <t>부동산 임대 및 공급업</t>
        </is>
      </c>
      <c r="C1459" s="7" t="n">
        <v>4445</v>
      </c>
      <c r="D1459" s="5" t="n">
        <v>-55</v>
      </c>
      <c r="E1459" s="13" t="n">
        <v>-0.0122</v>
      </c>
      <c r="F1459" s="7" t="n">
        <v>82754262990</v>
      </c>
      <c r="G1459" s="5" t="n">
        <v>-4445000</v>
      </c>
      <c r="H1459" s="5" t="n">
        <v>-1000</v>
      </c>
      <c r="I1459" s="6" t="n">
        <v>-5.371324496645124e-05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137900</v>
      </c>
      <c r="D1460" s="10" t="n">
        <v>0</v>
      </c>
      <c r="E1460" s="11" t="n">
        <v>0</v>
      </c>
      <c r="F1460" s="9" t="n">
        <v>82740000000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제너셈 (217190)</t>
        </is>
      </c>
      <c r="B1461" t="inlineStr">
        <is>
          <t>특수 목적용 기계 제조업</t>
        </is>
      </c>
      <c r="C1461" s="7" t="n">
        <v>6290</v>
      </c>
      <c r="D1461" s="5" t="n">
        <v>0</v>
      </c>
      <c r="E1461" s="13" t="n">
        <v>0</v>
      </c>
      <c r="F1461" s="7" t="n">
        <v>82737156690</v>
      </c>
      <c r="G1461" s="5" t="n">
        <v>-94350000</v>
      </c>
      <c r="H1461" s="5" t="n">
        <v>-15000</v>
      </c>
      <c r="I1461" s="6" t="n">
        <v>-0.001140358259512242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파워넷 (037030)</t>
        </is>
      </c>
      <c r="B1462" s="8" t="inlineStr">
        <is>
          <t>전동기, 발전기 및 전기 변환 · 공급 · 제어 장치 제조업</t>
        </is>
      </c>
      <c r="C1462" s="9" t="n">
        <v>3240</v>
      </c>
      <c r="D1462" s="10" t="n">
        <v>55</v>
      </c>
      <c r="E1462" s="11" t="n">
        <v>0.0173</v>
      </c>
      <c r="F1462" s="9" t="n">
        <v>82662094080</v>
      </c>
      <c r="G1462" s="10" t="n">
        <v>68040000</v>
      </c>
      <c r="H1462" s="10" t="n">
        <v>21000</v>
      </c>
      <c r="I1462" s="12" t="n">
        <v>0.000823110045266349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테라뷰 (950250)</t>
        </is>
      </c>
      <c r="B1463" t="inlineStr">
        <is>
          <t>기타 금융업</t>
        </is>
      </c>
      <c r="C1463" s="7" t="n">
        <v>2320</v>
      </c>
      <c r="D1463" s="5" t="n">
        <v>5</v>
      </c>
      <c r="E1463" s="13" t="n">
        <v>0.0022</v>
      </c>
      <c r="F1463" s="7" t="n">
        <v>82401135920</v>
      </c>
      <c r="G1463" s="5" t="n">
        <v>13920000</v>
      </c>
      <c r="H1463" s="5" t="n">
        <v>6000</v>
      </c>
      <c r="I1463" s="6" t="n">
        <v>0.000168929710065094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MDS테크 (086960)</t>
        </is>
      </c>
      <c r="B1464" s="8" t="inlineStr">
        <is>
          <t>소프트웨어 개발 및 공급업</t>
        </is>
      </c>
      <c r="C1464" s="9" t="n">
        <v>1937</v>
      </c>
      <c r="D1464" s="10" t="n">
        <v>-52</v>
      </c>
      <c r="E1464" s="11" t="n">
        <v>-0.0261</v>
      </c>
      <c r="F1464" s="9" t="n">
        <v>82378033790</v>
      </c>
      <c r="G1464" s="10" t="n">
        <v>-13559000</v>
      </c>
      <c r="H1464" s="10" t="n">
        <v>-7000</v>
      </c>
      <c r="I1464" s="12" t="n">
        <v>-0.0001645948486044826</v>
      </c>
      <c r="J1464" s="10" t="n">
        <v>-19370000</v>
      </c>
      <c r="K1464" s="10" t="n">
        <v>-10000</v>
      </c>
      <c r="L1464" s="12" t="n">
        <v>-0.0002351354980064037</v>
      </c>
      <c r="M1464" s="10" t="n"/>
      <c r="N1464" s="10" t="n"/>
      <c r="O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13440</v>
      </c>
      <c r="D1465" s="5" t="n">
        <v>-130</v>
      </c>
      <c r="E1465" s="13" t="n">
        <v>-0.009599999999999999</v>
      </c>
      <c r="F1465" s="7" t="n">
        <v>82360320000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로보로보 (215100)</t>
        </is>
      </c>
      <c r="B1466" s="8" t="inlineStr">
        <is>
          <t>기타 전기장비 제조업</t>
        </is>
      </c>
      <c r="C1466" s="9" t="n">
        <v>4045</v>
      </c>
      <c r="D1466" s="10" t="n">
        <v>5</v>
      </c>
      <c r="E1466" s="11" t="n">
        <v>0.0012</v>
      </c>
      <c r="F1466" s="9" t="n">
        <v>82309496430</v>
      </c>
      <c r="G1466" s="10" t="n">
        <v>24270000</v>
      </c>
      <c r="H1466" s="10" t="n">
        <v>6000</v>
      </c>
      <c r="I1466" s="12" t="n">
        <v>0.0002948626957114285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테라젠이텍스 (066700)</t>
        </is>
      </c>
      <c r="B1467" t="inlineStr">
        <is>
          <t>의약품 제조업</t>
        </is>
      </c>
      <c r="C1467" s="7" t="n">
        <v>2215</v>
      </c>
      <c r="D1467" s="5" t="n">
        <v>150</v>
      </c>
      <c r="E1467" s="13" t="n">
        <v>0.0726</v>
      </c>
      <c r="F1467" s="7" t="n">
        <v>82292512840</v>
      </c>
      <c r="G1467" s="5" t="n">
        <v>-2215000</v>
      </c>
      <c r="H1467" s="5" t="n">
        <v>-1000</v>
      </c>
      <c r="I1467" s="6" t="n">
        <v>-2.691617892756038e-05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데이타솔루션 (263800)</t>
        </is>
      </c>
      <c r="B1468" s="8" t="inlineStr">
        <is>
          <t>기계장비 및 관련 물품 도매업</t>
        </is>
      </c>
      <c r="C1468" s="9" t="n">
        <v>5070</v>
      </c>
      <c r="D1468" s="10" t="n">
        <v>-60</v>
      </c>
      <c r="E1468" s="11" t="n">
        <v>-0.0117</v>
      </c>
      <c r="F1468" s="9" t="n">
        <v>82262676600</v>
      </c>
      <c r="G1468" s="10" t="n">
        <v>20280000</v>
      </c>
      <c r="H1468" s="10" t="n">
        <v>4000</v>
      </c>
      <c r="I1468" s="12" t="n">
        <v>0.000246527354058888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3335</v>
      </c>
      <c r="D1469" s="5" t="n">
        <v>70</v>
      </c>
      <c r="E1469" s="13" t="n">
        <v>0.0214</v>
      </c>
      <c r="F1469" s="7" t="n">
        <v>82042480740</v>
      </c>
      <c r="G1469" s="5" t="n">
        <v>3335000</v>
      </c>
      <c r="H1469" s="5" t="n">
        <v>1000</v>
      </c>
      <c r="I1469" s="6" t="n">
        <v>4.064967282704328e-05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아이로보틱스 (066430)</t>
        </is>
      </c>
      <c r="B1470" s="8" t="inlineStr">
        <is>
          <t>기타 전문 도매업</t>
        </is>
      </c>
      <c r="C1470" s="9" t="n">
        <v>2095</v>
      </c>
      <c r="D1470" s="10" t="n">
        <v>-10</v>
      </c>
      <c r="E1470" s="11" t="n">
        <v>-0.0048</v>
      </c>
      <c r="F1470" s="9" t="n">
        <v>82026532220</v>
      </c>
      <c r="G1470" s="10" t="n">
        <v>-20950000</v>
      </c>
      <c r="H1470" s="10" t="n">
        <v>-10000</v>
      </c>
      <c r="I1470" s="12" t="n">
        <v>-0.0002554051650484366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TP (007980)</t>
        </is>
      </c>
      <c r="B1471" t="inlineStr">
        <is>
          <t>봉제의복 제조업</t>
        </is>
      </c>
      <c r="C1471" s="7" t="n">
        <v>1747</v>
      </c>
      <c r="D1471" s="5" t="n">
        <v>-26</v>
      </c>
      <c r="E1471" s="13" t="n">
        <v>-0.0147</v>
      </c>
      <c r="F1471" s="7" t="n">
        <v>81929670450</v>
      </c>
      <c r="G1471" s="5" t="n">
        <v>-45422000</v>
      </c>
      <c r="H1471" s="5" t="n">
        <v>-26000</v>
      </c>
      <c r="I1471" s="6" t="n">
        <v>-0.0005544023276368495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8660</v>
      </c>
      <c r="D1472" s="10" t="n">
        <v>30</v>
      </c>
      <c r="E1472" s="11" t="n">
        <v>0.0035</v>
      </c>
      <c r="F1472" s="9" t="n">
        <v>81600919740</v>
      </c>
      <c r="G1472" s="10" t="n">
        <v>-17320000</v>
      </c>
      <c r="H1472" s="10" t="n">
        <v>-2000</v>
      </c>
      <c r="I1472" s="12" t="n">
        <v>-0.0002122525095940787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5680</v>
      </c>
      <c r="D1473" s="5" t="n">
        <v>100</v>
      </c>
      <c r="E1473" s="13" t="n">
        <v>0.0179</v>
      </c>
      <c r="F1473" s="7" t="n">
        <v>81535945600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케이옥션 (102370)</t>
        </is>
      </c>
      <c r="B1475" t="inlineStr">
        <is>
          <t>상품 중개업</t>
        </is>
      </c>
      <c r="C1475" s="7" t="n">
        <v>3140</v>
      </c>
      <c r="D1475" s="5" t="n">
        <v>-20</v>
      </c>
      <c r="E1475" s="13" t="n">
        <v>-0.0063</v>
      </c>
      <c r="F1475" s="7" t="n">
        <v>81289230600</v>
      </c>
      <c r="G1475" s="5" t="n">
        <v>-3140000</v>
      </c>
      <c r="H1475" s="5" t="n">
        <v>-1000</v>
      </c>
      <c r="I1475" s="6" t="n">
        <v>-3.862750301391092e-05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삼영엠텍 (054540)</t>
        </is>
      </c>
      <c r="B1477" t="inlineStr">
        <is>
          <t>구조용 금속제품, 탱크 및 증기발생기 제조업</t>
        </is>
      </c>
      <c r="C1477" s="7" t="n">
        <v>6230</v>
      </c>
      <c r="D1477" s="5" t="n">
        <v>30</v>
      </c>
      <c r="E1477" s="13" t="n">
        <v>0.0048</v>
      </c>
      <c r="F1477" s="7" t="n">
        <v>80990000000</v>
      </c>
      <c r="G1477" s="5" t="n">
        <v>-43610000</v>
      </c>
      <c r="H1477" s="5" t="n">
        <v>-7000</v>
      </c>
      <c r="I1477" s="6" t="n">
        <v>-0.0005384615384615384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화천기공 (000850)</t>
        </is>
      </c>
      <c r="B1478" s="8" t="inlineStr">
        <is>
          <t>특수 목적용 기계 제조업</t>
        </is>
      </c>
      <c r="C1478" s="9" t="n">
        <v>36750</v>
      </c>
      <c r="D1478" s="10" t="n">
        <v>1100</v>
      </c>
      <c r="E1478" s="11" t="n">
        <v>0.0309</v>
      </c>
      <c r="F1478" s="9" t="n">
        <v>80850000000</v>
      </c>
      <c r="G1478" s="10" t="n">
        <v>-36750000</v>
      </c>
      <c r="H1478" s="10" t="n">
        <v>-1000</v>
      </c>
      <c r="I1478" s="12" t="n">
        <v>-0.0004545454545454545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쎄니트 (037760)</t>
        </is>
      </c>
      <c r="B1479" t="inlineStr">
        <is>
          <t>1차 철강 제조업</t>
        </is>
      </c>
      <c r="C1479" s="7" t="n">
        <v>2385</v>
      </c>
      <c r="D1479" s="5" t="n">
        <v>-5</v>
      </c>
      <c r="E1479" s="13" t="n">
        <v>-0.0021</v>
      </c>
      <c r="F1479" s="7" t="n">
        <v>80691516585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아이에스티이 (212710)</t>
        </is>
      </c>
      <c r="B1480" s="8" t="inlineStr">
        <is>
          <t>반도체 제조업</t>
        </is>
      </c>
      <c r="C1480" s="9" t="n">
        <v>8290</v>
      </c>
      <c r="D1480" s="10" t="n">
        <v>590</v>
      </c>
      <c r="E1480" s="11" t="n">
        <v>0.0766</v>
      </c>
      <c r="F1480" s="9" t="n">
        <v>80537167620</v>
      </c>
      <c r="G1480" s="10" t="n">
        <v>8290000</v>
      </c>
      <c r="H1480" s="10" t="n">
        <v>1000</v>
      </c>
      <c r="I1480" s="12" t="n">
        <v>0.0001029338409206897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9390</v>
      </c>
      <c r="D1482" s="10" t="n">
        <v>40</v>
      </c>
      <c r="E1482" s="11" t="n">
        <v>0.0043</v>
      </c>
      <c r="F1482" s="9" t="n">
        <v>80432758710</v>
      </c>
      <c r="G1482" s="10" t="n">
        <v>-18780000</v>
      </c>
      <c r="H1482" s="10" t="n">
        <v>-2000</v>
      </c>
      <c r="I1482" s="12" t="n">
        <v>-0.0002334869560760836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HLB글로벌 (003580)</t>
        </is>
      </c>
      <c r="B1483" t="inlineStr">
        <is>
          <t>종합 소매업</t>
        </is>
      </c>
      <c r="C1483" s="7" t="n">
        <v>1585</v>
      </c>
      <c r="D1483" s="5" t="n">
        <v>8</v>
      </c>
      <c r="E1483" s="13" t="n">
        <v>0.0051</v>
      </c>
      <c r="F1483" s="7" t="n">
        <v>80301655425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디알텍 (214680)</t>
        </is>
      </c>
      <c r="B1484" s="8" t="inlineStr">
        <is>
          <t>의료용 기기 제조업</t>
        </is>
      </c>
      <c r="C1484" s="9" t="n">
        <v>960</v>
      </c>
      <c r="D1484" s="10" t="n">
        <v>0</v>
      </c>
      <c r="E1484" s="11" t="n">
        <v>0</v>
      </c>
      <c r="F1484" s="9" t="n">
        <v>80137973760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4405</v>
      </c>
      <c r="D1485" s="5" t="n">
        <v>0</v>
      </c>
      <c r="E1485" s="13" t="n">
        <v>0</v>
      </c>
      <c r="F1485" s="7" t="n">
        <v>80057681375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HRS (036640)</t>
        </is>
      </c>
      <c r="B1486" s="8" t="inlineStr">
        <is>
          <t>합성고무 및 플라스틱 물질 제조업</t>
        </is>
      </c>
      <c r="C1486" s="9" t="n">
        <v>4885</v>
      </c>
      <c r="D1486" s="10" t="n">
        <v>5</v>
      </c>
      <c r="E1486" s="11" t="n">
        <v>0.001</v>
      </c>
      <c r="F1486" s="9" t="n">
        <v>79893198000</v>
      </c>
      <c r="G1486" s="10" t="n">
        <v>19540000</v>
      </c>
      <c r="H1486" s="10" t="n">
        <v>4000</v>
      </c>
      <c r="I1486" s="12" t="n">
        <v>0.0002445765157629564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삼부토건 (001470)</t>
        </is>
      </c>
      <c r="B1487" t="inlineStr">
        <is>
          <t>토목 건설업</t>
        </is>
      </c>
      <c r="C1487" s="7" t="n">
        <v>347</v>
      </c>
      <c r="D1487" s="5" t="n">
        <v>0</v>
      </c>
      <c r="E1487" s="13" t="n">
        <v>0</v>
      </c>
      <c r="F1487" s="7" t="n">
        <v>79699592928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일동홀딩스 (000230)</t>
        </is>
      </c>
      <c r="B1488" s="8" t="inlineStr">
        <is>
          <t>의약품 제조업</t>
        </is>
      </c>
      <c r="C1488" s="9" t="n">
        <v>6900</v>
      </c>
      <c r="D1488" s="10" t="n">
        <v>510</v>
      </c>
      <c r="E1488" s="11" t="n">
        <v>0.07980000000000001</v>
      </c>
      <c r="F1488" s="9" t="n">
        <v>79628760000</v>
      </c>
      <c r="G1488" s="10" t="n">
        <v>-82800000</v>
      </c>
      <c r="H1488" s="10" t="n">
        <v>-12000</v>
      </c>
      <c r="I1488" s="12" t="n">
        <v>-0.001039825309348029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제이씨케미칼 (137950)</t>
        </is>
      </c>
      <c r="B1489" t="inlineStr">
        <is>
          <t>기타 화학제품 제조업</t>
        </is>
      </c>
      <c r="C1489" s="7" t="n">
        <v>3575</v>
      </c>
      <c r="D1489" s="5" t="n">
        <v>-45</v>
      </c>
      <c r="E1489" s="13" t="n">
        <v>-0.0124</v>
      </c>
      <c r="F1489" s="7" t="n">
        <v>79607435050</v>
      </c>
      <c r="G1489" s="5" t="n">
        <v>-3575000</v>
      </c>
      <c r="H1489" s="5" t="n">
        <v>-1000</v>
      </c>
      <c r="I1489" s="6" t="n">
        <v>-4.490786567554408e-05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누리플렉스 (040160)</t>
        </is>
      </c>
      <c r="B1490" s="8" t="inlineStr">
        <is>
          <t>소프트웨어 개발 및 공급업</t>
        </is>
      </c>
      <c r="C1490" s="9" t="n">
        <v>6600</v>
      </c>
      <c r="D1490" s="10" t="n">
        <v>450</v>
      </c>
      <c r="E1490" s="11" t="n">
        <v>0.0732</v>
      </c>
      <c r="F1490" s="9" t="n">
        <v>79566531000</v>
      </c>
      <c r="G1490" s="10" t="n">
        <v>-26400000</v>
      </c>
      <c r="H1490" s="10" t="n">
        <v>-4000</v>
      </c>
      <c r="I1490" s="12" t="n">
        <v>-0.0003317978007612271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6060</v>
      </c>
      <c r="D1491" s="5" t="n">
        <v>0</v>
      </c>
      <c r="E1491" s="13" t="n">
        <v>0</v>
      </c>
      <c r="F1491" s="7" t="n">
        <v>79494595200</v>
      </c>
      <c r="G1491" s="5" t="n">
        <v>6060000</v>
      </c>
      <c r="H1491" s="5" t="n">
        <v>1000</v>
      </c>
      <c r="I1491" s="6" t="n">
        <v>7.623159769231708e-05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폴레드 (487580)</t>
        </is>
      </c>
      <c r="B1492" s="8" t="inlineStr">
        <is>
          <t>가정용 기기 제조업</t>
        </is>
      </c>
      <c r="C1492" s="9" t="n">
        <v>3155</v>
      </c>
      <c r="D1492" s="10" t="n">
        <v>-145</v>
      </c>
      <c r="E1492" s="11" t="n">
        <v>-0.04389999999999999</v>
      </c>
      <c r="F1492" s="9" t="n">
        <v>79451926455</v>
      </c>
      <c r="G1492" s="10" t="n">
        <v>-110425000</v>
      </c>
      <c r="H1492" s="10" t="n">
        <v>-35000</v>
      </c>
      <c r="I1492" s="12" t="n">
        <v>-0.001389834141561596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일성건설 (013360)</t>
        </is>
      </c>
      <c r="B1493" t="inlineStr">
        <is>
          <t>토목 건설업</t>
        </is>
      </c>
      <c r="C1493" s="7" t="n">
        <v>1469</v>
      </c>
      <c r="D1493" s="5" t="n">
        <v>-32</v>
      </c>
      <c r="E1493" s="13" t="n">
        <v>-0.0213</v>
      </c>
      <c r="F1493" s="7" t="n">
        <v>79362548720</v>
      </c>
      <c r="G1493" s="5" t="n">
        <v>32318000</v>
      </c>
      <c r="H1493" s="5" t="n">
        <v>22000</v>
      </c>
      <c r="I1493" s="6" t="n">
        <v>0.0004072197846621778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3170</v>
      </c>
      <c r="D1494" s="10" t="n">
        <v>15</v>
      </c>
      <c r="E1494" s="11" t="n">
        <v>0.0048</v>
      </c>
      <c r="F1494" s="9" t="n">
        <v>79250000000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지니너스 (389030)</t>
        </is>
      </c>
      <c r="B1495" t="inlineStr">
        <is>
          <t>자연과학 및 공학 연구개발업</t>
        </is>
      </c>
      <c r="C1495" s="7" t="n">
        <v>2010</v>
      </c>
      <c r="D1495" s="5" t="n">
        <v>10</v>
      </c>
      <c r="E1495" s="13" t="n">
        <v>0.005</v>
      </c>
      <c r="F1495" s="7" t="n">
        <v>79178464710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에코플라스틱 (038110)</t>
        </is>
      </c>
      <c r="B1496" s="8" t="inlineStr">
        <is>
          <t>자동차 신품 부품 제조업</t>
        </is>
      </c>
      <c r="C1496" s="9" t="n">
        <v>1921</v>
      </c>
      <c r="D1496" s="10" t="n">
        <v>7</v>
      </c>
      <c r="E1496" s="11" t="n">
        <v>0.0037</v>
      </c>
      <c r="F1496" s="9" t="n">
        <v>79086359770</v>
      </c>
      <c r="G1496" s="10" t="n">
        <v>9605000</v>
      </c>
      <c r="H1496" s="10" t="n">
        <v>5000</v>
      </c>
      <c r="I1496" s="12" t="n">
        <v>0.0001214495145298556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서한 (011370)</t>
        </is>
      </c>
      <c r="B1497" t="inlineStr">
        <is>
          <t>건물 건설업</t>
        </is>
      </c>
      <c r="C1497" s="7" t="n">
        <v>783</v>
      </c>
      <c r="D1497" s="5" t="n">
        <v>0</v>
      </c>
      <c r="E1497" s="13" t="n">
        <v>0</v>
      </c>
      <c r="F1497" s="7" t="n">
        <v>79000679295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3015</v>
      </c>
      <c r="D1498" s="10" t="n">
        <v>15</v>
      </c>
      <c r="E1498" s="11" t="n">
        <v>0.005</v>
      </c>
      <c r="F1498" s="9" t="n">
        <v>78977478780</v>
      </c>
      <c r="G1498" s="10" t="n">
        <v>6030000</v>
      </c>
      <c r="H1498" s="10" t="n">
        <v>2000</v>
      </c>
      <c r="I1498" s="12" t="n">
        <v>7.635087993625618e-05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DKME (015590)</t>
        </is>
      </c>
      <c r="B1499" t="inlineStr">
        <is>
          <t>일반 목적용 기계 제조업</t>
        </is>
      </c>
      <c r="C1499" s="7" t="n">
        <v>1474</v>
      </c>
      <c r="D1499" s="5" t="n">
        <v>4</v>
      </c>
      <c r="E1499" s="13" t="n">
        <v>0.0027</v>
      </c>
      <c r="F1499" s="7" t="n">
        <v>78706157992</v>
      </c>
      <c r="G1499" s="5" t="n">
        <v>-2948000</v>
      </c>
      <c r="H1499" s="5" t="n">
        <v>-2000</v>
      </c>
      <c r="I1499" s="6" t="n">
        <v>-3.745577315944765e-05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7470</v>
      </c>
      <c r="D1500" s="10" t="n">
        <v>20</v>
      </c>
      <c r="E1500" s="11" t="n">
        <v>0.0027</v>
      </c>
      <c r="F1500" s="9" t="n">
        <v>78570214470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5650</v>
      </c>
      <c r="D1501" s="5" t="n">
        <v>20</v>
      </c>
      <c r="E1501" s="13" t="n">
        <v>0.0036</v>
      </c>
      <c r="F1501" s="7" t="n">
        <v>78535000000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케이엔에스 (432470)</t>
        </is>
      </c>
      <c r="B1502" s="8" t="inlineStr">
        <is>
          <t>특수 목적용 기계 제조업</t>
        </is>
      </c>
      <c r="C1502" s="9" t="n">
        <v>8950</v>
      </c>
      <c r="D1502" s="10" t="n">
        <v>-370</v>
      </c>
      <c r="E1502" s="11" t="n">
        <v>-0.0397</v>
      </c>
      <c r="F1502" s="9" t="n">
        <v>78505426200</v>
      </c>
      <c r="G1502" s="10" t="n">
        <v>-80550000</v>
      </c>
      <c r="H1502" s="10" t="n">
        <v>-9000</v>
      </c>
      <c r="I1502" s="12" t="n">
        <v>-0.001026043725879422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1122</v>
      </c>
      <c r="D1503" s="5" t="n">
        <v>-2</v>
      </c>
      <c r="E1503" s="13" t="n">
        <v>-0.0018</v>
      </c>
      <c r="F1503" s="7" t="n">
        <v>78431666412</v>
      </c>
      <c r="G1503" s="5" t="n">
        <v>-11220000</v>
      </c>
      <c r="H1503" s="5" t="n">
        <v>-10000</v>
      </c>
      <c r="I1503" s="6" t="n">
        <v>-0.0001430544640102578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뉴엔AI (463020)</t>
        </is>
      </c>
      <c r="B1504" s="8" t="inlineStr">
        <is>
          <t>소프트웨어 개발 및 공급업</t>
        </is>
      </c>
      <c r="C1504" s="9" t="n">
        <v>8690</v>
      </c>
      <c r="D1504" s="10" t="n">
        <v>-200</v>
      </c>
      <c r="E1504" s="11" t="n">
        <v>-0.0225</v>
      </c>
      <c r="F1504" s="9" t="n">
        <v>78098768000</v>
      </c>
      <c r="G1504" s="10" t="n">
        <v>130350000</v>
      </c>
      <c r="H1504" s="10" t="n">
        <v>15000</v>
      </c>
      <c r="I1504" s="12" t="n">
        <v>0.001669040413031867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가온그룹 (078890)</t>
        </is>
      </c>
      <c r="B1505" t="inlineStr">
        <is>
          <t>통신 및 방송 장비 제조업</t>
        </is>
      </c>
      <c r="C1505" s="7" t="n">
        <v>4225</v>
      </c>
      <c r="D1505" s="5" t="n">
        <v>70</v>
      </c>
      <c r="E1505" s="13" t="n">
        <v>0.0168</v>
      </c>
      <c r="F1505" s="7" t="n">
        <v>77845384175</v>
      </c>
      <c r="G1505" s="5" t="n">
        <v>29575000</v>
      </c>
      <c r="H1505" s="5" t="n">
        <v>7000</v>
      </c>
      <c r="I1505" s="6" t="n">
        <v>0.0003799197642022556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1459</v>
      </c>
      <c r="D1506" s="10" t="n">
        <v>14</v>
      </c>
      <c r="E1506" s="11" t="n">
        <v>0.0097</v>
      </c>
      <c r="F1506" s="9" t="n">
        <v>77716674097</v>
      </c>
      <c r="G1506" s="10" t="n">
        <v>1459000</v>
      </c>
      <c r="H1506" s="10" t="n">
        <v>1000</v>
      </c>
      <c r="I1506" s="12" t="n">
        <v>1.877332010089608e-05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딜리셔스 (483350)</t>
        </is>
      </c>
      <c r="B1507" t="inlineStr">
        <is>
          <t>무점포 소매업</t>
        </is>
      </c>
      <c r="C1507" s="7" t="n">
        <v>3550</v>
      </c>
      <c r="D1507" s="5" t="n">
        <v>-220</v>
      </c>
      <c r="E1507" s="13" t="n">
        <v>-0.0584</v>
      </c>
      <c r="F1507" s="7" t="n">
        <v>77670308000</v>
      </c>
      <c r="G1507" s="5" t="n">
        <v>56800000</v>
      </c>
      <c r="H1507" s="5" t="n">
        <v>16000</v>
      </c>
      <c r="I1507" s="6" t="n">
        <v>0.0007312961859247423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에이텍 (045660)</t>
        </is>
      </c>
      <c r="B1508" s="8" t="inlineStr">
        <is>
          <t>일반 목적용 기계 제조업</t>
        </is>
      </c>
      <c r="C1508" s="9" t="n">
        <v>9390</v>
      </c>
      <c r="D1508" s="10" t="n">
        <v>120</v>
      </c>
      <c r="E1508" s="11" t="n">
        <v>0.0129</v>
      </c>
      <c r="F1508" s="9" t="n">
        <v>77561400000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DSR제강 (069730)</t>
        </is>
      </c>
      <c r="B1509" t="inlineStr">
        <is>
          <t>1차 철강 제조업</t>
        </is>
      </c>
      <c r="C1509" s="7" t="n">
        <v>5380</v>
      </c>
      <c r="D1509" s="5" t="n">
        <v>-70</v>
      </c>
      <c r="E1509" s="13" t="n">
        <v>-0.0128</v>
      </c>
      <c r="F1509" s="7" t="n">
        <v>77472000000</v>
      </c>
      <c r="G1509" s="5" t="n">
        <v>-5380000</v>
      </c>
      <c r="H1509" s="5" t="n">
        <v>-1000</v>
      </c>
      <c r="I1509" s="6" t="n">
        <v>-6.944444444444444e-05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대영포장 (014160)</t>
        </is>
      </c>
      <c r="B1510" s="8" t="inlineStr">
        <is>
          <t>골판지, 종이 상자 및 종이용기 제조업</t>
        </is>
      </c>
      <c r="C1510" s="9" t="n">
        <v>713</v>
      </c>
      <c r="D1510" s="10" t="n">
        <v>-12</v>
      </c>
      <c r="E1510" s="11" t="n">
        <v>-0.0166</v>
      </c>
      <c r="F1510" s="9" t="n">
        <v>77285313437</v>
      </c>
      <c r="G1510" s="10" t="n">
        <v>-2139000</v>
      </c>
      <c r="H1510" s="10" t="n">
        <v>-3000</v>
      </c>
      <c r="I1510" s="12" t="n">
        <v>-2.767666850110701e-05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KX하이텍 (052900)</t>
        </is>
      </c>
      <c r="B1511" t="inlineStr">
        <is>
          <t>플라스틱제품 제조업</t>
        </is>
      </c>
      <c r="C1511" s="7" t="n">
        <v>1008</v>
      </c>
      <c r="D1511" s="5" t="n">
        <v>-42</v>
      </c>
      <c r="E1511" s="13" t="n">
        <v>-0.04</v>
      </c>
      <c r="F1511" s="7" t="n">
        <v>77281434720</v>
      </c>
      <c r="G1511" s="5" t="n">
        <v>80640000</v>
      </c>
      <c r="H1511" s="5" t="n">
        <v>80000</v>
      </c>
      <c r="I1511" s="6" t="n">
        <v>0.001043458888828455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4540</v>
      </c>
      <c r="D1512" s="10" t="n">
        <v>-30</v>
      </c>
      <c r="E1512" s="11" t="n">
        <v>-0.0066</v>
      </c>
      <c r="F1512" s="9" t="n">
        <v>77239946160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CS홀딩스 (000590)</t>
        </is>
      </c>
      <c r="B1513" t="inlineStr">
        <is>
          <t>기타 금융업</t>
        </is>
      </c>
      <c r="C1513" s="7" t="n">
        <v>66900</v>
      </c>
      <c r="D1513" s="5" t="n">
        <v>-700</v>
      </c>
      <c r="E1513" s="13" t="n">
        <v>-0.0104</v>
      </c>
      <c r="F1513" s="7" t="n">
        <v>77234845800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소마젠 (950200)</t>
        </is>
      </c>
      <c r="B1514" s="8" t="inlineStr">
        <is>
          <t>그외 기타 전문, 과학 및 기술 서비스업</t>
        </is>
      </c>
      <c r="C1514" s="9" t="n">
        <v>4010</v>
      </c>
      <c r="D1514" s="10" t="n">
        <v>-45</v>
      </c>
      <c r="E1514" s="11" t="n">
        <v>-0.0111</v>
      </c>
      <c r="F1514" s="9" t="n">
        <v>77136572530</v>
      </c>
      <c r="G1514" s="10" t="n">
        <v>-24060000</v>
      </c>
      <c r="H1514" s="10" t="n">
        <v>-6000</v>
      </c>
      <c r="I1514" s="12" t="n">
        <v>-0.0003119142996746786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8860</v>
      </c>
      <c r="D1515" s="5" t="n">
        <v>160</v>
      </c>
      <c r="E1515" s="13" t="n">
        <v>0.0184</v>
      </c>
      <c r="F1515" s="7" t="n">
        <v>77043902000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녹십자엠에스 (142280)</t>
        </is>
      </c>
      <c r="B1516" s="8" t="inlineStr">
        <is>
          <t>의료용품 및 기타 의약 관련제품 제조업</t>
        </is>
      </c>
      <c r="C1516" s="9" t="n">
        <v>3215</v>
      </c>
      <c r="D1516" s="10" t="n">
        <v>605</v>
      </c>
      <c r="E1516" s="11" t="n">
        <v>0.2318</v>
      </c>
      <c r="F1516" s="9" t="n">
        <v>77041144665</v>
      </c>
      <c r="G1516" s="10" t="n">
        <v>-286135000</v>
      </c>
      <c r="H1516" s="10" t="n">
        <v>-89000</v>
      </c>
      <c r="I1516" s="12" t="n">
        <v>-0.003714054369833265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2735</v>
      </c>
      <c r="D1517" s="5" t="n">
        <v>10</v>
      </c>
      <c r="E1517" s="13" t="n">
        <v>0.0037</v>
      </c>
      <c r="F1517" s="7" t="n">
        <v>77006181375</v>
      </c>
      <c r="G1517" s="5" t="n">
        <v>-5470000</v>
      </c>
      <c r="H1517" s="5" t="n">
        <v>-2000</v>
      </c>
      <c r="I1517" s="6" t="n">
        <v>-7.103325865962017e-05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모베이스 (101330)</t>
        </is>
      </c>
      <c r="B1518" s="8" t="inlineStr">
        <is>
          <t>통신 및 방송 장비 제조업</t>
        </is>
      </c>
      <c r="C1518" s="9" t="n">
        <v>3315</v>
      </c>
      <c r="D1518" s="10" t="n">
        <v>10</v>
      </c>
      <c r="E1518" s="11" t="n">
        <v>0.003</v>
      </c>
      <c r="F1518" s="9" t="n">
        <v>76732401135</v>
      </c>
      <c r="G1518" s="10" t="n">
        <v>9945000</v>
      </c>
      <c r="H1518" s="10" t="n">
        <v>3000</v>
      </c>
      <c r="I1518" s="12" t="n">
        <v>0.0001296062661000684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태웅로직스 (124560)</t>
        </is>
      </c>
      <c r="B1519" t="inlineStr">
        <is>
          <t>기타 운송관련 서비스업</t>
        </is>
      </c>
      <c r="C1519" s="7" t="n">
        <v>1974</v>
      </c>
      <c r="D1519" s="5" t="n">
        <v>32</v>
      </c>
      <c r="E1519" s="13" t="n">
        <v>0.0165</v>
      </c>
      <c r="F1519" s="7" t="n">
        <v>76434880914</v>
      </c>
      <c r="G1519" s="5" t="n">
        <v>13818000</v>
      </c>
      <c r="H1519" s="5" t="n">
        <v>7000</v>
      </c>
      <c r="I1519" s="6" t="n">
        <v>0.0001807813374570073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4280</v>
      </c>
      <c r="D1520" s="10" t="n">
        <v>-60</v>
      </c>
      <c r="E1520" s="11" t="n">
        <v>-0.0138</v>
      </c>
      <c r="F1520" s="9" t="n">
        <v>76389910800</v>
      </c>
      <c r="G1520" s="10" t="n">
        <v>-17120000</v>
      </c>
      <c r="H1520" s="10" t="n">
        <v>-4000</v>
      </c>
      <c r="I1520" s="12" t="n">
        <v>-0.000224113365504807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풍원정밀 (371950)</t>
        </is>
      </c>
      <c r="B1521" t="inlineStr">
        <is>
          <t>전자부품 제조업</t>
        </is>
      </c>
      <c r="C1521" s="7" t="n">
        <v>3350</v>
      </c>
      <c r="D1521" s="5" t="n">
        <v>-130</v>
      </c>
      <c r="E1521" s="13" t="n">
        <v>-0.0374</v>
      </c>
      <c r="F1521" s="7" t="n">
        <v>76311894500</v>
      </c>
      <c r="G1521" s="5" t="n">
        <v>-13400000</v>
      </c>
      <c r="H1521" s="5" t="n">
        <v>-4000</v>
      </c>
      <c r="I1521" s="6" t="n">
        <v>-0.0001755951688501194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7460</v>
      </c>
      <c r="D1522" s="10" t="n">
        <v>50</v>
      </c>
      <c r="E1522" s="11" t="n">
        <v>0.0067</v>
      </c>
      <c r="F1522" s="9" t="n">
        <v>76285042420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엠게임 (058630)</t>
        </is>
      </c>
      <c r="B1523" t="inlineStr">
        <is>
          <t>소프트웨어 개발 및 공급업</t>
        </is>
      </c>
      <c r="C1523" s="7" t="n">
        <v>4055</v>
      </c>
      <c r="D1523" s="5" t="n">
        <v>-45</v>
      </c>
      <c r="E1523" s="13" t="n">
        <v>-0.011</v>
      </c>
      <c r="F1523" s="7" t="n">
        <v>76122787570</v>
      </c>
      <c r="G1523" s="5" t="n">
        <v>-12165000</v>
      </c>
      <c r="H1523" s="5" t="n">
        <v>-3000</v>
      </c>
      <c r="I1523" s="6" t="n">
        <v>-0.0001598076001724644</v>
      </c>
      <c r="J1523" s="5" t="n">
        <v>-12165000</v>
      </c>
      <c r="K1523" s="5" t="n">
        <v>-3000</v>
      </c>
      <c r="L1523" s="6" t="n">
        <v>-0.0001598076001724644</v>
      </c>
      <c r="M1523" s="5" t="n"/>
      <c r="N1523" s="5" t="n"/>
      <c r="O1523" s="6" t="n"/>
    </row>
    <row r="1524">
      <c r="A1524" s="8" t="inlineStr">
        <is>
          <t>테라사이언스 (073640)</t>
        </is>
      </c>
      <c r="B1524" s="8" t="inlineStr">
        <is>
          <t>기타 금속 가공제품 제조업</t>
        </is>
      </c>
      <c r="C1524" s="9" t="n">
        <v>654</v>
      </c>
      <c r="D1524" s="10" t="n">
        <v>0</v>
      </c>
      <c r="E1524" s="11" t="n">
        <v>0</v>
      </c>
      <c r="F1524" s="9" t="n">
        <v>76111715580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7050</v>
      </c>
      <c r="D1525" s="5" t="n">
        <v>90</v>
      </c>
      <c r="E1525" s="13" t="n">
        <v>0.0129</v>
      </c>
      <c r="F1525" s="7" t="n">
        <v>76099758600</v>
      </c>
      <c r="G1525" s="5" t="n">
        <v>35250000</v>
      </c>
      <c r="H1525" s="5" t="n">
        <v>5000</v>
      </c>
      <c r="I1525" s="6" t="n">
        <v>0.0004632077768509504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비투엔 (307870)</t>
        </is>
      </c>
      <c r="B1526" s="8" t="inlineStr">
        <is>
          <t>소프트웨어 개발 및 공급업</t>
        </is>
      </c>
      <c r="C1526" s="9" t="n">
        <v>1024</v>
      </c>
      <c r="D1526" s="10" t="n">
        <v>34</v>
      </c>
      <c r="E1526" s="11" t="n">
        <v>0.0343</v>
      </c>
      <c r="F1526" s="9" t="n">
        <v>76082467840</v>
      </c>
      <c r="G1526" s="10" t="n">
        <v>-11264000</v>
      </c>
      <c r="H1526" s="10" t="n">
        <v>-11000</v>
      </c>
      <c r="I1526" s="12" t="n">
        <v>-0.0001480498769268103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코아시아 (045970)</t>
        </is>
      </c>
      <c r="B1527" t="inlineStr">
        <is>
          <t>전자부품 제조업</t>
        </is>
      </c>
      <c r="C1527" s="7" t="n">
        <v>2890</v>
      </c>
      <c r="D1527" s="5" t="n">
        <v>-40</v>
      </c>
      <c r="E1527" s="13" t="n">
        <v>-0.0137</v>
      </c>
      <c r="F1527" s="7" t="n">
        <v>76049991640</v>
      </c>
      <c r="G1527" s="5" t="n">
        <v>-17340000</v>
      </c>
      <c r="H1527" s="5" t="n">
        <v>-6000</v>
      </c>
      <c r="I1527" s="6" t="n">
        <v>-0.000228007914610732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동방아그로 (007590)</t>
        </is>
      </c>
      <c r="B1528" s="8" t="inlineStr">
        <is>
          <t>비료, 농약 및 살균, 살충제 제조업</t>
        </is>
      </c>
      <c r="C1528" s="9" t="n">
        <v>5580</v>
      </c>
      <c r="D1528" s="10" t="n">
        <v>-10</v>
      </c>
      <c r="E1528" s="11" t="n">
        <v>-0.0018</v>
      </c>
      <c r="F1528" s="9" t="n">
        <v>75986079660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로스웰 (900260)</t>
        </is>
      </c>
      <c r="B1529" t="inlineStr">
        <is>
          <t>기타 금융업</t>
        </is>
      </c>
      <c r="C1529" s="7" t="n">
        <v>1650</v>
      </c>
      <c r="D1529" s="5" t="n">
        <v>15</v>
      </c>
      <c r="E1529" s="13" t="n">
        <v>0.0092</v>
      </c>
      <c r="F1529" s="7" t="n">
        <v>75949014900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라파스 (214260)</t>
        </is>
      </c>
      <c r="B1530" s="8" t="inlineStr">
        <is>
          <t>기타 화학제품 제조업</t>
        </is>
      </c>
      <c r="C1530" s="9" t="n">
        <v>8510</v>
      </c>
      <c r="D1530" s="10" t="n">
        <v>-20</v>
      </c>
      <c r="E1530" s="11" t="n">
        <v>-0.0023</v>
      </c>
      <c r="F1530" s="9" t="n">
        <v>75930160130</v>
      </c>
      <c r="G1530" s="10" t="n">
        <v>-8510000</v>
      </c>
      <c r="H1530" s="10" t="n">
        <v>-1000</v>
      </c>
      <c r="I1530" s="12" t="n">
        <v>-0.0001120766765858261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이상네트웍스 (080010)</t>
        </is>
      </c>
      <c r="B1531" t="inlineStr">
        <is>
          <t>상품 중개업</t>
        </is>
      </c>
      <c r="C1531" s="7" t="n">
        <v>7720</v>
      </c>
      <c r="D1531" s="5" t="n">
        <v>20</v>
      </c>
      <c r="E1531" s="13" t="n">
        <v>0.0026</v>
      </c>
      <c r="F1531" s="7" t="n">
        <v>75926748120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3095</v>
      </c>
      <c r="D1532" s="10" t="n">
        <v>45</v>
      </c>
      <c r="E1532" s="11" t="n">
        <v>0.0148</v>
      </c>
      <c r="F1532" s="9" t="n">
        <v>75684913350</v>
      </c>
      <c r="G1532" s="10" t="n">
        <v>3095000</v>
      </c>
      <c r="H1532" s="10" t="n">
        <v>1000</v>
      </c>
      <c r="I1532" s="12" t="n">
        <v>4.089322247998583e-05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종근당바이오 (063160)</t>
        </is>
      </c>
      <c r="B1533" t="inlineStr">
        <is>
          <t>의약품 제조업</t>
        </is>
      </c>
      <c r="C1533" s="7" t="n">
        <v>13790</v>
      </c>
      <c r="D1533" s="5" t="n">
        <v>40</v>
      </c>
      <c r="E1533" s="13" t="n">
        <v>0.0029</v>
      </c>
      <c r="F1533" s="7" t="n">
        <v>75651415980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세원물산 (024830)</t>
        </is>
      </c>
      <c r="B1534" s="8" t="inlineStr">
        <is>
          <t>자동차 신품 부품 제조업</t>
        </is>
      </c>
      <c r="C1534" s="9" t="n">
        <v>9050</v>
      </c>
      <c r="D1534" s="10" t="n">
        <v>50</v>
      </c>
      <c r="E1534" s="11" t="n">
        <v>0.005600000000000001</v>
      </c>
      <c r="F1534" s="9" t="n">
        <v>75567500000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남광토건 (001260)</t>
        </is>
      </c>
      <c r="B1535" t="inlineStr">
        <is>
          <t>토목 건설업</t>
        </is>
      </c>
      <c r="C1535" s="7" t="n">
        <v>7670</v>
      </c>
      <c r="D1535" s="5" t="n">
        <v>20</v>
      </c>
      <c r="E1535" s="13" t="n">
        <v>0.0026</v>
      </c>
      <c r="F1535" s="7" t="n">
        <v>75415827240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아이티센씨티에스 (031820)</t>
        </is>
      </c>
      <c r="B1536" s="8" t="inlineStr">
        <is>
          <t>컴퓨터 프로그래밍, 시스템 통합 및 관리업</t>
        </is>
      </c>
      <c r="C1536" s="9" t="n">
        <v>6220</v>
      </c>
      <c r="D1536" s="10" t="n">
        <v>120</v>
      </c>
      <c r="E1536" s="11" t="n">
        <v>0.0197</v>
      </c>
      <c r="F1536" s="9" t="n">
        <v>75294008120</v>
      </c>
      <c r="G1536" s="10" t="n">
        <v>-12440000</v>
      </c>
      <c r="H1536" s="10" t="n">
        <v>-2000</v>
      </c>
      <c r="I1536" s="12" t="n">
        <v>-0.0001652189903368369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팜젠사이언스 (004720)</t>
        </is>
      </c>
      <c r="B1537" t="inlineStr">
        <is>
          <t>의약품 제조업</t>
        </is>
      </c>
      <c r="C1537" s="7" t="n">
        <v>3315</v>
      </c>
      <c r="D1537" s="5" t="n">
        <v>190</v>
      </c>
      <c r="E1537" s="13" t="n">
        <v>0.0608</v>
      </c>
      <c r="F1537" s="7" t="n">
        <v>75099219975</v>
      </c>
      <c r="G1537" s="5" t="n">
        <v>6630000</v>
      </c>
      <c r="H1537" s="5" t="n">
        <v>2000</v>
      </c>
      <c r="I1537" s="6" t="n">
        <v>8.82832072318072e-05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한일철강 (002220)</t>
        </is>
      </c>
      <c r="B1538" s="8" t="inlineStr">
        <is>
          <t>1차 철강 제조업</t>
        </is>
      </c>
      <c r="C1538" s="9" t="n">
        <v>2810</v>
      </c>
      <c r="D1538" s="10" t="n">
        <v>50</v>
      </c>
      <c r="E1538" s="11" t="n">
        <v>0.0181</v>
      </c>
      <c r="F1538" s="9" t="n">
        <v>75019862600</v>
      </c>
      <c r="G1538" s="10" t="n">
        <v>-11240000</v>
      </c>
      <c r="H1538" s="10" t="n">
        <v>-4000</v>
      </c>
      <c r="I1538" s="12" t="n">
        <v>-0.000149826987286431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현대공업 (170030)</t>
        </is>
      </c>
      <c r="B1539" t="inlineStr">
        <is>
          <t>자동차 신품 부품 제조업</t>
        </is>
      </c>
      <c r="C1539" s="7" t="n">
        <v>4885</v>
      </c>
      <c r="D1539" s="5" t="n">
        <v>30</v>
      </c>
      <c r="E1539" s="13" t="n">
        <v>0.0062</v>
      </c>
      <c r="F1539" s="7" t="n">
        <v>74935900000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강동씨앤엘 (198440)</t>
        </is>
      </c>
      <c r="B1540" s="8" t="inlineStr">
        <is>
          <t>시멘트, 석회, 플라스터 및 그 제품 제조업</t>
        </is>
      </c>
      <c r="C1540" s="9" t="n">
        <v>1227</v>
      </c>
      <c r="D1540" s="10" t="n">
        <v>-28</v>
      </c>
      <c r="E1540" s="11" t="n">
        <v>-0.0223</v>
      </c>
      <c r="F1540" s="9" t="n">
        <v>74763436392</v>
      </c>
      <c r="G1540" s="10" t="n">
        <v>-127608000</v>
      </c>
      <c r="H1540" s="10" t="n">
        <v>-104000</v>
      </c>
      <c r="I1540" s="12" t="n">
        <v>-0.001706823631419577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대림바스 (005750)</t>
        </is>
      </c>
      <c r="B1541" t="inlineStr">
        <is>
          <t>내화, 비내화 요업제품 제조업</t>
        </is>
      </c>
      <c r="C1541" s="7" t="n">
        <v>4505</v>
      </c>
      <c r="D1541" s="5" t="n">
        <v>-35</v>
      </c>
      <c r="E1541" s="13" t="n">
        <v>-0.0077</v>
      </c>
      <c r="F1541" s="7" t="n">
        <v>74748041200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제이스로보틱스 (090470)</t>
        </is>
      </c>
      <c r="B1542" s="8" t="inlineStr">
        <is>
          <t>특수 목적용 기계 제조업</t>
        </is>
      </c>
      <c r="C1542" s="9" t="n">
        <v>4265</v>
      </c>
      <c r="D1542" s="10" t="n">
        <v>10</v>
      </c>
      <c r="E1542" s="11" t="n">
        <v>0.0024</v>
      </c>
      <c r="F1542" s="9" t="n">
        <v>74537673410</v>
      </c>
      <c r="G1542" s="10" t="n">
        <v>4265000</v>
      </c>
      <c r="H1542" s="10" t="n">
        <v>1000</v>
      </c>
      <c r="I1542" s="12" t="n">
        <v>5.721938725589209e-05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케이피에프 (024880)</t>
        </is>
      </c>
      <c r="B1543" t="inlineStr">
        <is>
          <t>기타 금속 가공제품 제조업</t>
        </is>
      </c>
      <c r="C1543" s="7" t="n">
        <v>3735</v>
      </c>
      <c r="D1543" s="5" t="n">
        <v>-45</v>
      </c>
      <c r="E1543" s="13" t="n">
        <v>-0.0119</v>
      </c>
      <c r="F1543" s="7" t="n">
        <v>74481965640</v>
      </c>
      <c r="G1543" s="5" t="n">
        <v>-3735000</v>
      </c>
      <c r="H1543" s="5" t="n">
        <v>-1000</v>
      </c>
      <c r="I1543" s="6" t="n">
        <v>-5.01463672166319e-05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4355</v>
      </c>
      <c r="D1544" s="10" t="n">
        <v>55</v>
      </c>
      <c r="E1544" s="11" t="n">
        <v>0.0128</v>
      </c>
      <c r="F1544" s="9" t="n">
        <v>74470500000</v>
      </c>
      <c r="G1544" s="10" t="n">
        <v>-4355000</v>
      </c>
      <c r="H1544" s="10" t="n">
        <v>-1000</v>
      </c>
      <c r="I1544" s="12" t="n">
        <v>-5.847953216374269e-05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한신기계 (011700)</t>
        </is>
      </c>
      <c r="B1545" t="inlineStr">
        <is>
          <t>일반 목적용 기계 제조업</t>
        </is>
      </c>
      <c r="C1545" s="7" t="n">
        <v>2285</v>
      </c>
      <c r="D1545" s="5" t="n">
        <v>15</v>
      </c>
      <c r="E1545" s="13" t="n">
        <v>0.0066</v>
      </c>
      <c r="F1545" s="7" t="n">
        <v>74139455035</v>
      </c>
      <c r="G1545" s="5" t="n">
        <v>-2285000</v>
      </c>
      <c r="H1545" s="5" t="n">
        <v>-1000</v>
      </c>
      <c r="I1545" s="6" t="n">
        <v>-3.082029668172351e-05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이엠텍 (091120)</t>
        </is>
      </c>
      <c r="B1546" s="8" t="inlineStr">
        <is>
          <t>전자부품 제조업</t>
        </is>
      </c>
      <c r="C1546" s="9" t="n">
        <v>4325</v>
      </c>
      <c r="D1546" s="10" t="n">
        <v>320</v>
      </c>
      <c r="E1546" s="11" t="n">
        <v>0.0799</v>
      </c>
      <c r="F1546" s="9" t="n">
        <v>74099948200</v>
      </c>
      <c r="G1546" s="10" t="n">
        <v>30275000</v>
      </c>
      <c r="H1546" s="10" t="n">
        <v>7000</v>
      </c>
      <c r="I1546" s="12" t="n">
        <v>0.0004085697862876509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4795</v>
      </c>
      <c r="D1547" s="5" t="n">
        <v>-15</v>
      </c>
      <c r="E1547" s="13" t="n">
        <v>-0.0031</v>
      </c>
      <c r="F1547" s="7" t="n">
        <v>74048657550</v>
      </c>
      <c r="G1547" s="5" t="n">
        <v>14385000</v>
      </c>
      <c r="H1547" s="5" t="n">
        <v>3000</v>
      </c>
      <c r="I1547" s="6" t="n">
        <v>0.0001942641565147456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2265</v>
      </c>
      <c r="D1548" s="10" t="n">
        <v>5</v>
      </c>
      <c r="E1548" s="11" t="n">
        <v>0.0022</v>
      </c>
      <c r="F1548" s="9" t="n">
        <v>74029817190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동국S&amp;C (100130)</t>
        </is>
      </c>
      <c r="B1549" t="inlineStr">
        <is>
          <t>구조용 금속제품, 탱크 및 증기발생기 제조업</t>
        </is>
      </c>
      <c r="C1549" s="7" t="n">
        <v>1294</v>
      </c>
      <c r="D1549" s="5" t="n">
        <v>-10</v>
      </c>
      <c r="E1549" s="13" t="n">
        <v>-0.0077</v>
      </c>
      <c r="F1549" s="7" t="n">
        <v>73943042000</v>
      </c>
      <c r="G1549" s="5" t="n">
        <v>-3882000</v>
      </c>
      <c r="H1549" s="5" t="n">
        <v>-3000</v>
      </c>
      <c r="I1549" s="6" t="n">
        <v>-5.249986875032813e-05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지엠비코리아 (013870)</t>
        </is>
      </c>
      <c r="B1550" s="8" t="inlineStr">
        <is>
          <t>자동차 신품 부품 제조업</t>
        </is>
      </c>
      <c r="C1550" s="9" t="n">
        <v>3875</v>
      </c>
      <c r="D1550" s="10" t="n">
        <v>-85</v>
      </c>
      <c r="E1550" s="11" t="n">
        <v>-0.0215</v>
      </c>
      <c r="F1550" s="9" t="n">
        <v>73905085000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싸이토젠 (217330)</t>
        </is>
      </c>
      <c r="B1551" t="inlineStr">
        <is>
          <t>자연과학 및 공학 연구개발업</t>
        </is>
      </c>
      <c r="C1551" s="7" t="n">
        <v>3195</v>
      </c>
      <c r="D1551" s="5" t="n">
        <v>40</v>
      </c>
      <c r="E1551" s="13" t="n">
        <v>0.0127</v>
      </c>
      <c r="F1551" s="7" t="n">
        <v>73898902665</v>
      </c>
      <c r="G1551" s="5" t="n">
        <v>-12780000</v>
      </c>
      <c r="H1551" s="5" t="n">
        <v>-4000</v>
      </c>
      <c r="I1551" s="6" t="n">
        <v>-0.0001729389684977402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액트로 (290740)</t>
        </is>
      </c>
      <c r="B1552" s="8" t="inlineStr">
        <is>
          <t>전자부품 제조업</t>
        </is>
      </c>
      <c r="C1552" s="9" t="n">
        <v>7340</v>
      </c>
      <c r="D1552" s="10" t="n">
        <v>-140</v>
      </c>
      <c r="E1552" s="11" t="n">
        <v>-0.0187</v>
      </c>
      <c r="F1552" s="9" t="n">
        <v>73877180740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영화테크 (265560)</t>
        </is>
      </c>
      <c r="B1553" t="inlineStr">
        <is>
          <t>자동차 신품 부품 제조업</t>
        </is>
      </c>
      <c r="C1553" s="7" t="n">
        <v>6910</v>
      </c>
      <c r="D1553" s="5" t="n">
        <v>40</v>
      </c>
      <c r="E1553" s="13" t="n">
        <v>0.0058</v>
      </c>
      <c r="F1553" s="7" t="n">
        <v>73869143800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에스트래픽 (234300)</t>
        </is>
      </c>
      <c r="B1554" s="8" t="inlineStr">
        <is>
          <t>컴퓨터 프로그래밍, 시스템 통합 및 관리업</t>
        </is>
      </c>
      <c r="C1554" s="9" t="n">
        <v>2700</v>
      </c>
      <c r="D1554" s="10" t="n">
        <v>25</v>
      </c>
      <c r="E1554" s="11" t="n">
        <v>0.009300000000000001</v>
      </c>
      <c r="F1554" s="9" t="n">
        <v>73461006000</v>
      </c>
      <c r="G1554" s="10" t="n">
        <v>-48600000</v>
      </c>
      <c r="H1554" s="10" t="n">
        <v>-18000</v>
      </c>
      <c r="I1554" s="12" t="n">
        <v>-0.000661575475838161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아이티센엔텍 (010280)</t>
        </is>
      </c>
      <c r="B1555" t="inlineStr">
        <is>
          <t>컴퓨터 프로그래밍, 시스템 통합 및 관리업</t>
        </is>
      </c>
      <c r="C1555" s="7" t="n">
        <v>5630</v>
      </c>
      <c r="D1555" s="5" t="n">
        <v>90</v>
      </c>
      <c r="E1555" s="13" t="n">
        <v>0.0162</v>
      </c>
      <c r="F1555" s="7" t="n">
        <v>73329381910</v>
      </c>
      <c r="G1555" s="5" t="n">
        <v>-45040000</v>
      </c>
      <c r="H1555" s="5" t="n">
        <v>-8000</v>
      </c>
      <c r="I1555" s="6" t="n">
        <v>-0.0006142149139519456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3040</v>
      </c>
      <c r="D1556" s="10" t="n">
        <v>-40</v>
      </c>
      <c r="E1556" s="11" t="n">
        <v>-0.013</v>
      </c>
      <c r="F1556" s="9" t="n">
        <v>73324800000</v>
      </c>
      <c r="G1556" s="10" t="n">
        <v>-79040000</v>
      </c>
      <c r="H1556" s="10" t="n">
        <v>-26000</v>
      </c>
      <c r="I1556" s="12" t="n">
        <v>-0.001077943615257048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6740</v>
      </c>
      <c r="D1557" s="5" t="n">
        <v>10</v>
      </c>
      <c r="E1557" s="13" t="n">
        <v>0.0015</v>
      </c>
      <c r="F1557" s="7" t="n">
        <v>73317012300</v>
      </c>
      <c r="G1557" s="5" t="n">
        <v>26960000</v>
      </c>
      <c r="H1557" s="5" t="n">
        <v>4000</v>
      </c>
      <c r="I1557" s="6" t="n">
        <v>0.0003677182028324414</v>
      </c>
      <c r="J1557" s="5" t="n">
        <v>6740000</v>
      </c>
      <c r="K1557" s="5" t="n">
        <v>1000</v>
      </c>
      <c r="L1557" s="6" t="n">
        <v>9.192955070811035e-05</v>
      </c>
      <c r="M1557" s="5" t="n"/>
      <c r="N1557" s="5" t="n"/>
      <c r="O1557" s="6" t="n"/>
    </row>
    <row r="1558">
      <c r="A1558" s="8" t="inlineStr">
        <is>
          <t>피제이메탈 (128660)</t>
        </is>
      </c>
      <c r="B1558" s="8" t="inlineStr">
        <is>
          <t>1차 비철금속 제조업</t>
        </is>
      </c>
      <c r="C1558" s="9" t="n">
        <v>2955</v>
      </c>
      <c r="D1558" s="10" t="n">
        <v>35</v>
      </c>
      <c r="E1558" s="11" t="n">
        <v>0.012</v>
      </c>
      <c r="F1558" s="9" t="n">
        <v>73293955395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성창기업지주 (000180)</t>
        </is>
      </c>
      <c r="B1559" t="inlineStr">
        <is>
          <t>회사 본부 및 경영 컨설팅 서비스업</t>
        </is>
      </c>
      <c r="C1559" s="7" t="n">
        <v>5250</v>
      </c>
      <c r="D1559" s="5" t="n">
        <v>-40</v>
      </c>
      <c r="E1559" s="13" t="n">
        <v>-0.0076</v>
      </c>
      <c r="F1559" s="7" t="n">
        <v>73239180000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일지테크 (019540)</t>
        </is>
      </c>
      <c r="B1560" s="8" t="inlineStr">
        <is>
          <t>자동차 신품 부품 제조업</t>
        </is>
      </c>
      <c r="C1560" s="9" t="n">
        <v>5410</v>
      </c>
      <c r="D1560" s="10" t="n">
        <v>-70</v>
      </c>
      <c r="E1560" s="11" t="n">
        <v>-0.0128</v>
      </c>
      <c r="F1560" s="9" t="n">
        <v>73108035000</v>
      </c>
      <c r="G1560" s="10" t="n">
        <v>-5410000</v>
      </c>
      <c r="H1560" s="10" t="n">
        <v>-1000</v>
      </c>
      <c r="I1560" s="12" t="n">
        <v>-7.4000074000074e-05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2035</v>
      </c>
      <c r="D1561" s="5" t="n">
        <v>5</v>
      </c>
      <c r="E1561" s="13" t="n">
        <v>0.0025</v>
      </c>
      <c r="F1561" s="7" t="n">
        <v>73060081600</v>
      </c>
      <c r="G1561" s="5" t="n">
        <v>-2035000</v>
      </c>
      <c r="H1561" s="5" t="n">
        <v>-1000</v>
      </c>
      <c r="I1561" s="6" t="n">
        <v>-2.785378766946244e-05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에스와이스틸텍 (365330)</t>
        </is>
      </c>
      <c r="B1562" s="8" t="inlineStr">
        <is>
          <t>구조용 금속제품, 탱크 및 증기발생기 제조업</t>
        </is>
      </c>
      <c r="C1562" s="9" t="n">
        <v>1451</v>
      </c>
      <c r="D1562" s="10" t="n">
        <v>-1</v>
      </c>
      <c r="E1562" s="11" t="n">
        <v>-0.0007000000000000001</v>
      </c>
      <c r="F1562" s="9" t="n">
        <v>72798121000</v>
      </c>
      <c r="G1562" s="10" t="n">
        <v>37726000</v>
      </c>
      <c r="H1562" s="10" t="n">
        <v>26000</v>
      </c>
      <c r="I1562" s="12" t="n">
        <v>0.0005182276613980188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마음AI (377480)</t>
        </is>
      </c>
      <c r="B1563" t="inlineStr">
        <is>
          <t>소프트웨어 개발 및 공급업</t>
        </is>
      </c>
      <c r="C1563" s="7" t="n">
        <v>10230</v>
      </c>
      <c r="D1563" s="5" t="n">
        <v>80</v>
      </c>
      <c r="E1563" s="13" t="n">
        <v>0.007900000000000001</v>
      </c>
      <c r="F1563" s="7" t="n">
        <v>72738113250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중앙에너비스 (000440)</t>
        </is>
      </c>
      <c r="B1564" s="8" t="inlineStr">
        <is>
          <t>기타 전문 도매업</t>
        </is>
      </c>
      <c r="C1564" s="9" t="n">
        <v>11670</v>
      </c>
      <c r="D1564" s="10" t="n">
        <v>-40</v>
      </c>
      <c r="E1564" s="11" t="n">
        <v>-0.0034</v>
      </c>
      <c r="F1564" s="9" t="n">
        <v>72670607100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4775</v>
      </c>
      <c r="D1565" s="5" t="n">
        <v>40</v>
      </c>
      <c r="E1565" s="13" t="n">
        <v>0.008399999999999999</v>
      </c>
      <c r="F1565" s="7" t="n">
        <v>72580000000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HC보광산업 (225530)</t>
        </is>
      </c>
      <c r="B1566" s="8" t="inlineStr">
        <is>
          <t>기타 비금속 광물제품 제조업</t>
        </is>
      </c>
      <c r="C1566" s="9" t="n">
        <v>1996</v>
      </c>
      <c r="D1566" s="10" t="n">
        <v>-19</v>
      </c>
      <c r="E1566" s="11" t="n">
        <v>-0.009399999999999999</v>
      </c>
      <c r="F1566" s="9" t="n">
        <v>72532099092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레이 (228670)</t>
        </is>
      </c>
      <c r="B1567" t="inlineStr">
        <is>
          <t>의료용 기기 제조업</t>
        </is>
      </c>
      <c r="C1567" s="7" t="n">
        <v>4635</v>
      </c>
      <c r="D1567" s="5" t="n">
        <v>105</v>
      </c>
      <c r="E1567" s="13" t="n">
        <v>0.0232</v>
      </c>
      <c r="F1567" s="7" t="n">
        <v>72491497335</v>
      </c>
      <c r="G1567" s="5" t="n">
        <v>-37080000</v>
      </c>
      <c r="H1567" s="5" t="n">
        <v>-8000</v>
      </c>
      <c r="I1567" s="6" t="n">
        <v>-0.0005115082645988775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국제약품 (002720)</t>
        </is>
      </c>
      <c r="B1568" s="8" t="inlineStr">
        <is>
          <t>의약품 제조업</t>
        </is>
      </c>
      <c r="C1568" s="9" t="n">
        <v>3425</v>
      </c>
      <c r="D1568" s="10" t="n">
        <v>210</v>
      </c>
      <c r="E1568" s="11" t="n">
        <v>0.0653</v>
      </c>
      <c r="F1568" s="9" t="n">
        <v>72472424600</v>
      </c>
      <c r="G1568" s="10" t="n">
        <v>13700000</v>
      </c>
      <c r="H1568" s="10" t="n">
        <v>4000</v>
      </c>
      <c r="I1568" s="12" t="n">
        <v>0.0001890374176883824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한국가구 (004590)</t>
        </is>
      </c>
      <c r="B1569" t="inlineStr">
        <is>
          <t>기타 상품 전문 소매업</t>
        </is>
      </c>
      <c r="C1569" s="7" t="n">
        <v>4830</v>
      </c>
      <c r="D1569" s="5" t="n">
        <v>30</v>
      </c>
      <c r="E1569" s="13" t="n">
        <v>0.0062</v>
      </c>
      <c r="F1569" s="7" t="n">
        <v>72450000000</v>
      </c>
      <c r="G1569" s="5" t="n">
        <v>-4830000</v>
      </c>
      <c r="H1569" s="5" t="n">
        <v>-1000</v>
      </c>
      <c r="I1569" s="6" t="n">
        <v>-6.666666666666667e-05</v>
      </c>
      <c r="J1569" s="5" t="n">
        <v>-4830000</v>
      </c>
      <c r="K1569" s="5" t="n">
        <v>-1000</v>
      </c>
      <c r="L1569" s="6" t="n">
        <v>-6.666666666666667e-05</v>
      </c>
      <c r="M1569" s="5" t="n"/>
      <c r="N1569" s="5" t="n"/>
      <c r="O1569" s="6" t="n"/>
    </row>
    <row r="1570">
      <c r="A1570" s="8" t="inlineStr">
        <is>
          <t>한국컴퓨터 (054040)</t>
        </is>
      </c>
      <c r="B1570" s="8" t="inlineStr">
        <is>
          <t>전자부품 제조업</t>
        </is>
      </c>
      <c r="C1570" s="9" t="n">
        <v>4505</v>
      </c>
      <c r="D1570" s="10" t="n">
        <v>-5</v>
      </c>
      <c r="E1570" s="11" t="n">
        <v>-0.0011</v>
      </c>
      <c r="F1570" s="9" t="n">
        <v>72401161450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2015</v>
      </c>
      <c r="D1571" s="5" t="n">
        <v>0</v>
      </c>
      <c r="E1571" s="13" t="n">
        <v>0</v>
      </c>
      <c r="F1571" s="7" t="n">
        <v>72400507595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대창솔루션 (096350)</t>
        </is>
      </c>
      <c r="B1572" s="8" t="inlineStr">
        <is>
          <t>구조용 금속제품, 탱크 및 증기발생기 제조업</t>
        </is>
      </c>
      <c r="C1572" s="9" t="n">
        <v>1962</v>
      </c>
      <c r="D1572" s="10" t="n">
        <v>-188</v>
      </c>
      <c r="E1572" s="11" t="n">
        <v>-0.08740000000000001</v>
      </c>
      <c r="F1572" s="9" t="n">
        <v>72309043044</v>
      </c>
      <c r="G1572" s="10" t="n">
        <v>-27468000</v>
      </c>
      <c r="H1572" s="10" t="n">
        <v>-14000</v>
      </c>
      <c r="I1572" s="12" t="n">
        <v>-0.0003798694996320965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디에스엠 (104040)</t>
        </is>
      </c>
      <c r="B1573" t="inlineStr">
        <is>
          <t>자동차 신품 부품 제조업</t>
        </is>
      </c>
      <c r="C1573" s="7" t="n">
        <v>2695</v>
      </c>
      <c r="D1573" s="5" t="n">
        <v>-25</v>
      </c>
      <c r="E1573" s="13" t="n">
        <v>-0.0092</v>
      </c>
      <c r="F1573" s="7" t="n">
        <v>72262557675</v>
      </c>
      <c r="G1573" s="5" t="n">
        <v>-2695000</v>
      </c>
      <c r="H1573" s="5" t="n">
        <v>-1000</v>
      </c>
      <c r="I1573" s="6" t="n">
        <v>-3.729455594584309e-05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유니크 (011320)</t>
        </is>
      </c>
      <c r="B1574" s="8" t="inlineStr">
        <is>
          <t>자동차 신품 부품 제조업</t>
        </is>
      </c>
      <c r="C1574" s="9" t="n">
        <v>3730</v>
      </c>
      <c r="D1574" s="10" t="n">
        <v>-40</v>
      </c>
      <c r="E1574" s="11" t="n">
        <v>-0.0106</v>
      </c>
      <c r="F1574" s="9" t="n">
        <v>72066192350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원준 (382840)</t>
        </is>
      </c>
      <c r="B1575" t="inlineStr">
        <is>
          <t>특수 목적용 기계 제조업</t>
        </is>
      </c>
      <c r="C1575" s="7" t="n">
        <v>4715</v>
      </c>
      <c r="D1575" s="5" t="n">
        <v>15</v>
      </c>
      <c r="E1575" s="13" t="n">
        <v>0.0032</v>
      </c>
      <c r="F1575" s="7" t="n">
        <v>72005504415</v>
      </c>
      <c r="G1575" s="5" t="n">
        <v>4715000</v>
      </c>
      <c r="H1575" s="5" t="n">
        <v>1000</v>
      </c>
      <c r="I1575" s="6" t="n">
        <v>6.548110506698684e-05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자이글 (234920)</t>
        </is>
      </c>
      <c r="B1576" s="8" t="inlineStr">
        <is>
          <t>가정용 기기 제조업</t>
        </is>
      </c>
      <c r="C1576" s="9" t="n">
        <v>5310</v>
      </c>
      <c r="D1576" s="10" t="n">
        <v>0</v>
      </c>
      <c r="E1576" s="11" t="n">
        <v>0</v>
      </c>
      <c r="F1576" s="9" t="n">
        <v>71849132100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2970</v>
      </c>
      <c r="D1577" s="5" t="n">
        <v>85</v>
      </c>
      <c r="E1577" s="13" t="n">
        <v>0.0295</v>
      </c>
      <c r="F1577" s="7" t="n">
        <v>71817629400</v>
      </c>
      <c r="G1577" s="5" t="n">
        <v>14850000</v>
      </c>
      <c r="H1577" s="5" t="n">
        <v>5000</v>
      </c>
      <c r="I1577" s="6" t="n">
        <v>0.0002067737423814215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이녹스 (088390)</t>
        </is>
      </c>
      <c r="B1578" s="8" t="inlineStr">
        <is>
          <t>그외 기타 운송장비 제조업</t>
        </is>
      </c>
      <c r="C1578" s="9" t="n">
        <v>7650</v>
      </c>
      <c r="D1578" s="10" t="n">
        <v>450</v>
      </c>
      <c r="E1578" s="11" t="n">
        <v>0.0625</v>
      </c>
      <c r="F1578" s="9" t="n">
        <v>71801706600</v>
      </c>
      <c r="G1578" s="10" t="n">
        <v>-7650000</v>
      </c>
      <c r="H1578" s="10" t="n">
        <v>-1000</v>
      </c>
      <c r="I1578" s="12" t="n">
        <v>-0.0001065434285931025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4490</v>
      </c>
      <c r="D1579" s="5" t="n">
        <v>35</v>
      </c>
      <c r="E1579" s="13" t="n">
        <v>0.007900000000000001</v>
      </c>
      <c r="F1579" s="7" t="n">
        <v>71750200000</v>
      </c>
      <c r="G1579" s="5" t="n">
        <v>35920000</v>
      </c>
      <c r="H1579" s="5" t="n">
        <v>8000</v>
      </c>
      <c r="I1579" s="6" t="n">
        <v>0.0005006257822277847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포커스에이아이 (331380)</t>
        </is>
      </c>
      <c r="B1580" s="8" t="inlineStr">
        <is>
          <t>영상 및 음향기기 제조업</t>
        </is>
      </c>
      <c r="C1580" s="9" t="n">
        <v>1961</v>
      </c>
      <c r="D1580" s="10" t="n">
        <v>-32</v>
      </c>
      <c r="E1580" s="11" t="n">
        <v>-0.0161</v>
      </c>
      <c r="F1580" s="9" t="n">
        <v>71695858226</v>
      </c>
      <c r="G1580" s="10" t="n">
        <v>3922000</v>
      </c>
      <c r="H1580" s="10" t="n">
        <v>2000</v>
      </c>
      <c r="I1580" s="12" t="n">
        <v>5.470329942403443e-05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선도전기 (007610)</t>
        </is>
      </c>
      <c r="B1581" t="inlineStr">
        <is>
          <t>전동기, 발전기 및 전기 변환 · 공급 · 제어 장치 제조업</t>
        </is>
      </c>
      <c r="C1581" s="7" t="n">
        <v>3980</v>
      </c>
      <c r="D1581" s="5" t="n">
        <v>-70</v>
      </c>
      <c r="E1581" s="13" t="n">
        <v>-0.0173</v>
      </c>
      <c r="F1581" s="7" t="n">
        <v>71640000000</v>
      </c>
      <c r="G1581" s="5" t="n">
        <v>11940000</v>
      </c>
      <c r="H1581" s="5" t="n">
        <v>3000</v>
      </c>
      <c r="I1581" s="6" t="n">
        <v>0.0001666666666666667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오파스넷 (173130)</t>
        </is>
      </c>
      <c r="B1582" s="8" t="inlineStr">
        <is>
          <t>컴퓨터 프로그래밍, 시스템 통합 및 관리업</t>
        </is>
      </c>
      <c r="C1582" s="9" t="n">
        <v>5490</v>
      </c>
      <c r="D1582" s="10" t="n">
        <v>20</v>
      </c>
      <c r="E1582" s="11" t="n">
        <v>0.0037</v>
      </c>
      <c r="F1582" s="9" t="n">
        <v>71625136770</v>
      </c>
      <c r="G1582" s="10" t="n">
        <v>5490000</v>
      </c>
      <c r="H1582" s="10" t="n">
        <v>1000</v>
      </c>
      <c r="I1582" s="12" t="n">
        <v>7.664906829608278e-05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디케이락 (105740)</t>
        </is>
      </c>
      <c r="B1583" t="inlineStr">
        <is>
          <t>일반 목적용 기계 제조업</t>
        </is>
      </c>
      <c r="C1583" s="7" t="n">
        <v>7040</v>
      </c>
      <c r="D1583" s="5" t="n">
        <v>-150</v>
      </c>
      <c r="E1583" s="13" t="n">
        <v>-0.0209</v>
      </c>
      <c r="F1583" s="7" t="n">
        <v>71586331520</v>
      </c>
      <c r="G1583" s="5" t="n">
        <v>7040000</v>
      </c>
      <c r="H1583" s="5" t="n">
        <v>1000</v>
      </c>
      <c r="I1583" s="6" t="n">
        <v>9.834279604107307e-05</v>
      </c>
      <c r="J1583" s="5" t="n">
        <v>-56320000</v>
      </c>
      <c r="K1583" s="5" t="n">
        <v>-8000</v>
      </c>
      <c r="L1583" s="6" t="n">
        <v>-0.0007867423683285845</v>
      </c>
      <c r="M1583" s="5" t="n"/>
      <c r="N1583" s="5" t="n"/>
      <c r="O1583" s="6" t="n"/>
    </row>
    <row r="1584">
      <c r="A1584" s="8" t="inlineStr">
        <is>
          <t>예림당 (036000)</t>
        </is>
      </c>
      <c r="B1584" s="8" t="inlineStr">
        <is>
          <t>서적, 잡지 및 기타 인쇄물 출판업</t>
        </is>
      </c>
      <c r="C1584" s="9" t="n">
        <v>3105</v>
      </c>
      <c r="D1584" s="10" t="n">
        <v>25</v>
      </c>
      <c r="E1584" s="11" t="n">
        <v>0.008100000000000001</v>
      </c>
      <c r="F1584" s="9" t="n">
        <v>71521430085</v>
      </c>
      <c r="G1584" s="10" t="n">
        <v>-24840000</v>
      </c>
      <c r="H1584" s="10" t="n">
        <v>-8000</v>
      </c>
      <c r="I1584" s="12" t="n">
        <v>-0.0003473084916014512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신일제약 (012790)</t>
        </is>
      </c>
      <c r="B1585" t="inlineStr">
        <is>
          <t>의약품 제조업</t>
        </is>
      </c>
      <c r="C1585" s="7" t="n">
        <v>5960</v>
      </c>
      <c r="D1585" s="5" t="n">
        <v>140</v>
      </c>
      <c r="E1585" s="13" t="n">
        <v>0.0241</v>
      </c>
      <c r="F1585" s="7" t="n">
        <v>71439033400</v>
      </c>
      <c r="G1585" s="5" t="n">
        <v>5960000</v>
      </c>
      <c r="H1585" s="5" t="n">
        <v>1000</v>
      </c>
      <c r="I1585" s="6" t="n">
        <v>8.342778053321197e-05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싸이닉솔루션 (234030)</t>
        </is>
      </c>
      <c r="B1586" s="8" t="inlineStr">
        <is>
          <t>반도체 제조업</t>
        </is>
      </c>
      <c r="C1586" s="9" t="n">
        <v>3025</v>
      </c>
      <c r="D1586" s="10" t="n">
        <v>25</v>
      </c>
      <c r="E1586" s="11" t="n">
        <v>0.0083</v>
      </c>
      <c r="F1586" s="9" t="n">
        <v>71405125000</v>
      </c>
      <c r="G1586" s="10" t="n">
        <v>-3025000</v>
      </c>
      <c r="H1586" s="10" t="n">
        <v>-1000</v>
      </c>
      <c r="I1586" s="12" t="n">
        <v>-4.236390595212879e-05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선바이오 (067370)</t>
        </is>
      </c>
      <c r="B1587" t="inlineStr">
        <is>
          <t>의약품 제조업</t>
        </is>
      </c>
      <c r="C1587" s="7" t="n">
        <v>5840</v>
      </c>
      <c r="D1587" s="5" t="n">
        <v>-160</v>
      </c>
      <c r="E1587" s="13" t="n">
        <v>-0.0267</v>
      </c>
      <c r="F1587" s="7" t="n">
        <v>71328831440</v>
      </c>
      <c r="G1587" s="5" t="n">
        <v>5840000</v>
      </c>
      <c r="H1587" s="5" t="n">
        <v>1000</v>
      </c>
      <c r="I1587" s="6" t="n">
        <v>8.187432602078248e-05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6070</v>
      </c>
      <c r="D1588" s="10" t="n">
        <v>40</v>
      </c>
      <c r="E1588" s="11" t="n">
        <v>0.0066</v>
      </c>
      <c r="F1588" s="9" t="n">
        <v>71261800000</v>
      </c>
      <c r="G1588" s="10" t="n">
        <v>-48560000</v>
      </c>
      <c r="H1588" s="10" t="n">
        <v>-8000</v>
      </c>
      <c r="I1588" s="12" t="n">
        <v>-0.0006814310051107325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포바이포 (389140)</t>
        </is>
      </c>
      <c r="B1589" t="inlineStr">
        <is>
          <t>영화, 비디오물, 방송프로그램 제작 및 배급업</t>
        </is>
      </c>
      <c r="C1589" s="7" t="n">
        <v>4980</v>
      </c>
      <c r="D1589" s="5" t="n">
        <v>140</v>
      </c>
      <c r="E1589" s="13" t="n">
        <v>0.0289</v>
      </c>
      <c r="F1589" s="7" t="n">
        <v>71063280300</v>
      </c>
      <c r="G1589" s="5" t="n">
        <v>24900000</v>
      </c>
      <c r="H1589" s="5" t="n">
        <v>5000</v>
      </c>
      <c r="I1589" s="6" t="n">
        <v>0.0003503919308943018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동국생명과학 (303810)</t>
        </is>
      </c>
      <c r="B1590" s="8" t="inlineStr">
        <is>
          <t>의약품 제조업</t>
        </is>
      </c>
      <c r="C1590" s="9" t="n">
        <v>2220</v>
      </c>
      <c r="D1590" s="10" t="n">
        <v>20</v>
      </c>
      <c r="E1590" s="11" t="n">
        <v>0.0091</v>
      </c>
      <c r="F1590" s="9" t="n">
        <v>71004790800</v>
      </c>
      <c r="G1590" s="10" t="n">
        <v>6660000</v>
      </c>
      <c r="H1590" s="10" t="n">
        <v>3000</v>
      </c>
      <c r="I1590" s="12" t="n">
        <v>9.379648788430766e-05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삼정펄프 (009770)</t>
        </is>
      </c>
      <c r="B1591" t="inlineStr">
        <is>
          <t>펄프, 종이 및 판지 제조업</t>
        </is>
      </c>
      <c r="C1591" s="7" t="n">
        <v>28400</v>
      </c>
      <c r="D1591" s="5" t="n">
        <v>-400</v>
      </c>
      <c r="E1591" s="13" t="n">
        <v>-0.0139</v>
      </c>
      <c r="F1591" s="7" t="n">
        <v>70999176400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1249</v>
      </c>
      <c r="D1592" s="10" t="n">
        <v>14</v>
      </c>
      <c r="E1592" s="11" t="n">
        <v>0.0113</v>
      </c>
      <c r="F1592" s="9" t="n">
        <v>70977029165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KT지니뮤직 (043610)</t>
        </is>
      </c>
      <c r="B1593" t="inlineStr">
        <is>
          <t>영상·오디오물 제공 서비스업</t>
        </is>
      </c>
      <c r="C1593" s="7" t="n">
        <v>1220</v>
      </c>
      <c r="D1593" s="5" t="n">
        <v>0</v>
      </c>
      <c r="E1593" s="13" t="n">
        <v>0</v>
      </c>
      <c r="F1593" s="7" t="n">
        <v>70900834360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애드바이오텍 (179530)</t>
        </is>
      </c>
      <c r="B1594" s="8" t="inlineStr">
        <is>
          <t>의약품 제조업</t>
        </is>
      </c>
      <c r="C1594" s="9" t="n">
        <v>2630</v>
      </c>
      <c r="D1594" s="10" t="n">
        <v>70</v>
      </c>
      <c r="E1594" s="11" t="n">
        <v>0.0273</v>
      </c>
      <c r="F1594" s="9" t="n">
        <v>70879286370</v>
      </c>
      <c r="G1594" s="10" t="n">
        <v>-5260000</v>
      </c>
      <c r="H1594" s="10" t="n">
        <v>-2000</v>
      </c>
      <c r="I1594" s="12" t="n">
        <v>-7.421067944366777e-05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디지틀조선 (033130)</t>
        </is>
      </c>
      <c r="B1595" t="inlineStr">
        <is>
          <t>자료처리, 호스팅, 포털 및 기타 인터넷 정보매개 서비스업</t>
        </is>
      </c>
      <c r="C1595" s="7" t="n">
        <v>1909</v>
      </c>
      <c r="D1595" s="5" t="n">
        <v>9</v>
      </c>
      <c r="E1595" s="13" t="n">
        <v>0.004699999999999999</v>
      </c>
      <c r="F1595" s="7" t="n">
        <v>70853044703</v>
      </c>
      <c r="G1595" s="5" t="n">
        <v>0</v>
      </c>
      <c r="H1595" s="5" t="n">
        <v>0</v>
      </c>
      <c r="I1595" s="6" t="n">
        <v>0</v>
      </c>
      <c r="J1595" s="5" t="n">
        <v>1909000</v>
      </c>
      <c r="K1595" s="5" t="n">
        <v>1000</v>
      </c>
      <c r="L1595" s="6" t="n">
        <v>2.694309056162792e-05</v>
      </c>
      <c r="M1595" s="5" t="n"/>
      <c r="N1595" s="5" t="n"/>
      <c r="O1595" s="6" t="n"/>
    </row>
    <row r="1596">
      <c r="A1596" s="8" t="inlineStr">
        <is>
          <t>아미코젠 (092040)</t>
        </is>
      </c>
      <c r="B1596" s="8" t="inlineStr">
        <is>
          <t>기타 식품 제조업</t>
        </is>
      </c>
      <c r="C1596" s="9" t="n">
        <v>1001</v>
      </c>
      <c r="D1596" s="10" t="n">
        <v>1</v>
      </c>
      <c r="E1596" s="11" t="n">
        <v>0.001</v>
      </c>
      <c r="F1596" s="9" t="n">
        <v>70726042387</v>
      </c>
      <c r="G1596" s="10" t="n">
        <v>-34034000</v>
      </c>
      <c r="H1596" s="10" t="n">
        <v>-34000</v>
      </c>
      <c r="I1596" s="12" t="n">
        <v>-0.000481208885035192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피제이전자 (006140)</t>
        </is>
      </c>
      <c r="B1597" t="inlineStr">
        <is>
          <t>의료용 기기 제조업</t>
        </is>
      </c>
      <c r="C1597" s="7" t="n">
        <v>4750</v>
      </c>
      <c r="D1597" s="5" t="n">
        <v>60</v>
      </c>
      <c r="E1597" s="13" t="n">
        <v>0.0128</v>
      </c>
      <c r="F1597" s="7" t="n">
        <v>70608750000</v>
      </c>
      <c r="G1597" s="5" t="n">
        <v>4750000</v>
      </c>
      <c r="H1597" s="5" t="n">
        <v>1000</v>
      </c>
      <c r="I1597" s="6" t="n">
        <v>6.727211570803902e-05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포니링크 (064800)</t>
        </is>
      </c>
      <c r="B1598" s="8" t="inlineStr">
        <is>
          <t>섬유, 의복, 신발 및 가죽제품 소매업</t>
        </is>
      </c>
      <c r="C1598" s="9" t="n">
        <v>2760</v>
      </c>
      <c r="D1598" s="10" t="n">
        <v>35</v>
      </c>
      <c r="E1598" s="11" t="n">
        <v>0.0128</v>
      </c>
      <c r="F1598" s="9" t="n">
        <v>70549626840</v>
      </c>
      <c r="G1598" s="10" t="n">
        <v>11040000</v>
      </c>
      <c r="H1598" s="10" t="n">
        <v>4000</v>
      </c>
      <c r="I1598" s="12" t="n">
        <v>0.0001564855902787083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3515</v>
      </c>
      <c r="D1599" s="5" t="n">
        <v>100</v>
      </c>
      <c r="E1599" s="13" t="n">
        <v>0.0293</v>
      </c>
      <c r="F1599" s="7" t="n">
        <v>70468614550</v>
      </c>
      <c r="G1599" s="5" t="n">
        <v>3515000</v>
      </c>
      <c r="H1599" s="5" t="n">
        <v>1000</v>
      </c>
      <c r="I1599" s="6" t="n">
        <v>4.988036195185847e-05</v>
      </c>
      <c r="J1599" s="5" t="n">
        <v>3515000</v>
      </c>
      <c r="K1599" s="5" t="n">
        <v>1000</v>
      </c>
      <c r="L1599" s="6" t="n">
        <v>4.988036195185847e-05</v>
      </c>
      <c r="M1599" s="5" t="n"/>
      <c r="N1599" s="5" t="n"/>
      <c r="O1599" s="6" t="n"/>
    </row>
    <row r="1600">
      <c r="A1600" s="8" t="inlineStr">
        <is>
          <t>엔브이에이치코리아 (067570)</t>
        </is>
      </c>
      <c r="B1600" s="8" t="inlineStr">
        <is>
          <t>자동차 신품 부품 제조업</t>
        </is>
      </c>
      <c r="C1600" s="9" t="n">
        <v>1671</v>
      </c>
      <c r="D1600" s="10" t="n">
        <v>-28</v>
      </c>
      <c r="E1600" s="11" t="n">
        <v>-0.0165</v>
      </c>
      <c r="F1600" s="9" t="n">
        <v>70466070000</v>
      </c>
      <c r="G1600" s="10" t="n">
        <v>-10026000</v>
      </c>
      <c r="H1600" s="10" t="n">
        <v>-6000</v>
      </c>
      <c r="I1600" s="12" t="n">
        <v>-0.0001422812425895186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SCL사이언스 (246960)</t>
        </is>
      </c>
      <c r="B1601" t="inlineStr">
        <is>
          <t>의료용품 및 기타 의약 관련제품 제조업</t>
        </is>
      </c>
      <c r="C1601" s="7" t="n">
        <v>2070</v>
      </c>
      <c r="D1601" s="5" t="n">
        <v>76</v>
      </c>
      <c r="E1601" s="13" t="n">
        <v>0.0381</v>
      </c>
      <c r="F1601" s="7" t="n">
        <v>70415287290</v>
      </c>
      <c r="G1601" s="5" t="n">
        <v>8280000</v>
      </c>
      <c r="H1601" s="5" t="n">
        <v>4000</v>
      </c>
      <c r="I1601" s="6" t="n">
        <v>0.0001175881022241584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티에스아이 (277880)</t>
        </is>
      </c>
      <c r="B1602" s="8" t="inlineStr">
        <is>
          <t>특수 목적용 기계 제조업</t>
        </is>
      </c>
      <c r="C1602" s="9" t="n">
        <v>3540</v>
      </c>
      <c r="D1602" s="10" t="n">
        <v>165</v>
      </c>
      <c r="E1602" s="11" t="n">
        <v>0.0489</v>
      </c>
      <c r="F1602" s="9" t="n">
        <v>70244970480</v>
      </c>
      <c r="G1602" s="10" t="n">
        <v>-56640000</v>
      </c>
      <c r="H1602" s="10" t="n">
        <v>-16000</v>
      </c>
      <c r="I1602" s="12" t="n">
        <v>-0.0008063210734229922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크리스에프앤씨 (110790)</t>
        </is>
      </c>
      <c r="B1603" t="inlineStr">
        <is>
          <t>봉제의복 제조업</t>
        </is>
      </c>
      <c r="C1603" s="7" t="n">
        <v>2995</v>
      </c>
      <c r="D1603" s="5" t="n">
        <v>45</v>
      </c>
      <c r="E1603" s="13" t="n">
        <v>0.0153</v>
      </c>
      <c r="F1603" s="7" t="n">
        <v>70175725200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유라테크 (048430)</t>
        </is>
      </c>
      <c r="B1604" s="8" t="inlineStr">
        <is>
          <t>전동기, 발전기 및 전기 변환 · 공급 · 제어 장치 제조업</t>
        </is>
      </c>
      <c r="C1604" s="9" t="n">
        <v>6090</v>
      </c>
      <c r="D1604" s="10" t="n">
        <v>20</v>
      </c>
      <c r="E1604" s="11" t="n">
        <v>0.0033</v>
      </c>
      <c r="F1604" s="9" t="n">
        <v>70156800000</v>
      </c>
      <c r="G1604" s="10" t="n">
        <v>-6090000</v>
      </c>
      <c r="H1604" s="10" t="n">
        <v>-1000</v>
      </c>
      <c r="I1604" s="12" t="n">
        <v>-8.680555555555556e-05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24200</v>
      </c>
      <c r="D1605" s="5" t="n">
        <v>50</v>
      </c>
      <c r="E1605" s="13" t="n">
        <v>0.0021</v>
      </c>
      <c r="F1605" s="7" t="n">
        <v>70072769800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나래나노텍 (137080)</t>
        </is>
      </c>
      <c r="B1606" s="8" t="inlineStr">
        <is>
          <t>특수 목적용 기계 제조업</t>
        </is>
      </c>
      <c r="C1606" s="9" t="n">
        <v>6520</v>
      </c>
      <c r="D1606" s="10" t="n">
        <v>-320</v>
      </c>
      <c r="E1606" s="11" t="n">
        <v>-0.04679999999999999</v>
      </c>
      <c r="F1606" s="9" t="n">
        <v>69828867480</v>
      </c>
      <c r="G1606" s="10" t="n">
        <v>-26080000</v>
      </c>
      <c r="H1606" s="10" t="n">
        <v>-4000</v>
      </c>
      <c r="I1606" s="12" t="n">
        <v>-0.0003734845049215454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블랙야크아이앤씨 (478560)</t>
        </is>
      </c>
      <c r="B1607" t="inlineStr">
        <is>
          <t>신발 및 신발 부분품 제조업</t>
        </is>
      </c>
      <c r="C1607" s="7" t="n">
        <v>2700</v>
      </c>
      <c r="D1607" s="5" t="n">
        <v>-45</v>
      </c>
      <c r="E1607" s="13" t="n">
        <v>-0.0164</v>
      </c>
      <c r="F1607" s="7" t="n">
        <v>69741804600</v>
      </c>
      <c r="G1607" s="5" t="n">
        <v>-2700000</v>
      </c>
      <c r="H1607" s="5" t="n">
        <v>-1000</v>
      </c>
      <c r="I1607" s="6" t="n">
        <v>-3.871422621605062e-05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APS (054620)</t>
        </is>
      </c>
      <c r="B1608" s="8" t="inlineStr">
        <is>
          <t>기타 금융업</t>
        </is>
      </c>
      <c r="C1608" s="9" t="n">
        <v>3790</v>
      </c>
      <c r="D1608" s="10" t="n">
        <v>55</v>
      </c>
      <c r="E1608" s="11" t="n">
        <v>0.0147</v>
      </c>
      <c r="F1608" s="9" t="n">
        <v>69714097590</v>
      </c>
      <c r="G1608" s="10" t="n">
        <v>15160000</v>
      </c>
      <c r="H1608" s="10" t="n">
        <v>4000</v>
      </c>
      <c r="I1608" s="12" t="n">
        <v>0.0002174596032090731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5250</v>
      </c>
      <c r="D1609" s="5" t="n">
        <v>20</v>
      </c>
      <c r="E1609" s="13" t="n">
        <v>0.0038</v>
      </c>
      <c r="F1609" s="7" t="n">
        <v>69687061500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KNN (058400)</t>
        </is>
      </c>
      <c r="B1610" s="8" t="inlineStr">
        <is>
          <t>텔레비전 방송업</t>
        </is>
      </c>
      <c r="C1610" s="9" t="n">
        <v>5260</v>
      </c>
      <c r="D1610" s="10" t="n">
        <v>120</v>
      </c>
      <c r="E1610" s="11" t="n">
        <v>0.0233</v>
      </c>
      <c r="F1610" s="9" t="n">
        <v>69658032720</v>
      </c>
      <c r="G1610" s="10" t="n">
        <v>-10520000</v>
      </c>
      <c r="H1610" s="10" t="n">
        <v>-2000</v>
      </c>
      <c r="I1610" s="12" t="n">
        <v>-0.0001510235013711424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뉴프렉스 (085670)</t>
        </is>
      </c>
      <c r="B1611" t="inlineStr">
        <is>
          <t>전자부품 제조업</t>
        </is>
      </c>
      <c r="C1611" s="7" t="n">
        <v>2840</v>
      </c>
      <c r="D1611" s="5" t="n">
        <v>40</v>
      </c>
      <c r="E1611" s="13" t="n">
        <v>0.0143</v>
      </c>
      <c r="F1611" s="7" t="n">
        <v>69582161240</v>
      </c>
      <c r="G1611" s="5" t="n">
        <v>14200000</v>
      </c>
      <c r="H1611" s="5" t="n">
        <v>5000</v>
      </c>
      <c r="I1611" s="6" t="n">
        <v>0.0002040752938245469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레몬헬스케어 (365660)</t>
        </is>
      </c>
      <c r="B1612" s="8" t="inlineStr">
        <is>
          <t>소프트웨어 개발 및 공급업</t>
        </is>
      </c>
      <c r="C1612" s="9" t="n">
        <v>5170</v>
      </c>
      <c r="D1612" s="10" t="n">
        <v>-10</v>
      </c>
      <c r="E1612" s="11" t="n">
        <v>-0.0019</v>
      </c>
      <c r="F1612" s="9" t="n">
        <v>69565240030</v>
      </c>
      <c r="G1612" s="10" t="n">
        <v>-129250000</v>
      </c>
      <c r="H1612" s="10" t="n">
        <v>-25000</v>
      </c>
      <c r="I1612" s="12" t="n">
        <v>-0.001857968145359104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5530</v>
      </c>
      <c r="D1613" s="5" t="n">
        <v>80</v>
      </c>
      <c r="E1613" s="13" t="n">
        <v>0.0147</v>
      </c>
      <c r="F1613" s="7" t="n">
        <v>69561571380</v>
      </c>
      <c r="G1613" s="5" t="n">
        <v>-11060000</v>
      </c>
      <c r="H1613" s="5" t="n">
        <v>-2000</v>
      </c>
      <c r="I1613" s="6" t="n">
        <v>-0.0001589958331961994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바이오스마트 (038460)</t>
        </is>
      </c>
      <c r="B1614" s="8" t="inlineStr">
        <is>
          <t>전자부품 제조업</t>
        </is>
      </c>
      <c r="C1614" s="9" t="n">
        <v>2750</v>
      </c>
      <c r="D1614" s="10" t="n">
        <v>100</v>
      </c>
      <c r="E1614" s="11" t="n">
        <v>0.0377</v>
      </c>
      <c r="F1614" s="9" t="n">
        <v>69504990500</v>
      </c>
      <c r="G1614" s="10" t="n">
        <v>8250000</v>
      </c>
      <c r="H1614" s="10" t="n">
        <v>3000</v>
      </c>
      <c r="I1614" s="12" t="n">
        <v>0.0001186965128784529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아리바이오랩 (261780)</t>
        </is>
      </c>
      <c r="B1615" t="inlineStr">
        <is>
          <t>자연과학 및 공학 연구개발업</t>
        </is>
      </c>
      <c r="C1615" s="7" t="n">
        <v>2400</v>
      </c>
      <c r="D1615" s="5" t="n">
        <v>-30</v>
      </c>
      <c r="E1615" s="13" t="n">
        <v>-0.0123</v>
      </c>
      <c r="F1615" s="7" t="n">
        <v>69494342400</v>
      </c>
      <c r="G1615" s="5" t="n">
        <v>108000000</v>
      </c>
      <c r="H1615" s="5" t="n">
        <v>45000</v>
      </c>
      <c r="I1615" s="6" t="n">
        <v>0.001554083343624819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빛샘전자 (072950)</t>
        </is>
      </c>
      <c r="B1616" s="8" t="inlineStr">
        <is>
          <t>전자부품 제조업</t>
        </is>
      </c>
      <c r="C1616" s="9" t="n">
        <v>8630</v>
      </c>
      <c r="D1616" s="10" t="n">
        <v>100</v>
      </c>
      <c r="E1616" s="11" t="n">
        <v>0.0117</v>
      </c>
      <c r="F1616" s="9" t="n">
        <v>69494024300</v>
      </c>
      <c r="G1616" s="10" t="n">
        <v>-8630000</v>
      </c>
      <c r="H1616" s="10" t="n">
        <v>-1000</v>
      </c>
      <c r="I1616" s="12" t="n">
        <v>-0.0001241833393148308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한켐 (457370)</t>
        </is>
      </c>
      <c r="B1617" t="inlineStr">
        <is>
          <t>기초 화학물질 제조업</t>
        </is>
      </c>
      <c r="C1617" s="7" t="n">
        <v>8610</v>
      </c>
      <c r="D1617" s="5" t="n">
        <v>-790</v>
      </c>
      <c r="E1617" s="13" t="n">
        <v>-0.08400000000000001</v>
      </c>
      <c r="F1617" s="7" t="n">
        <v>69458023740</v>
      </c>
      <c r="G1617" s="5" t="n">
        <v>-318570000</v>
      </c>
      <c r="H1617" s="5" t="n">
        <v>-37000</v>
      </c>
      <c r="I1617" s="6" t="n">
        <v>-0.004586511145098122</v>
      </c>
      <c r="J1617" s="5" t="n">
        <v>-43050000</v>
      </c>
      <c r="K1617" s="5" t="n">
        <v>-5000</v>
      </c>
      <c r="L1617" s="6" t="n">
        <v>-0.0006197988033916382</v>
      </c>
      <c r="M1617" s="5" t="n"/>
      <c r="N1617" s="5" t="n"/>
      <c r="O1617" s="6" t="n"/>
    </row>
    <row r="1618">
      <c r="A1618" s="8" t="inlineStr">
        <is>
          <t>금호에이치티 (214330)</t>
        </is>
      </c>
      <c r="B1618" s="8" t="inlineStr">
        <is>
          <t>자동차 신품 부품 제조업</t>
        </is>
      </c>
      <c r="C1618" s="9" t="n">
        <v>6640</v>
      </c>
      <c r="D1618" s="10" t="n">
        <v>-30</v>
      </c>
      <c r="E1618" s="11" t="n">
        <v>-0.004500000000000001</v>
      </c>
      <c r="F1618" s="9" t="n">
        <v>69434008560</v>
      </c>
      <c r="G1618" s="10" t="n">
        <v>-6640000</v>
      </c>
      <c r="H1618" s="10" t="n">
        <v>-1000</v>
      </c>
      <c r="I1618" s="12" t="n">
        <v>-9.563037102001936e-05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APS이노베이션 (079810)</t>
        </is>
      </c>
      <c r="B1619" t="inlineStr">
        <is>
          <t>기타 전기장비 제조업</t>
        </is>
      </c>
      <c r="C1619" s="7" t="n">
        <v>3225</v>
      </c>
      <c r="D1619" s="5" t="n">
        <v>115</v>
      </c>
      <c r="E1619" s="13" t="n">
        <v>0.03700000000000001</v>
      </c>
      <c r="F1619" s="7" t="n">
        <v>69428103150</v>
      </c>
      <c r="G1619" s="5" t="n">
        <v>29025000</v>
      </c>
      <c r="H1619" s="5" t="n">
        <v>9000</v>
      </c>
      <c r="I1619" s="6" t="n">
        <v>0.0004180583752560724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6240</v>
      </c>
      <c r="D1620" s="10" t="n">
        <v>-50</v>
      </c>
      <c r="E1620" s="11" t="n">
        <v>-0.007900000000000001</v>
      </c>
      <c r="F1620" s="9" t="n">
        <v>69322805760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2105</v>
      </c>
      <c r="D1621" s="5" t="n">
        <v>40</v>
      </c>
      <c r="E1621" s="13" t="n">
        <v>0.0194</v>
      </c>
      <c r="F1621" s="7" t="n">
        <v>69248288145</v>
      </c>
      <c r="G1621" s="5" t="n">
        <v>18945000</v>
      </c>
      <c r="H1621" s="5" t="n">
        <v>9000</v>
      </c>
      <c r="I1621" s="6" t="n">
        <v>0.0002735807701171008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1829</v>
      </c>
      <c r="D1622" s="10" t="n">
        <v>-1</v>
      </c>
      <c r="E1622" s="11" t="n">
        <v>-0.0005</v>
      </c>
      <c r="F1622" s="9" t="n">
        <v>69156037334</v>
      </c>
      <c r="G1622" s="10" t="n">
        <v>25606000</v>
      </c>
      <c r="H1622" s="10" t="n">
        <v>14000</v>
      </c>
      <c r="I1622" s="12" t="n">
        <v>0.0003702641300329541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디에이테크놀로지 (196490)</t>
        </is>
      </c>
      <c r="B1623" t="inlineStr">
        <is>
          <t>특수 목적용 기계 제조업</t>
        </is>
      </c>
      <c r="C1623" s="7" t="n">
        <v>6090</v>
      </c>
      <c r="D1623" s="5" t="n">
        <v>0</v>
      </c>
      <c r="E1623" s="13" t="n">
        <v>0</v>
      </c>
      <c r="F1623" s="7" t="n">
        <v>69131518050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트루엔 (417790)</t>
        </is>
      </c>
      <c r="B1624" s="8" t="inlineStr">
        <is>
          <t>영상 및 음향기기 제조업</t>
        </is>
      </c>
      <c r="C1624" s="9" t="n">
        <v>6600</v>
      </c>
      <c r="D1624" s="10" t="n">
        <v>-20</v>
      </c>
      <c r="E1624" s="11" t="n">
        <v>-0.003</v>
      </c>
      <c r="F1624" s="9" t="n">
        <v>69091380600</v>
      </c>
      <c r="G1624" s="10" t="n">
        <v>-66000000</v>
      </c>
      <c r="H1624" s="10" t="n">
        <v>-10000</v>
      </c>
      <c r="I1624" s="12" t="n">
        <v>-0.0009552566387709438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NH프라임리츠 (338100)</t>
        </is>
      </c>
      <c r="B1625" t="inlineStr">
        <is>
          <t>부동산 임대 및 공급업</t>
        </is>
      </c>
      <c r="C1625" s="7" t="n">
        <v>3700</v>
      </c>
      <c r="D1625" s="5" t="n">
        <v>15</v>
      </c>
      <c r="E1625" s="13" t="n">
        <v>0.004099999999999999</v>
      </c>
      <c r="F1625" s="7" t="n">
        <v>69042000000</v>
      </c>
      <c r="G1625" s="5" t="n">
        <v>-3700000</v>
      </c>
      <c r="H1625" s="5" t="n">
        <v>-1000</v>
      </c>
      <c r="I1625" s="6" t="n">
        <v>-5.359056806002143e-05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DSR (155660)</t>
        </is>
      </c>
      <c r="B1626" s="8" t="inlineStr">
        <is>
          <t>1차 비철금속 제조업</t>
        </is>
      </c>
      <c r="C1626" s="9" t="n">
        <v>4315</v>
      </c>
      <c r="D1626" s="10" t="n">
        <v>-65</v>
      </c>
      <c r="E1626" s="11" t="n">
        <v>-0.0148</v>
      </c>
      <c r="F1626" s="9" t="n">
        <v>69040000000</v>
      </c>
      <c r="G1626" s="10" t="n">
        <v>-12945000</v>
      </c>
      <c r="H1626" s="10" t="n">
        <v>-3000</v>
      </c>
      <c r="I1626" s="12" t="n">
        <v>-0.0001875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네오리진 (094860)</t>
        </is>
      </c>
      <c r="B1627" t="inlineStr">
        <is>
          <t>소프트웨어 개발 및 공급업</t>
        </is>
      </c>
      <c r="C1627" s="7" t="n">
        <v>1298</v>
      </c>
      <c r="D1627" s="5" t="n">
        <v>25</v>
      </c>
      <c r="E1627" s="13" t="n">
        <v>0.0196</v>
      </c>
      <c r="F1627" s="7" t="n">
        <v>68936798172</v>
      </c>
      <c r="G1627" s="5" t="n">
        <v>5192000</v>
      </c>
      <c r="H1627" s="5" t="n">
        <v>4000</v>
      </c>
      <c r="I1627" s="6" t="n">
        <v>7.53153633135928e-05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엔케이 (085310)</t>
        </is>
      </c>
      <c r="B1628" s="8" t="inlineStr">
        <is>
          <t>구조용 금속제품, 탱크 및 증기발생기 제조업</t>
        </is>
      </c>
      <c r="C1628" s="9" t="n">
        <v>9290</v>
      </c>
      <c r="D1628" s="10" t="n">
        <v>-210</v>
      </c>
      <c r="E1628" s="11" t="n">
        <v>-0.0221</v>
      </c>
      <c r="F1628" s="9" t="n">
        <v>68913907460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내츄럴엔도텍 (168330)</t>
        </is>
      </c>
      <c r="B1629" t="inlineStr">
        <is>
          <t>자연과학 및 공학 연구개발업</t>
        </is>
      </c>
      <c r="C1629" s="7" t="n">
        <v>2170</v>
      </c>
      <c r="D1629" s="5" t="n">
        <v>40</v>
      </c>
      <c r="E1629" s="13" t="n">
        <v>0.0188</v>
      </c>
      <c r="F1629" s="7" t="n">
        <v>68908133000</v>
      </c>
      <c r="G1629" s="5" t="n">
        <v>-4340000</v>
      </c>
      <c r="H1629" s="5" t="n">
        <v>-2000</v>
      </c>
      <c r="I1629" s="6" t="n">
        <v>-6.298240586492163e-05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와이즈넛 (096250)</t>
        </is>
      </c>
      <c r="B1630" s="8" t="inlineStr">
        <is>
          <t>소프트웨어 개발 및 공급업</t>
        </is>
      </c>
      <c r="C1630" s="9" t="n">
        <v>5830</v>
      </c>
      <c r="D1630" s="10" t="n">
        <v>-30</v>
      </c>
      <c r="E1630" s="11" t="n">
        <v>-0.0051</v>
      </c>
      <c r="F1630" s="9" t="n">
        <v>68880756230</v>
      </c>
      <c r="G1630" s="10" t="n">
        <v>5830000</v>
      </c>
      <c r="H1630" s="10" t="n">
        <v>1000</v>
      </c>
      <c r="I1630" s="12" t="n">
        <v>8.463902429487017e-05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잉크테크 (049550)</t>
        </is>
      </c>
      <c r="B1631" t="inlineStr">
        <is>
          <t>기타 화학제품 제조업</t>
        </is>
      </c>
      <c r="C1631" s="7" t="n">
        <v>3510</v>
      </c>
      <c r="D1631" s="5" t="n">
        <v>-30</v>
      </c>
      <c r="E1631" s="13" t="n">
        <v>-0.008500000000000001</v>
      </c>
      <c r="F1631" s="7" t="n">
        <v>68818032270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10770</v>
      </c>
      <c r="D1632" s="10" t="n">
        <v>-20</v>
      </c>
      <c r="E1632" s="11" t="n">
        <v>-0.0019</v>
      </c>
      <c r="F1632" s="9" t="n">
        <v>68725222440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9040</v>
      </c>
      <c r="D1633" s="5" t="n">
        <v>-150</v>
      </c>
      <c r="E1633" s="13" t="n">
        <v>-0.0163</v>
      </c>
      <c r="F1633" s="7" t="n">
        <v>68704000000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5170</v>
      </c>
      <c r="D1634" s="10" t="n">
        <v>20</v>
      </c>
      <c r="E1634" s="11" t="n">
        <v>0.0039</v>
      </c>
      <c r="F1634" s="9" t="n">
        <v>68674919500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오텍 (067170)</t>
        </is>
      </c>
      <c r="B1635" t="inlineStr">
        <is>
          <t>자동차 재제조 부품 제조업</t>
        </is>
      </c>
      <c r="C1635" s="7" t="n">
        <v>2500</v>
      </c>
      <c r="D1635" s="5" t="n">
        <v>-130</v>
      </c>
      <c r="E1635" s="13" t="n">
        <v>-0.04940000000000001</v>
      </c>
      <c r="F1635" s="7" t="n">
        <v>68652112500</v>
      </c>
      <c r="G1635" s="5" t="n">
        <v>17500000</v>
      </c>
      <c r="H1635" s="5" t="n">
        <v>7000</v>
      </c>
      <c r="I1635" s="6" t="n">
        <v>0.000254908397756879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서남 (294630)</t>
        </is>
      </c>
      <c r="B1636" s="8" t="inlineStr">
        <is>
          <t>기타 전기장비 제조업</t>
        </is>
      </c>
      <c r="C1636" s="9" t="n">
        <v>2580</v>
      </c>
      <c r="D1636" s="10" t="n">
        <v>-5</v>
      </c>
      <c r="E1636" s="11" t="n">
        <v>-0.0019</v>
      </c>
      <c r="F1636" s="9" t="n">
        <v>68367881820</v>
      </c>
      <c r="G1636" s="10" t="n">
        <v>5160000</v>
      </c>
      <c r="H1636" s="10" t="n">
        <v>2000</v>
      </c>
      <c r="I1636" s="12" t="n">
        <v>7.547403638429704e-05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1663</v>
      </c>
      <c r="D1637" s="5" t="n">
        <v>58</v>
      </c>
      <c r="E1637" s="13" t="n">
        <v>0.0361</v>
      </c>
      <c r="F1637" s="7" t="n">
        <v>68294524106</v>
      </c>
      <c r="G1637" s="5" t="n">
        <v>-3326000</v>
      </c>
      <c r="H1637" s="5" t="n">
        <v>-2000</v>
      </c>
      <c r="I1637" s="6" t="n">
        <v>-4.870082987675135e-05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에스피소프트 (443670)</t>
        </is>
      </c>
      <c r="B1638" s="8" t="inlineStr">
        <is>
          <t>컴퓨터 프로그래밍, 시스템 통합 및 관리업</t>
        </is>
      </c>
      <c r="C1638" s="9" t="n">
        <v>2840</v>
      </c>
      <c r="D1638" s="10" t="n">
        <v>-10</v>
      </c>
      <c r="E1638" s="11" t="n">
        <v>-0.0035</v>
      </c>
      <c r="F1638" s="9" t="n">
        <v>68190001760</v>
      </c>
      <c r="G1638" s="10" t="n">
        <v>5680000</v>
      </c>
      <c r="H1638" s="10" t="n">
        <v>2000</v>
      </c>
      <c r="I1638" s="12" t="n">
        <v>8.329666891623204e-05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센서뷰 (321370)</t>
        </is>
      </c>
      <c r="B1639" t="inlineStr">
        <is>
          <t>전자부품 제조업</t>
        </is>
      </c>
      <c r="C1639" s="7" t="n">
        <v>1317</v>
      </c>
      <c r="D1639" s="5" t="n">
        <v>2</v>
      </c>
      <c r="E1639" s="13" t="n">
        <v>0.0015</v>
      </c>
      <c r="F1639" s="7" t="n">
        <v>68042681202</v>
      </c>
      <c r="G1639" s="5" t="n">
        <v>-412221000</v>
      </c>
      <c r="H1639" s="5" t="n">
        <v>-313000</v>
      </c>
      <c r="I1639" s="6" t="n">
        <v>-0.006058270966369318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5050</v>
      </c>
      <c r="D1640" s="10" t="n">
        <v>-60</v>
      </c>
      <c r="E1640" s="11" t="n">
        <v>-0.0117</v>
      </c>
      <c r="F1640" s="9" t="n">
        <v>67949164000</v>
      </c>
      <c r="G1640" s="10" t="n">
        <v>-5050000</v>
      </c>
      <c r="H1640" s="10" t="n">
        <v>-1000</v>
      </c>
      <c r="I1640" s="12" t="n">
        <v>-7.432026683948606e-05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파로스아이바이오 (388870)</t>
        </is>
      </c>
      <c r="B1641" t="inlineStr">
        <is>
          <t>자연과학 및 공학 연구개발업</t>
        </is>
      </c>
      <c r="C1641" s="7" t="n">
        <v>5240</v>
      </c>
      <c r="D1641" s="5" t="n">
        <v>150</v>
      </c>
      <c r="E1641" s="13" t="n">
        <v>0.0295</v>
      </c>
      <c r="F1641" s="7" t="n">
        <v>67836683680</v>
      </c>
      <c r="G1641" s="5" t="n">
        <v>10480000</v>
      </c>
      <c r="H1641" s="5" t="n">
        <v>2000</v>
      </c>
      <c r="I1641" s="6" t="n">
        <v>0.0001544886841673508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8280</v>
      </c>
      <c r="D1642" s="10" t="n">
        <v>420</v>
      </c>
      <c r="E1642" s="11" t="n">
        <v>0.0534</v>
      </c>
      <c r="F1642" s="9" t="n">
        <v>67830116040</v>
      </c>
      <c r="G1642" s="10" t="n">
        <v>8280000</v>
      </c>
      <c r="H1642" s="10" t="n">
        <v>1000</v>
      </c>
      <c r="I1642" s="12" t="n">
        <v>0.000122069671753432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퀀텀레일 (070300)</t>
        </is>
      </c>
      <c r="B1643" t="inlineStr">
        <is>
          <t>소프트웨어 개발 및 공급업</t>
        </is>
      </c>
      <c r="C1643" s="7" t="n">
        <v>1907</v>
      </c>
      <c r="D1643" s="5" t="n">
        <v>-173</v>
      </c>
      <c r="E1643" s="13" t="n">
        <v>-0.0832</v>
      </c>
      <c r="F1643" s="7" t="n">
        <v>67745658203</v>
      </c>
      <c r="G1643" s="5" t="n">
        <v>-122048000</v>
      </c>
      <c r="H1643" s="5" t="n">
        <v>-64000</v>
      </c>
      <c r="I1643" s="6" t="n">
        <v>-0.001801561948579537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벡트 (457600)</t>
        </is>
      </c>
      <c r="B1644" s="8" t="inlineStr">
        <is>
          <t>영상 및 음향기기 제조업</t>
        </is>
      </c>
      <c r="C1644" s="9" t="n">
        <v>4935</v>
      </c>
      <c r="D1644" s="10" t="n">
        <v>25</v>
      </c>
      <c r="E1644" s="11" t="n">
        <v>0.0051</v>
      </c>
      <c r="F1644" s="9" t="n">
        <v>67646512500</v>
      </c>
      <c r="G1644" s="10" t="n">
        <v>-29610000</v>
      </c>
      <c r="H1644" s="10" t="n">
        <v>-6000</v>
      </c>
      <c r="I1644" s="12" t="n">
        <v>-0.0004377165785154113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코오롱인더우 (120115)</t>
        </is>
      </c>
      <c r="B1645" t="inlineStr">
        <is>
          <t>미분류</t>
        </is>
      </c>
      <c r="C1645" s="7" t="n">
        <v>24400</v>
      </c>
      <c r="D1645" s="5" t="n">
        <v>0</v>
      </c>
      <c r="E1645" s="13" t="n">
        <v>0</v>
      </c>
      <c r="F1645" s="7" t="n">
        <v>67535784000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셀리드 (299660)</t>
        </is>
      </c>
      <c r="B1646" s="8" t="inlineStr">
        <is>
          <t>자연과학 및 공학 연구개발업</t>
        </is>
      </c>
      <c r="C1646" s="9" t="n">
        <v>2285</v>
      </c>
      <c r="D1646" s="10" t="n">
        <v>527</v>
      </c>
      <c r="E1646" s="11" t="n">
        <v>0.2998</v>
      </c>
      <c r="F1646" s="9" t="n">
        <v>67414302445</v>
      </c>
      <c r="G1646" s="10" t="n">
        <v>159950000</v>
      </c>
      <c r="H1646" s="10" t="n">
        <v>70000</v>
      </c>
      <c r="I1646" s="12" t="n">
        <v>0.002372641920169615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8560</v>
      </c>
      <c r="D1647" s="5" t="n">
        <v>40</v>
      </c>
      <c r="E1647" s="13" t="n">
        <v>0.004699999999999999</v>
      </c>
      <c r="F1647" s="7" t="n">
        <v>67406670160</v>
      </c>
      <c r="G1647" s="5" t="n">
        <v>-34240000</v>
      </c>
      <c r="H1647" s="5" t="n">
        <v>-4000</v>
      </c>
      <c r="I1647" s="6" t="n">
        <v>-0.000507961599626953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3670</v>
      </c>
      <c r="D1648" s="10" t="n">
        <v>5</v>
      </c>
      <c r="E1648" s="11" t="n">
        <v>0.0014</v>
      </c>
      <c r="F1648" s="9" t="n">
        <v>67212578180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비트컴퓨터 (032850)</t>
        </is>
      </c>
      <c r="B1649" t="inlineStr">
        <is>
          <t>소프트웨어 개발 및 공급업</t>
        </is>
      </c>
      <c r="C1649" s="7" t="n">
        <v>4040</v>
      </c>
      <c r="D1649" s="5" t="n">
        <v>65</v>
      </c>
      <c r="E1649" s="13" t="n">
        <v>0.0164</v>
      </c>
      <c r="F1649" s="7" t="n">
        <v>67158103720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한울반도체 (320000)</t>
        </is>
      </c>
      <c r="B1650" s="8" t="inlineStr">
        <is>
          <t>특수 목적용 기계 제조업</t>
        </is>
      </c>
      <c r="C1650" s="9" t="n">
        <v>9710</v>
      </c>
      <c r="D1650" s="10" t="n">
        <v>-260</v>
      </c>
      <c r="E1650" s="11" t="n">
        <v>-0.0261</v>
      </c>
      <c r="F1650" s="9" t="n">
        <v>67131735700</v>
      </c>
      <c r="G1650" s="10" t="n">
        <v>77680000</v>
      </c>
      <c r="H1650" s="10" t="n">
        <v>8000</v>
      </c>
      <c r="I1650" s="12" t="n">
        <v>0.001157127835143997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옵티팜 (153710)</t>
        </is>
      </c>
      <c r="B1651" t="inlineStr">
        <is>
          <t>의료용품 및 기타 의약 관련제품 제조업</t>
        </is>
      </c>
      <c r="C1651" s="7" t="n">
        <v>4575</v>
      </c>
      <c r="D1651" s="5" t="n">
        <v>10</v>
      </c>
      <c r="E1651" s="13" t="n">
        <v>0.0022</v>
      </c>
      <c r="F1651" s="7" t="n">
        <v>67115057850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서플러스글로벌 (140070)</t>
        </is>
      </c>
      <c r="B1652" s="8" t="inlineStr">
        <is>
          <t>기계장비 및 관련 물품 도매업</t>
        </is>
      </c>
      <c r="C1652" s="9" t="n">
        <v>1813</v>
      </c>
      <c r="D1652" s="10" t="n">
        <v>-12</v>
      </c>
      <c r="E1652" s="11" t="n">
        <v>-0.0066</v>
      </c>
      <c r="F1652" s="9" t="n">
        <v>67059244000</v>
      </c>
      <c r="G1652" s="10" t="n">
        <v>-18130000</v>
      </c>
      <c r="H1652" s="10" t="n">
        <v>-10000</v>
      </c>
      <c r="I1652" s="12" t="n">
        <v>-0.0002703579539310046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휴비스 (079980)</t>
        </is>
      </c>
      <c r="B1653" t="inlineStr">
        <is>
          <t>화학섬유 제조업</t>
        </is>
      </c>
      <c r="C1653" s="7" t="n">
        <v>1939</v>
      </c>
      <c r="D1653" s="5" t="n">
        <v>-11</v>
      </c>
      <c r="E1653" s="13" t="n">
        <v>-0.005600000000000001</v>
      </c>
      <c r="F1653" s="7" t="n">
        <v>66895500000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엔젯 (419080)</t>
        </is>
      </c>
      <c r="B1654" s="8" t="inlineStr">
        <is>
          <t>특수 목적용 기계 제조업</t>
        </is>
      </c>
      <c r="C1654" s="9" t="n">
        <v>6150</v>
      </c>
      <c r="D1654" s="10" t="n">
        <v>-10</v>
      </c>
      <c r="E1654" s="11" t="n">
        <v>-0.0016</v>
      </c>
      <c r="F1654" s="9" t="n">
        <v>66861674550</v>
      </c>
      <c r="G1654" s="10" t="n">
        <v>-6150000</v>
      </c>
      <c r="H1654" s="10" t="n">
        <v>-1000</v>
      </c>
      <c r="I1654" s="12" t="n">
        <v>-9.198094485953912e-05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동원모빌리티 (018500)</t>
        </is>
      </c>
      <c r="B1655" t="inlineStr">
        <is>
          <t>자동차 신품 부품 제조업</t>
        </is>
      </c>
      <c r="C1655" s="7" t="n">
        <v>1427</v>
      </c>
      <c r="D1655" s="5" t="n">
        <v>-18</v>
      </c>
      <c r="E1655" s="13" t="n">
        <v>-0.0125</v>
      </c>
      <c r="F1655" s="7" t="n">
        <v>66719289391</v>
      </c>
      <c r="G1655" s="5" t="n">
        <v>-1427000</v>
      </c>
      <c r="H1655" s="5" t="n">
        <v>-1000</v>
      </c>
      <c r="I1655" s="6" t="n">
        <v>-2.138811748484379e-05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10430</v>
      </c>
      <c r="D1656" s="10" t="n">
        <v>-30</v>
      </c>
      <c r="E1656" s="11" t="n">
        <v>-0.0029</v>
      </c>
      <c r="F1656" s="9" t="n">
        <v>66717581000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동일금속 (109860)</t>
        </is>
      </c>
      <c r="B1657" t="inlineStr">
        <is>
          <t>금속 주조업</t>
        </is>
      </c>
      <c r="C1657" s="7" t="n">
        <v>7330</v>
      </c>
      <c r="D1657" s="5" t="n">
        <v>0</v>
      </c>
      <c r="E1657" s="13" t="n">
        <v>0</v>
      </c>
      <c r="F1657" s="7" t="n">
        <v>66703000000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신일전자 (002700)</t>
        </is>
      </c>
      <c r="B1658" s="8" t="inlineStr">
        <is>
          <t>기계장비 및 관련 물품 도매업</t>
        </is>
      </c>
      <c r="C1658" s="9" t="n">
        <v>972</v>
      </c>
      <c r="D1658" s="10" t="n">
        <v>-26</v>
      </c>
      <c r="E1658" s="11" t="n">
        <v>-0.0261</v>
      </c>
      <c r="F1658" s="9" t="n">
        <v>66628190412</v>
      </c>
      <c r="G1658" s="10" t="n">
        <v>-2916000</v>
      </c>
      <c r="H1658" s="10" t="n">
        <v>-3000</v>
      </c>
      <c r="I1658" s="12" t="n">
        <v>-4.376525884867521e-05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다원넥스뷰 (323350)</t>
        </is>
      </c>
      <c r="B1659" t="inlineStr">
        <is>
          <t>특수 목적용 기계 제조업</t>
        </is>
      </c>
      <c r="C1659" s="7" t="n">
        <v>8300</v>
      </c>
      <c r="D1659" s="5" t="n">
        <v>430</v>
      </c>
      <c r="E1659" s="13" t="n">
        <v>0.0546</v>
      </c>
      <c r="F1659" s="7" t="n">
        <v>66489407600</v>
      </c>
      <c r="G1659" s="5" t="n">
        <v>-24900000</v>
      </c>
      <c r="H1659" s="5" t="n">
        <v>-3000</v>
      </c>
      <c r="I1659" s="6" t="n">
        <v>-0.0003744957414840917</v>
      </c>
      <c r="J1659" s="5" t="n">
        <v>8300000</v>
      </c>
      <c r="K1659" s="5" t="n">
        <v>1000</v>
      </c>
      <c r="L1659" s="6" t="n">
        <v>0.0001248319138280306</v>
      </c>
      <c r="M1659" s="5" t="n"/>
      <c r="N1659" s="5" t="n"/>
      <c r="O1659" s="6" t="n"/>
    </row>
    <row r="1660">
      <c r="A1660" s="8" t="inlineStr">
        <is>
          <t>신스틸 (162300)</t>
        </is>
      </c>
      <c r="B1660" s="8" t="inlineStr">
        <is>
          <t>1차 철강 제조업</t>
        </is>
      </c>
      <c r="C1660" s="9" t="n">
        <v>1600</v>
      </c>
      <c r="D1660" s="10" t="n">
        <v>-20</v>
      </c>
      <c r="E1660" s="11" t="n">
        <v>-0.0123</v>
      </c>
      <c r="F1660" s="9" t="n">
        <v>66354211200</v>
      </c>
      <c r="G1660" s="10" t="n">
        <v>-9600000</v>
      </c>
      <c r="H1660" s="10" t="n">
        <v>-6000</v>
      </c>
      <c r="I1660" s="12" t="n">
        <v>-0.0001446780818637778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한국첨단소재 (062970)</t>
        </is>
      </c>
      <c r="B1661" t="inlineStr">
        <is>
          <t>통신 및 방송 장비 제조업</t>
        </is>
      </c>
      <c r="C1661" s="7" t="n">
        <v>2320</v>
      </c>
      <c r="D1661" s="5" t="n">
        <v>-30</v>
      </c>
      <c r="E1661" s="13" t="n">
        <v>-0.0128</v>
      </c>
      <c r="F1661" s="7" t="n">
        <v>66222792240</v>
      </c>
      <c r="G1661" s="5" t="n">
        <v>-20880000</v>
      </c>
      <c r="H1661" s="5" t="n">
        <v>-9000</v>
      </c>
      <c r="I1661" s="6" t="n">
        <v>-0.0003152992994364866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화일약품 (061250)</t>
        </is>
      </c>
      <c r="B1662" s="8" t="inlineStr">
        <is>
          <t>의약품 제조업</t>
        </is>
      </c>
      <c r="C1662" s="9" t="n">
        <v>7860</v>
      </c>
      <c r="D1662" s="10" t="n">
        <v>-80</v>
      </c>
      <c r="E1662" s="11" t="n">
        <v>-0.0101</v>
      </c>
      <c r="F1662" s="9" t="n">
        <v>66162210240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4355</v>
      </c>
      <c r="D1663" s="5" t="n">
        <v>-15</v>
      </c>
      <c r="E1663" s="13" t="n">
        <v>-0.0034</v>
      </c>
      <c r="F1663" s="7" t="n">
        <v>66067527500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한국특강 (007280)</t>
        </is>
      </c>
      <c r="B1664" s="8" t="inlineStr">
        <is>
          <t>1차 철강 제조업</t>
        </is>
      </c>
      <c r="C1664" s="9" t="n">
        <v>2305</v>
      </c>
      <c r="D1664" s="10" t="n">
        <v>-95</v>
      </c>
      <c r="E1664" s="11" t="n">
        <v>-0.0396</v>
      </c>
      <c r="F1664" s="9" t="n">
        <v>66030274700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1671</v>
      </c>
      <c r="D1665" s="5" t="n">
        <v>24</v>
      </c>
      <c r="E1665" s="13" t="n">
        <v>0.0146</v>
      </c>
      <c r="F1665" s="7" t="n">
        <v>65765780940</v>
      </c>
      <c r="G1665" s="5" t="n">
        <v>10026000</v>
      </c>
      <c r="H1665" s="5" t="n">
        <v>6000</v>
      </c>
      <c r="I1665" s="6" t="n">
        <v>0.0001524501018112597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인지소프트 (100030)</t>
        </is>
      </c>
      <c r="B1666" s="8" t="inlineStr">
        <is>
          <t>소프트웨어 개발 및 공급업</t>
        </is>
      </c>
      <c r="C1666" s="9" t="n">
        <v>19990</v>
      </c>
      <c r="D1666" s="10" t="n">
        <v>150</v>
      </c>
      <c r="E1666" s="11" t="n">
        <v>0.0076</v>
      </c>
      <c r="F1666" s="9" t="n">
        <v>65641442860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3735</v>
      </c>
      <c r="D1667" s="5" t="n">
        <v>-5</v>
      </c>
      <c r="E1667" s="13" t="n">
        <v>-0.0013</v>
      </c>
      <c r="F1667" s="7" t="n">
        <v>65535546285</v>
      </c>
      <c r="G1667" s="5" t="n">
        <v>-3735000</v>
      </c>
      <c r="H1667" s="5" t="n">
        <v>-1000</v>
      </c>
      <c r="I1667" s="6" t="n">
        <v>-5.699197171192086e-05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큐에스아이 (066310)</t>
        </is>
      </c>
      <c r="B1668" s="8" t="inlineStr">
        <is>
          <t>반도체 제조업</t>
        </is>
      </c>
      <c r="C1668" s="9" t="n">
        <v>7050</v>
      </c>
      <c r="D1668" s="10" t="n">
        <v>70</v>
      </c>
      <c r="E1668" s="11" t="n">
        <v>0.01</v>
      </c>
      <c r="F1668" s="9" t="n">
        <v>65364928050</v>
      </c>
      <c r="G1668" s="10" t="n">
        <v>-7050000</v>
      </c>
      <c r="H1668" s="10" t="n">
        <v>-1000</v>
      </c>
      <c r="I1668" s="12" t="n">
        <v>-0.0001078560048992511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티플랙스 (081150)</t>
        </is>
      </c>
      <c r="B1669" t="inlineStr">
        <is>
          <t>1차 비철금속 제조업</t>
        </is>
      </c>
      <c r="C1669" s="7" t="n">
        <v>2690</v>
      </c>
      <c r="D1669" s="5" t="n">
        <v>-20</v>
      </c>
      <c r="E1669" s="13" t="n">
        <v>-0.0074</v>
      </c>
      <c r="F1669" s="7" t="n">
        <v>65282001380</v>
      </c>
      <c r="G1669" s="5" t="n">
        <v>16140000</v>
      </c>
      <c r="H1669" s="5" t="n">
        <v>6000</v>
      </c>
      <c r="I1669" s="6" t="n">
        <v>0.0002472350672285716</v>
      </c>
      <c r="J1669" s="5" t="n">
        <v>10760000</v>
      </c>
      <c r="K1669" s="5" t="n">
        <v>4000</v>
      </c>
      <c r="L1669" s="6" t="n">
        <v>0.000164823378152381</v>
      </c>
      <c r="M1669" s="5" t="n"/>
      <c r="N1669" s="5" t="n"/>
      <c r="O1669" s="6" t="n"/>
    </row>
    <row r="1670">
      <c r="A1670" s="8" t="inlineStr">
        <is>
          <t>넥스트칩 (396270)</t>
        </is>
      </c>
      <c r="B1670" s="8" t="inlineStr">
        <is>
          <t>반도체 제조업</t>
        </is>
      </c>
      <c r="C1670" s="9" t="n">
        <v>1985</v>
      </c>
      <c r="D1670" s="10" t="n">
        <v>2</v>
      </c>
      <c r="E1670" s="11" t="n">
        <v>0.001</v>
      </c>
      <c r="F1670" s="9" t="n">
        <v>65281550535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지엘팜텍 (204840)</t>
        </is>
      </c>
      <c r="B1671" t="inlineStr">
        <is>
          <t>생활용품 도매업</t>
        </is>
      </c>
      <c r="C1671" s="7" t="n">
        <v>4205</v>
      </c>
      <c r="D1671" s="5" t="n">
        <v>0</v>
      </c>
      <c r="E1671" s="13" t="n">
        <v>0</v>
      </c>
      <c r="F1671" s="7" t="n">
        <v>65218713205</v>
      </c>
      <c r="G1671" s="5" t="n">
        <v>92510000</v>
      </c>
      <c r="H1671" s="5" t="n">
        <v>22000</v>
      </c>
      <c r="I1671" s="6" t="n">
        <v>0.00141845791573986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한국전자인증 (041460)</t>
        </is>
      </c>
      <c r="B1672" s="8" t="inlineStr">
        <is>
          <t>소프트웨어 개발 및 공급업</t>
        </is>
      </c>
      <c r="C1672" s="9" t="n">
        <v>3430</v>
      </c>
      <c r="D1672" s="10" t="n">
        <v>55</v>
      </c>
      <c r="E1672" s="11" t="n">
        <v>0.0163</v>
      </c>
      <c r="F1672" s="9" t="n">
        <v>65170000000</v>
      </c>
      <c r="G1672" s="10" t="n">
        <v>6860000</v>
      </c>
      <c r="H1672" s="10" t="n">
        <v>2000</v>
      </c>
      <c r="I1672" s="12" t="n">
        <v>0.0001052631578947368</v>
      </c>
      <c r="J1672" s="10" t="n">
        <v>37730000</v>
      </c>
      <c r="K1672" s="10" t="n">
        <v>11000</v>
      </c>
      <c r="L1672" s="12" t="n">
        <v>0.0005789473684210527</v>
      </c>
      <c r="M1672" s="10" t="n"/>
      <c r="N1672" s="10" t="n"/>
      <c r="O1672" s="12" t="n"/>
    </row>
    <row r="1673">
      <c r="A1673" t="inlineStr">
        <is>
          <t>팬스타엔터프라이즈 (054300)</t>
        </is>
      </c>
      <c r="B1673" t="inlineStr">
        <is>
          <t>일반 목적용 기계 제조업</t>
        </is>
      </c>
      <c r="C1673" s="7" t="n">
        <v>1125</v>
      </c>
      <c r="D1673" s="5" t="n">
        <v>25</v>
      </c>
      <c r="E1673" s="13" t="n">
        <v>0.0227</v>
      </c>
      <c r="F1673" s="7" t="n">
        <v>65104813125</v>
      </c>
      <c r="G1673" s="5" t="n">
        <v>-202500000</v>
      </c>
      <c r="H1673" s="5" t="n">
        <v>-180000</v>
      </c>
      <c r="I1673" s="6" t="n">
        <v>-0.003110369115278832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4085</v>
      </c>
      <c r="D1674" s="10" t="n">
        <v>75</v>
      </c>
      <c r="E1674" s="11" t="n">
        <v>0.0187</v>
      </c>
      <c r="F1674" s="9" t="n">
        <v>64964567915</v>
      </c>
      <c r="G1674" s="10" t="n">
        <v>12255000</v>
      </c>
      <c r="H1674" s="10" t="n">
        <v>3000</v>
      </c>
      <c r="I1674" s="12" t="n">
        <v>0.0001886412916042867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대현 (016090)</t>
        </is>
      </c>
      <c r="B1675" t="inlineStr">
        <is>
          <t>봉제의복 제조업</t>
        </is>
      </c>
      <c r="C1675" s="7" t="n">
        <v>1466</v>
      </c>
      <c r="D1675" s="5" t="n">
        <v>-6</v>
      </c>
      <c r="E1675" s="13" t="n">
        <v>-0.004099999999999999</v>
      </c>
      <c r="F1675" s="7" t="n">
        <v>64917866460</v>
      </c>
      <c r="G1675" s="5" t="n">
        <v>20524000</v>
      </c>
      <c r="H1675" s="5" t="n">
        <v>14000</v>
      </c>
      <c r="I1675" s="6" t="n">
        <v>0.0003161533352709017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이엔셀 (456070)</t>
        </is>
      </c>
      <c r="B1676" s="8" t="inlineStr">
        <is>
          <t>기초 의약물질 제조업</t>
        </is>
      </c>
      <c r="C1676" s="9" t="n">
        <v>5870</v>
      </c>
      <c r="D1676" s="10" t="n">
        <v>170</v>
      </c>
      <c r="E1676" s="11" t="n">
        <v>0.0298</v>
      </c>
      <c r="F1676" s="9" t="n">
        <v>64743264790</v>
      </c>
      <c r="G1676" s="10" t="n">
        <v>11740000</v>
      </c>
      <c r="H1676" s="10" t="n">
        <v>2000</v>
      </c>
      <c r="I1676" s="12" t="n">
        <v>0.0001813316031880635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6220</v>
      </c>
      <c r="D1677" s="5" t="n">
        <v>-70</v>
      </c>
      <c r="E1677" s="13" t="n">
        <v>-0.0111</v>
      </c>
      <c r="F1677" s="7" t="n">
        <v>64694475020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4785</v>
      </c>
      <c r="D1678" s="10" t="n">
        <v>-95</v>
      </c>
      <c r="E1678" s="11" t="n">
        <v>-0.0195</v>
      </c>
      <c r="F1678" s="9" t="n">
        <v>64666925565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5980</v>
      </c>
      <c r="D1679" s="5" t="n">
        <v>70</v>
      </c>
      <c r="E1679" s="13" t="n">
        <v>0.0118</v>
      </c>
      <c r="F1679" s="7" t="n">
        <v>64642705660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대양금속 (009190)</t>
        </is>
      </c>
      <c r="B1680" s="8" t="inlineStr">
        <is>
          <t>1차 철강 제조업</t>
        </is>
      </c>
      <c r="C1680" s="9" t="n">
        <v>1466</v>
      </c>
      <c r="D1680" s="10" t="n">
        <v>-36</v>
      </c>
      <c r="E1680" s="11" t="n">
        <v>-0.024</v>
      </c>
      <c r="F1680" s="9" t="n">
        <v>64483879150</v>
      </c>
      <c r="G1680" s="10" t="n">
        <v>-43980000</v>
      </c>
      <c r="H1680" s="10" t="n">
        <v>-30000</v>
      </c>
      <c r="I1680" s="12" t="n">
        <v>-0.0006820309289659104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4340</v>
      </c>
      <c r="D1681" s="5" t="n">
        <v>0</v>
      </c>
      <c r="E1681" s="13" t="n">
        <v>0</v>
      </c>
      <c r="F1681" s="7" t="n">
        <v>64340500000</v>
      </c>
      <c r="G1681" s="5" t="n">
        <v>13020000</v>
      </c>
      <c r="H1681" s="5" t="n">
        <v>3000</v>
      </c>
      <c r="I1681" s="6" t="n">
        <v>0.0002023608768971333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이월드 (084680)</t>
        </is>
      </c>
      <c r="B1682" s="8" t="inlineStr">
        <is>
          <t>귀금속 및 장신용품 제조업</t>
        </is>
      </c>
      <c r="C1682" s="9" t="n">
        <v>452</v>
      </c>
      <c r="D1682" s="10" t="n">
        <v>18</v>
      </c>
      <c r="E1682" s="11" t="n">
        <v>0.0415</v>
      </c>
      <c r="F1682" s="9" t="n">
        <v>64096399236</v>
      </c>
      <c r="G1682" s="10" t="n">
        <v>88140000</v>
      </c>
      <c r="H1682" s="10" t="n">
        <v>195000</v>
      </c>
      <c r="I1682" s="12" t="n">
        <v>0.001375116247567552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3110</v>
      </c>
      <c r="D1683" s="5" t="n">
        <v>-5</v>
      </c>
      <c r="E1683" s="13" t="n">
        <v>-0.0016</v>
      </c>
      <c r="F1683" s="7" t="n">
        <v>64028680000</v>
      </c>
      <c r="G1683" s="5" t="n">
        <v>-9330000</v>
      </c>
      <c r="H1683" s="5" t="n">
        <v>-3000</v>
      </c>
      <c r="I1683" s="6" t="n">
        <v>-0.0001457159510394405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이건홀딩스 (039020)</t>
        </is>
      </c>
      <c r="B1684" s="8" t="inlineStr">
        <is>
          <t>제재 및 목재 가공업</t>
        </is>
      </c>
      <c r="C1684" s="9" t="n">
        <v>2835</v>
      </c>
      <c r="D1684" s="10" t="n">
        <v>15</v>
      </c>
      <c r="E1684" s="11" t="n">
        <v>0.0053</v>
      </c>
      <c r="F1684" s="9" t="n">
        <v>64027650015</v>
      </c>
      <c r="G1684" s="10" t="n">
        <v>2835000</v>
      </c>
      <c r="H1684" s="10" t="n">
        <v>1000</v>
      </c>
      <c r="I1684" s="12" t="n">
        <v>4.427774561983508e-05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기가레인 (049080)</t>
        </is>
      </c>
      <c r="B1685" t="inlineStr">
        <is>
          <t>전자부품 제조업</t>
        </is>
      </c>
      <c r="C1685" s="7" t="n">
        <v>7540</v>
      </c>
      <c r="D1685" s="5" t="n">
        <v>-260</v>
      </c>
      <c r="E1685" s="13" t="n">
        <v>-0.0333</v>
      </c>
      <c r="F1685" s="7" t="n">
        <v>64002038360</v>
      </c>
      <c r="G1685" s="5" t="n">
        <v>82940000</v>
      </c>
      <c r="H1685" s="5" t="n">
        <v>11000</v>
      </c>
      <c r="I1685" s="6" t="n">
        <v>0.001295896226515121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스마트레이더시스템 (424960)</t>
        </is>
      </c>
      <c r="B1686" s="8" t="inlineStr">
        <is>
          <t>측정, 시험, 항해, 제어 및 기타 정밀기기 제조업; 광학기기 제외</t>
        </is>
      </c>
      <c r="C1686" s="9" t="n">
        <v>3880</v>
      </c>
      <c r="D1686" s="10" t="n">
        <v>130</v>
      </c>
      <c r="E1686" s="11" t="n">
        <v>0.0347</v>
      </c>
      <c r="F1686" s="9" t="n">
        <v>63962226800</v>
      </c>
      <c r="G1686" s="10" t="n">
        <v>3880000</v>
      </c>
      <c r="H1686" s="10" t="n">
        <v>1000</v>
      </c>
      <c r="I1686" s="12" t="n">
        <v>6.066080238469746e-05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4910</v>
      </c>
      <c r="D1687" s="5" t="n">
        <v>10</v>
      </c>
      <c r="E1687" s="13" t="n">
        <v>0.002</v>
      </c>
      <c r="F1687" s="7" t="n">
        <v>63813998310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위닉스 (044340)</t>
        </is>
      </c>
      <c r="B1688" s="8" t="inlineStr">
        <is>
          <t>가정용 기기 제조업</t>
        </is>
      </c>
      <c r="C1688" s="9" t="n">
        <v>3570</v>
      </c>
      <c r="D1688" s="10" t="n">
        <v>40</v>
      </c>
      <c r="E1688" s="11" t="n">
        <v>0.0113</v>
      </c>
      <c r="F1688" s="9" t="n">
        <v>63808127250</v>
      </c>
      <c r="G1688" s="10" t="n">
        <v>-14280000</v>
      </c>
      <c r="H1688" s="10" t="n">
        <v>-4000</v>
      </c>
      <c r="I1688" s="12" t="n">
        <v>-0.0002237959428593009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다스코 (058730)</t>
        </is>
      </c>
      <c r="B1689" t="inlineStr">
        <is>
          <t>구조용 금속제품, 탱크 및 증기발생기 제조업</t>
        </is>
      </c>
      <c r="C1689" s="7" t="n">
        <v>3150</v>
      </c>
      <c r="D1689" s="5" t="n">
        <v>-35</v>
      </c>
      <c r="E1689" s="13" t="n">
        <v>-0.011</v>
      </c>
      <c r="F1689" s="7" t="n">
        <v>63791440650</v>
      </c>
      <c r="G1689" s="5" t="n">
        <v>50400000</v>
      </c>
      <c r="H1689" s="5" t="n">
        <v>16000</v>
      </c>
      <c r="I1689" s="6" t="n">
        <v>0.000790074647734108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무림페이퍼 (009200)</t>
        </is>
      </c>
      <c r="B1690" s="8" t="inlineStr">
        <is>
          <t>펄프, 종이 및 판지 제조업</t>
        </is>
      </c>
      <c r="C1690" s="9" t="n">
        <v>1530</v>
      </c>
      <c r="D1690" s="10" t="n">
        <v>16</v>
      </c>
      <c r="E1690" s="11" t="n">
        <v>0.0106</v>
      </c>
      <c r="F1690" s="9" t="n">
        <v>63662244300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3045</v>
      </c>
      <c r="D1691" s="5" t="n">
        <v>-45</v>
      </c>
      <c r="E1691" s="13" t="n">
        <v>-0.0146</v>
      </c>
      <c r="F1691" s="7" t="n">
        <v>63632622585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3550</v>
      </c>
      <c r="D1692" s="10" t="n">
        <v>5</v>
      </c>
      <c r="E1692" s="11" t="n">
        <v>0.0014</v>
      </c>
      <c r="F1692" s="9" t="n">
        <v>63396979200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CG인바이츠 (083790)</t>
        </is>
      </c>
      <c r="B1693" t="inlineStr">
        <is>
          <t>자연과학 및 공학 연구개발업</t>
        </is>
      </c>
      <c r="C1693" s="7" t="n">
        <v>819</v>
      </c>
      <c r="D1693" s="5" t="n">
        <v>19</v>
      </c>
      <c r="E1693" s="13" t="n">
        <v>0.0238</v>
      </c>
      <c r="F1693" s="7" t="n">
        <v>62976335058</v>
      </c>
      <c r="G1693" s="5" t="n">
        <v>-819000</v>
      </c>
      <c r="H1693" s="5" t="n">
        <v>-1000</v>
      </c>
      <c r="I1693" s="6" t="n">
        <v>-1.300488507700101e-05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셀바스헬스케어 (208370)</t>
        </is>
      </c>
      <c r="B1694" s="8" t="inlineStr">
        <is>
          <t>의료용 기기 제조업</t>
        </is>
      </c>
      <c r="C1694" s="9" t="n">
        <v>2445</v>
      </c>
      <c r="D1694" s="10" t="n">
        <v>55</v>
      </c>
      <c r="E1694" s="11" t="n">
        <v>0.023</v>
      </c>
      <c r="F1694" s="9" t="n">
        <v>62935678980</v>
      </c>
      <c r="G1694" s="10" t="n">
        <v>-102690000</v>
      </c>
      <c r="H1694" s="10" t="n">
        <v>-42000</v>
      </c>
      <c r="I1694" s="12" t="n">
        <v>-0.001631665879582126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유니테크노 (241690)</t>
        </is>
      </c>
      <c r="B1695" t="inlineStr">
        <is>
          <t>자동차 신품 부품 제조업</t>
        </is>
      </c>
      <c r="C1695" s="7" t="n">
        <v>2570</v>
      </c>
      <c r="D1695" s="5" t="n">
        <v>-5</v>
      </c>
      <c r="E1695" s="13" t="n">
        <v>-0.0019</v>
      </c>
      <c r="F1695" s="7" t="n">
        <v>62889714420</v>
      </c>
      <c r="G1695" s="5" t="n">
        <v>7710000</v>
      </c>
      <c r="H1695" s="5" t="n">
        <v>3000</v>
      </c>
      <c r="I1695" s="6" t="n">
        <v>0.0001225955638550028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5370</v>
      </c>
      <c r="D1696" s="10" t="n">
        <v>-40</v>
      </c>
      <c r="E1696" s="11" t="n">
        <v>-0.0074</v>
      </c>
      <c r="F1696" s="9" t="n">
        <v>62861220000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삼성출판사 (068290)</t>
        </is>
      </c>
      <c r="B1697" t="inlineStr">
        <is>
          <t>서적, 잡지 및 기타 인쇄물 출판업</t>
        </is>
      </c>
      <c r="C1697" s="7" t="n">
        <v>6280</v>
      </c>
      <c r="D1697" s="5" t="n">
        <v>0</v>
      </c>
      <c r="E1697" s="13" t="n">
        <v>0</v>
      </c>
      <c r="F1697" s="7" t="n">
        <v>62800000000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현대에이치티 (039010)</t>
        </is>
      </c>
      <c r="B1698" s="8" t="inlineStr">
        <is>
          <t>통신 및 방송 장비 제조업</t>
        </is>
      </c>
      <c r="C1698" s="9" t="n">
        <v>7270</v>
      </c>
      <c r="D1698" s="10" t="n">
        <v>110</v>
      </c>
      <c r="E1698" s="11" t="n">
        <v>0.0154</v>
      </c>
      <c r="F1698" s="9" t="n">
        <v>62703750000</v>
      </c>
      <c r="G1698" s="10" t="n">
        <v>-7270000</v>
      </c>
      <c r="H1698" s="10" t="n">
        <v>-1000</v>
      </c>
      <c r="I1698" s="12" t="n">
        <v>-0.0001159420289855073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인크로스 (216050)</t>
        </is>
      </c>
      <c r="B1699" t="inlineStr">
        <is>
          <t>광고업</t>
        </is>
      </c>
      <c r="C1699" s="7" t="n">
        <v>5140</v>
      </c>
      <c r="D1699" s="5" t="n">
        <v>40</v>
      </c>
      <c r="E1699" s="13" t="n">
        <v>0.007800000000000001</v>
      </c>
      <c r="F1699" s="7" t="n">
        <v>62700917080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이화공영 (001840)</t>
        </is>
      </c>
      <c r="B1700" s="8" t="inlineStr">
        <is>
          <t>건물 건설업</t>
        </is>
      </c>
      <c r="C1700" s="9" t="n">
        <v>2215</v>
      </c>
      <c r="D1700" s="10" t="n">
        <v>0</v>
      </c>
      <c r="E1700" s="11" t="n">
        <v>0</v>
      </c>
      <c r="F1700" s="9" t="n">
        <v>62588831935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테이팩스 (055490)</t>
        </is>
      </c>
      <c r="B1701" t="inlineStr">
        <is>
          <t>플라스틱제품 제조업</t>
        </is>
      </c>
      <c r="C1701" s="7" t="n">
        <v>13060</v>
      </c>
      <c r="D1701" s="5" t="n">
        <v>-240</v>
      </c>
      <c r="E1701" s="13" t="n">
        <v>-0.018</v>
      </c>
      <c r="F1701" s="7" t="n">
        <v>62513649000</v>
      </c>
      <c r="G1701" s="5" t="n">
        <v>-13060000</v>
      </c>
      <c r="H1701" s="5" t="n">
        <v>-1000</v>
      </c>
      <c r="I1701" s="6" t="n">
        <v>-0.0002089143764428149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피엠티 (147760)</t>
        </is>
      </c>
      <c r="B1702" s="8" t="inlineStr">
        <is>
          <t>측정, 시험, 항해, 제어 및 기타 정밀기기 제조업; 광학기기 제외</t>
        </is>
      </c>
      <c r="C1702" s="9" t="n">
        <v>3125</v>
      </c>
      <c r="D1702" s="10" t="n">
        <v>-40</v>
      </c>
      <c r="E1702" s="11" t="n">
        <v>-0.0126</v>
      </c>
      <c r="F1702" s="9" t="n">
        <v>62500000000</v>
      </c>
      <c r="G1702" s="10" t="n">
        <v>-12500000</v>
      </c>
      <c r="H1702" s="10" t="n">
        <v>-4000</v>
      </c>
      <c r="I1702" s="12" t="n">
        <v>-0.0002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지구홀딩스 (221800)</t>
        </is>
      </c>
      <c r="B1704" s="8" t="inlineStr">
        <is>
          <t>기타 과학기술 서비스업</t>
        </is>
      </c>
      <c r="C1704" s="9" t="n">
        <v>3815</v>
      </c>
      <c r="D1704" s="10" t="n">
        <v>55</v>
      </c>
      <c r="E1704" s="11" t="n">
        <v>0.0146</v>
      </c>
      <c r="F1704" s="9" t="n">
        <v>62256416565</v>
      </c>
      <c r="G1704" s="10" t="n">
        <v>3815000</v>
      </c>
      <c r="H1704" s="10" t="n">
        <v>1000</v>
      </c>
      <c r="I1704" s="12" t="n">
        <v>6.127882410348621e-05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써니전자 (004770)</t>
        </is>
      </c>
      <c r="B1705" t="inlineStr">
        <is>
          <t>전자부품 제조업</t>
        </is>
      </c>
      <c r="C1705" s="7" t="n">
        <v>1752</v>
      </c>
      <c r="D1705" s="5" t="n">
        <v>34</v>
      </c>
      <c r="E1705" s="13" t="n">
        <v>0.0198</v>
      </c>
      <c r="F1705" s="7" t="n">
        <v>62209031376</v>
      </c>
      <c r="G1705" s="5" t="n">
        <v>33288000</v>
      </c>
      <c r="H1705" s="5" t="n">
        <v>19000</v>
      </c>
      <c r="I1705" s="6" t="n">
        <v>0.0005350991530281628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4885</v>
      </c>
      <c r="D1706" s="10" t="n">
        <v>5</v>
      </c>
      <c r="E1706" s="11" t="n">
        <v>0.001</v>
      </c>
      <c r="F1706" s="9" t="n">
        <v>62195561095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이노메트리 (302430)</t>
        </is>
      </c>
      <c r="B1707" t="inlineStr">
        <is>
          <t>특수 목적용 기계 제조업</t>
        </is>
      </c>
      <c r="C1707" s="7" t="n">
        <v>6290</v>
      </c>
      <c r="D1707" s="5" t="n">
        <v>-360</v>
      </c>
      <c r="E1707" s="13" t="n">
        <v>-0.0541</v>
      </c>
      <c r="F1707" s="7" t="n">
        <v>61850878320</v>
      </c>
      <c r="G1707" s="5" t="n">
        <v>50320000</v>
      </c>
      <c r="H1707" s="5" t="n">
        <v>8000</v>
      </c>
      <c r="I1707" s="6" t="n">
        <v>0.000813569691600137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케이엘넷 (039420)</t>
        </is>
      </c>
      <c r="B1708" s="8" t="inlineStr">
        <is>
          <t>전기 통신업</t>
        </is>
      </c>
      <c r="C1708" s="9" t="n">
        <v>2695</v>
      </c>
      <c r="D1708" s="10" t="n">
        <v>10</v>
      </c>
      <c r="E1708" s="11" t="n">
        <v>0.0037</v>
      </c>
      <c r="F1708" s="9" t="n">
        <v>61842148830</v>
      </c>
      <c r="G1708" s="10" t="n">
        <v>-2695000</v>
      </c>
      <c r="H1708" s="10" t="n">
        <v>-1000</v>
      </c>
      <c r="I1708" s="12" t="n">
        <v>-4.357869270371535e-05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해성에어로보틱스 (059270)</t>
        </is>
      </c>
      <c r="B1709" t="inlineStr">
        <is>
          <t>기타 금속 가공제품 제조업</t>
        </is>
      </c>
      <c r="C1709" s="7" t="n">
        <v>5530</v>
      </c>
      <c r="D1709" s="5" t="n">
        <v>-100</v>
      </c>
      <c r="E1709" s="13" t="n">
        <v>-0.0178</v>
      </c>
      <c r="F1709" s="7" t="n">
        <v>61744103470</v>
      </c>
      <c r="G1709" s="5" t="n">
        <v>-11060000</v>
      </c>
      <c r="H1709" s="5" t="n">
        <v>-2000</v>
      </c>
      <c r="I1709" s="6" t="n">
        <v>-0.0001791264165876794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4370</v>
      </c>
      <c r="D1710" s="10" t="n">
        <v>-75</v>
      </c>
      <c r="E1710" s="11" t="n">
        <v>-0.0169</v>
      </c>
      <c r="F1710" s="9" t="n">
        <v>61686985550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인성정보 (033230)</t>
        </is>
      </c>
      <c r="B1711" t="inlineStr">
        <is>
          <t>컴퓨터 프로그래밍, 시스템 통합 및 관리업</t>
        </is>
      </c>
      <c r="C1711" s="7" t="n">
        <v>1218</v>
      </c>
      <c r="D1711" s="5" t="n">
        <v>2</v>
      </c>
      <c r="E1711" s="13" t="n">
        <v>0.0016</v>
      </c>
      <c r="F1711" s="7" t="n">
        <v>61527732840</v>
      </c>
      <c r="G1711" s="5" t="n">
        <v>-26796000</v>
      </c>
      <c r="H1711" s="5" t="n">
        <v>-22000</v>
      </c>
      <c r="I1711" s="6" t="n">
        <v>-0.0004355109275630511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6140</v>
      </c>
      <c r="D1712" s="10" t="n">
        <v>20</v>
      </c>
      <c r="E1712" s="11" t="n">
        <v>0.0033</v>
      </c>
      <c r="F1712" s="9" t="n">
        <v>61400000000</v>
      </c>
      <c r="G1712" s="10" t="n">
        <v>-6140000</v>
      </c>
      <c r="H1712" s="10" t="n">
        <v>-1000</v>
      </c>
      <c r="I1712" s="12" t="n">
        <v>-0.0001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4020</v>
      </c>
      <c r="D1713" s="5" t="n">
        <v>50</v>
      </c>
      <c r="E1713" s="13" t="n">
        <v>0.0126</v>
      </c>
      <c r="F1713" s="7" t="n">
        <v>61375904760</v>
      </c>
      <c r="G1713" s="5" t="n">
        <v>8040000</v>
      </c>
      <c r="H1713" s="5" t="n">
        <v>2000</v>
      </c>
      <c r="I1713" s="6" t="n">
        <v>0.0001309960322611788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1873</v>
      </c>
      <c r="D1714" s="10" t="n">
        <v>-3</v>
      </c>
      <c r="E1714" s="11" t="n">
        <v>-0.0016</v>
      </c>
      <c r="F1714" s="9" t="n">
        <v>61143985731</v>
      </c>
      <c r="G1714" s="10" t="n">
        <v>5619000</v>
      </c>
      <c r="H1714" s="10" t="n">
        <v>3000</v>
      </c>
      <c r="I1714" s="12" t="n">
        <v>9.189783644004691e-05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머큐리 (100590)</t>
        </is>
      </c>
      <c r="B1715" t="inlineStr">
        <is>
          <t>통신 및 방송 장비 제조업</t>
        </is>
      </c>
      <c r="C1715" s="7" t="n">
        <v>3565</v>
      </c>
      <c r="D1715" s="5" t="n">
        <v>15</v>
      </c>
      <c r="E1715" s="13" t="n">
        <v>0.0042</v>
      </c>
      <c r="F1715" s="7" t="n">
        <v>61102477925</v>
      </c>
      <c r="G1715" s="5" t="n">
        <v>-3565000</v>
      </c>
      <c r="H1715" s="5" t="n">
        <v>-1000</v>
      </c>
      <c r="I1715" s="6" t="n">
        <v>-5.834460599741708e-05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1539</v>
      </c>
      <c r="D1716" s="10" t="n">
        <v>-3</v>
      </c>
      <c r="E1716" s="11" t="n">
        <v>-0.0019</v>
      </c>
      <c r="F1716" s="9" t="n">
        <v>60953541660</v>
      </c>
      <c r="G1716" s="10" t="n">
        <v>-6156000</v>
      </c>
      <c r="H1716" s="10" t="n">
        <v>-4000</v>
      </c>
      <c r="I1716" s="12" t="n">
        <v>-0.0001009949517673359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아모센스 (357580)</t>
        </is>
      </c>
      <c r="B1717" t="inlineStr">
        <is>
          <t>전자부품 제조업</t>
        </is>
      </c>
      <c r="C1717" s="7" t="n">
        <v>5170</v>
      </c>
      <c r="D1717" s="5" t="n">
        <v>-30</v>
      </c>
      <c r="E1717" s="13" t="n">
        <v>-0.0058</v>
      </c>
      <c r="F1717" s="7" t="n">
        <v>60953069540</v>
      </c>
      <c r="G1717" s="5" t="n">
        <v>-10340000</v>
      </c>
      <c r="H1717" s="5" t="n">
        <v>-2000</v>
      </c>
      <c r="I1717" s="6" t="n">
        <v>-0.0001696387085676539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4795</v>
      </c>
      <c r="D1719" s="5" t="n">
        <v>-15</v>
      </c>
      <c r="E1719" s="13" t="n">
        <v>-0.0031</v>
      </c>
      <c r="F1719" s="7" t="n">
        <v>60874701930</v>
      </c>
      <c r="G1719" s="5" t="n">
        <v>-4795000</v>
      </c>
      <c r="H1719" s="5" t="n">
        <v>-1000</v>
      </c>
      <c r="I1719" s="6" t="n">
        <v>-7.876835282928833e-05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알트 (459550)</t>
        </is>
      </c>
      <c r="B1720" s="8" t="inlineStr">
        <is>
          <t>통신 및 방송 장비 제조업</t>
        </is>
      </c>
      <c r="C1720" s="9" t="n">
        <v>2410</v>
      </c>
      <c r="D1720" s="10" t="n">
        <v>25</v>
      </c>
      <c r="E1720" s="11" t="n">
        <v>0.0105</v>
      </c>
      <c r="F1720" s="9" t="n">
        <v>60782034010</v>
      </c>
      <c r="G1720" s="10" t="n">
        <v>14460000</v>
      </c>
      <c r="H1720" s="10" t="n">
        <v>6000</v>
      </c>
      <c r="I1720" s="12" t="n">
        <v>0.0002378992449910611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4717</v>
      </c>
      <c r="D1721" s="5" t="n">
        <v>-63</v>
      </c>
      <c r="E1721" s="13" t="n">
        <v>-0.0132</v>
      </c>
      <c r="F1721" s="7" t="n">
        <v>60753615655</v>
      </c>
      <c r="G1721" s="5" t="n">
        <v>-4717000</v>
      </c>
      <c r="H1721" s="5" t="n">
        <v>-1000</v>
      </c>
      <c r="I1721" s="6" t="n">
        <v>-7.764146955115078e-05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참좋은여행 (094850)</t>
        </is>
      </c>
      <c r="B1722" s="8" t="inlineStr">
        <is>
          <t>여행사 및 기타 여행보조 서비스업</t>
        </is>
      </c>
      <c r="C1722" s="9" t="n">
        <v>4330</v>
      </c>
      <c r="D1722" s="10" t="n">
        <v>155</v>
      </c>
      <c r="E1722" s="11" t="n">
        <v>0.0371</v>
      </c>
      <c r="F1722" s="9" t="n">
        <v>60620000000</v>
      </c>
      <c r="G1722" s="10" t="n">
        <v>17320000</v>
      </c>
      <c r="H1722" s="10" t="n">
        <v>4000</v>
      </c>
      <c r="I1722" s="12" t="n">
        <v>0.0002857142857142857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엔시스 (333620)</t>
        </is>
      </c>
      <c r="B1723" t="inlineStr">
        <is>
          <t>기타 전기장비 제조업</t>
        </is>
      </c>
      <c r="C1723" s="7" t="n">
        <v>5510</v>
      </c>
      <c r="D1723" s="5" t="n">
        <v>100</v>
      </c>
      <c r="E1723" s="13" t="n">
        <v>0.0185</v>
      </c>
      <c r="F1723" s="7" t="n">
        <v>60598484100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3000</v>
      </c>
      <c r="D1724" s="10" t="n">
        <v>20</v>
      </c>
      <c r="E1724" s="11" t="n">
        <v>0.0067</v>
      </c>
      <c r="F1724" s="9" t="n">
        <v>60574413000</v>
      </c>
      <c r="G1724" s="10" t="n">
        <v>-3000000</v>
      </c>
      <c r="H1724" s="10" t="n">
        <v>-1000</v>
      </c>
      <c r="I1724" s="12" t="n">
        <v>-4.952586168684788e-05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위지트 (036090)</t>
        </is>
      </c>
      <c r="B1725" t="inlineStr">
        <is>
          <t>특수 목적용 기계 제조업</t>
        </is>
      </c>
      <c r="C1725" s="7" t="n">
        <v>1419</v>
      </c>
      <c r="D1725" s="5" t="n">
        <v>20</v>
      </c>
      <c r="E1725" s="13" t="n">
        <v>0.0143</v>
      </c>
      <c r="F1725" s="7" t="n">
        <v>60379179366</v>
      </c>
      <c r="G1725" s="5" t="n">
        <v>35475000</v>
      </c>
      <c r="H1725" s="5" t="n">
        <v>25000</v>
      </c>
      <c r="I1725" s="6" t="n">
        <v>0.0005875369684135896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수산아이앤티 (050960)</t>
        </is>
      </c>
      <c r="B1726" s="8" t="inlineStr">
        <is>
          <t>소프트웨어 개발 및 공급업</t>
        </is>
      </c>
      <c r="C1726" s="9" t="n">
        <v>8940</v>
      </c>
      <c r="D1726" s="10" t="n">
        <v>10</v>
      </c>
      <c r="E1726" s="11" t="n">
        <v>0.0011</v>
      </c>
      <c r="F1726" s="9" t="n">
        <v>60353940000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LK삼양 (225190)</t>
        </is>
      </c>
      <c r="B1727" t="inlineStr">
        <is>
          <t>사진장비 및 광학기기 제조업</t>
        </is>
      </c>
      <c r="C1727" s="7" t="n">
        <v>855</v>
      </c>
      <c r="D1727" s="5" t="n">
        <v>-36</v>
      </c>
      <c r="E1727" s="13" t="n">
        <v>-0.0404</v>
      </c>
      <c r="F1727" s="7" t="n">
        <v>60250516200</v>
      </c>
      <c r="G1727" s="5" t="n">
        <v>24795000</v>
      </c>
      <c r="H1727" s="5" t="n">
        <v>29000</v>
      </c>
      <c r="I1727" s="6" t="n">
        <v>0.0004115317438558311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원풍 (008370)</t>
        </is>
      </c>
      <c r="B1728" s="8" t="inlineStr">
        <is>
          <t>플라스틱제품 제조업</t>
        </is>
      </c>
      <c r="C1728" s="9" t="n">
        <v>5020</v>
      </c>
      <c r="D1728" s="10" t="n">
        <v>-30</v>
      </c>
      <c r="E1728" s="11" t="n">
        <v>-0.0059</v>
      </c>
      <c r="F1728" s="9" t="n">
        <v>60240000000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1002</v>
      </c>
      <c r="D1729" s="5" t="n">
        <v>1</v>
      </c>
      <c r="E1729" s="13" t="n">
        <v>0.001</v>
      </c>
      <c r="F1729" s="7" t="n">
        <v>60019800000</v>
      </c>
      <c r="G1729" s="5" t="n">
        <v>9018000</v>
      </c>
      <c r="H1729" s="5" t="n">
        <v>9000</v>
      </c>
      <c r="I1729" s="6" t="n">
        <v>0.0001502504173622704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7160</v>
      </c>
      <c r="D1730" s="10" t="n">
        <v>30</v>
      </c>
      <c r="E1730" s="11" t="n">
        <v>0.0042</v>
      </c>
      <c r="F1730" s="9" t="n">
        <v>60008174800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테고사이언스 (191420)</t>
        </is>
      </c>
      <c r="B1731" t="inlineStr">
        <is>
          <t>기초 의약물질 제조업</t>
        </is>
      </c>
      <c r="C1731" s="7" t="n">
        <v>7380</v>
      </c>
      <c r="D1731" s="5" t="n">
        <v>-170</v>
      </c>
      <c r="E1731" s="13" t="n">
        <v>-0.0225</v>
      </c>
      <c r="F1731" s="7" t="n">
        <v>59843194920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셀바이오휴먼텍 (318160)</t>
        </is>
      </c>
      <c r="B1732" s="8" t="inlineStr">
        <is>
          <t>기타 섬유제품 제조업</t>
        </is>
      </c>
      <c r="C1732" s="9" t="n">
        <v>6400</v>
      </c>
      <c r="D1732" s="10" t="n">
        <v>490</v>
      </c>
      <c r="E1732" s="11" t="n">
        <v>0.08289999999999999</v>
      </c>
      <c r="F1732" s="9" t="n">
        <v>59760083200</v>
      </c>
      <c r="G1732" s="10" t="n">
        <v>-352000000</v>
      </c>
      <c r="H1732" s="10" t="n">
        <v>-55000</v>
      </c>
      <c r="I1732" s="12" t="n">
        <v>-0.005890219376401403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컴투스엔 (291230)</t>
        </is>
      </c>
      <c r="B1733" t="inlineStr">
        <is>
          <t>기타 사업지원 서비스업</t>
        </is>
      </c>
      <c r="C1733" s="7" t="n">
        <v>2485</v>
      </c>
      <c r="D1733" s="5" t="n">
        <v>210</v>
      </c>
      <c r="E1733" s="13" t="n">
        <v>0.09230000000000001</v>
      </c>
      <c r="F1733" s="7" t="n">
        <v>59667909035</v>
      </c>
      <c r="G1733" s="5" t="n">
        <v>12425000</v>
      </c>
      <c r="H1733" s="5" t="n">
        <v>5000</v>
      </c>
      <c r="I1733" s="6" t="n">
        <v>0.0002082358876144251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5140</v>
      </c>
      <c r="D1734" s="10" t="n">
        <v>60</v>
      </c>
      <c r="E1734" s="11" t="n">
        <v>0.0118</v>
      </c>
      <c r="F1734" s="9" t="n">
        <v>59624000000</v>
      </c>
      <c r="G1734" s="10" t="n">
        <v>82240000</v>
      </c>
      <c r="H1734" s="10" t="n">
        <v>16000</v>
      </c>
      <c r="I1734" s="12" t="n">
        <v>0.001379310344827586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4045</v>
      </c>
      <c r="D1735" s="5" t="n">
        <v>-150</v>
      </c>
      <c r="E1735" s="13" t="n">
        <v>-0.0358</v>
      </c>
      <c r="F1735" s="7" t="n">
        <v>59583654955</v>
      </c>
      <c r="G1735" s="5" t="n">
        <v>-4045000</v>
      </c>
      <c r="H1735" s="5" t="n">
        <v>-1000</v>
      </c>
      <c r="I1735" s="6" t="n">
        <v>-6.788774544050627e-05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유유제약 (000220)</t>
        </is>
      </c>
      <c r="B1736" s="8" t="inlineStr">
        <is>
          <t>의약품 제조업</t>
        </is>
      </c>
      <c r="C1736" s="9" t="n">
        <v>3775</v>
      </c>
      <c r="D1736" s="10" t="n">
        <v>70</v>
      </c>
      <c r="E1736" s="11" t="n">
        <v>0.0189</v>
      </c>
      <c r="F1736" s="9" t="n">
        <v>59446669050</v>
      </c>
      <c r="G1736" s="10" t="n">
        <v>-7550000</v>
      </c>
      <c r="H1736" s="10" t="n">
        <v>-2000</v>
      </c>
      <c r="I1736" s="12" t="n">
        <v>-0.0001270045928670919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6090</v>
      </c>
      <c r="D1737" s="5" t="n">
        <v>210</v>
      </c>
      <c r="E1737" s="13" t="n">
        <v>0.0357</v>
      </c>
      <c r="F1737" s="7" t="n">
        <v>59383535190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레이저쎌 (412350)</t>
        </is>
      </c>
      <c r="B1738" s="8" t="inlineStr">
        <is>
          <t>특수 목적용 기계 제조업</t>
        </is>
      </c>
      <c r="C1738" s="9" t="n">
        <v>4065</v>
      </c>
      <c r="D1738" s="10" t="n">
        <v>50</v>
      </c>
      <c r="E1738" s="11" t="n">
        <v>0.0125</v>
      </c>
      <c r="F1738" s="9" t="n">
        <v>59361369795</v>
      </c>
      <c r="G1738" s="10" t="n">
        <v>-16260000</v>
      </c>
      <c r="H1738" s="10" t="n">
        <v>-4000</v>
      </c>
      <c r="I1738" s="12" t="n">
        <v>-0.0002739155119929456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경창산업 (024910)</t>
        </is>
      </c>
      <c r="B1739" t="inlineStr">
        <is>
          <t>자동차 신품 부품 제조업</t>
        </is>
      </c>
      <c r="C1739" s="7" t="n">
        <v>1649</v>
      </c>
      <c r="D1739" s="5" t="n">
        <v>-42</v>
      </c>
      <c r="E1739" s="13" t="n">
        <v>-0.0248</v>
      </c>
      <c r="F1739" s="7" t="n">
        <v>59065539245</v>
      </c>
      <c r="G1739" s="5" t="n">
        <v>-9894000</v>
      </c>
      <c r="H1739" s="5" t="n">
        <v>-6000</v>
      </c>
      <c r="I1739" s="6" t="n">
        <v>-0.0001675088406280409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6510</v>
      </c>
      <c r="D1740" s="10" t="n">
        <v>-80</v>
      </c>
      <c r="E1740" s="11" t="n">
        <v>-0.0121</v>
      </c>
      <c r="F1740" s="9" t="n">
        <v>59019660000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2680</v>
      </c>
      <c r="D1741" s="5" t="n">
        <v>40</v>
      </c>
      <c r="E1741" s="13" t="n">
        <v>0.0152</v>
      </c>
      <c r="F1741" s="7" t="n">
        <v>58960000000</v>
      </c>
      <c r="G1741" s="5" t="n">
        <v>21440000</v>
      </c>
      <c r="H1741" s="5" t="n">
        <v>8000</v>
      </c>
      <c r="I1741" s="6" t="n">
        <v>0.0003636363636363636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코츠테크놀로지 (448710)</t>
        </is>
      </c>
      <c r="B1742" s="8" t="inlineStr">
        <is>
          <t>컴퓨터 및 주변장치 제조업</t>
        </is>
      </c>
      <c r="C1742" s="9" t="n">
        <v>11150</v>
      </c>
      <c r="D1742" s="10" t="n">
        <v>110</v>
      </c>
      <c r="E1742" s="11" t="n">
        <v>0.01</v>
      </c>
      <c r="F1742" s="9" t="n">
        <v>58931005800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쿼드메디슨 (464490)</t>
        </is>
      </c>
      <c r="B1743" t="inlineStr">
        <is>
          <t>기초 의약물질 제조업</t>
        </is>
      </c>
      <c r="C1743" s="7" t="n">
        <v>5130</v>
      </c>
      <c r="D1743" s="5" t="n">
        <v>10</v>
      </c>
      <c r="E1743" s="13" t="n">
        <v>0.002</v>
      </c>
      <c r="F1743" s="7" t="n">
        <v>58903239690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FSN (214270)</t>
        </is>
      </c>
      <c r="B1744" s="8" t="inlineStr">
        <is>
          <t>소프트웨어 개발 및 공급업</t>
        </is>
      </c>
      <c r="C1744" s="9" t="n">
        <v>1298</v>
      </c>
      <c r="D1744" s="10" t="n">
        <v>-30</v>
      </c>
      <c r="E1744" s="11" t="n">
        <v>-0.0226</v>
      </c>
      <c r="F1744" s="9" t="n">
        <v>58736623528</v>
      </c>
      <c r="G1744" s="10" t="n">
        <v>3894000</v>
      </c>
      <c r="H1744" s="10" t="n">
        <v>3000</v>
      </c>
      <c r="I1744" s="12" t="n">
        <v>6.629594563166733e-05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1657</v>
      </c>
      <c r="D1745" s="5" t="n">
        <v>50</v>
      </c>
      <c r="E1745" s="13" t="n">
        <v>0.0311</v>
      </c>
      <c r="F1745" s="7" t="n">
        <v>58645123950</v>
      </c>
      <c r="G1745" s="5" t="n">
        <v>24855000</v>
      </c>
      <c r="H1745" s="5" t="n">
        <v>15000</v>
      </c>
      <c r="I1745" s="6" t="n">
        <v>0.0004238204018665051</v>
      </c>
      <c r="J1745" s="5" t="n">
        <v>21541000</v>
      </c>
      <c r="K1745" s="5" t="n">
        <v>13000</v>
      </c>
      <c r="L1745" s="6" t="n">
        <v>0.0003673110149509711</v>
      </c>
      <c r="M1745" s="5" t="n"/>
      <c r="N1745" s="5" t="n"/>
      <c r="O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1671</v>
      </c>
      <c r="D1746" s="10" t="n">
        <v>5</v>
      </c>
      <c r="E1746" s="11" t="n">
        <v>0.003</v>
      </c>
      <c r="F1746" s="9" t="n">
        <v>58423724430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3125</v>
      </c>
      <c r="D1747" s="5" t="n">
        <v>25</v>
      </c>
      <c r="E1747" s="13" t="n">
        <v>0.008100000000000001</v>
      </c>
      <c r="F1747" s="7" t="n">
        <v>58412243750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10</v>
      </c>
      <c r="E1748" s="11" t="n">
        <v>0.0015</v>
      </c>
      <c r="F1748" s="9" t="n">
        <v>58394000000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제이엔케이글로벌 (126880)</t>
        </is>
      </c>
      <c r="B1749" t="inlineStr">
        <is>
          <t>일반 목적용 기계 제조업</t>
        </is>
      </c>
      <c r="C1749" s="7" t="n">
        <v>2515</v>
      </c>
      <c r="D1749" s="5" t="n">
        <v>-45</v>
      </c>
      <c r="E1749" s="13" t="n">
        <v>-0.0176</v>
      </c>
      <c r="F1749" s="7" t="n">
        <v>58360331045</v>
      </c>
      <c r="G1749" s="5" t="n">
        <v>-2515000</v>
      </c>
      <c r="H1749" s="5" t="n">
        <v>-1000</v>
      </c>
      <c r="I1749" s="6" t="n">
        <v>-4.309434088132151e-05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제이씨현시스템 (033320)</t>
        </is>
      </c>
      <c r="B1750" s="8" t="inlineStr">
        <is>
          <t>기계장비 및 관련 물품 도매업</t>
        </is>
      </c>
      <c r="C1750" s="9" t="n">
        <v>3050</v>
      </c>
      <c r="D1750" s="10" t="n">
        <v>-20</v>
      </c>
      <c r="E1750" s="11" t="n">
        <v>-0.006500000000000001</v>
      </c>
      <c r="F1750" s="9" t="n">
        <v>58299017600</v>
      </c>
      <c r="G1750" s="10" t="n">
        <v>33550000</v>
      </c>
      <c r="H1750" s="10" t="n">
        <v>11000</v>
      </c>
      <c r="I1750" s="12" t="n">
        <v>0.000575481395418917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블루엠텍 (439580)</t>
        </is>
      </c>
      <c r="B1751" t="inlineStr">
        <is>
          <t>기타 전문 도매업</t>
        </is>
      </c>
      <c r="C1751" s="7" t="n">
        <v>1720</v>
      </c>
      <c r="D1751" s="5" t="n">
        <v>-5</v>
      </c>
      <c r="E1751" s="13" t="n">
        <v>-0.0029</v>
      </c>
      <c r="F1751" s="7" t="n">
        <v>58216060840</v>
      </c>
      <c r="G1751" s="5" t="n">
        <v>25800000</v>
      </c>
      <c r="H1751" s="5" t="n">
        <v>15000</v>
      </c>
      <c r="I1751" s="6" t="n">
        <v>0.0004431766702819049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평화산업 (090080)</t>
        </is>
      </c>
      <c r="B1753" t="inlineStr">
        <is>
          <t>자동차 신품 부품 제조업</t>
        </is>
      </c>
      <c r="C1753" s="7" t="n">
        <v>1058</v>
      </c>
      <c r="D1753" s="5" t="n">
        <v>-23</v>
      </c>
      <c r="E1753" s="13" t="n">
        <v>-0.0213</v>
      </c>
      <c r="F1753" s="7" t="n">
        <v>58086590022</v>
      </c>
      <c r="G1753" s="5" t="n">
        <v>8464000</v>
      </c>
      <c r="H1753" s="5" t="n">
        <v>8000</v>
      </c>
      <c r="I1753" s="6" t="n">
        <v>0.0001457134942298094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우리산업 (215360)</t>
        </is>
      </c>
      <c r="B1754" s="8" t="inlineStr">
        <is>
          <t>자동차 신품 부품 제조업</t>
        </is>
      </c>
      <c r="C1754" s="9" t="n">
        <v>6350</v>
      </c>
      <c r="D1754" s="10" t="n">
        <v>110</v>
      </c>
      <c r="E1754" s="11" t="n">
        <v>0.0176</v>
      </c>
      <c r="F1754" s="9" t="n">
        <v>57989235050</v>
      </c>
      <c r="G1754" s="10" t="n">
        <v>6350000</v>
      </c>
      <c r="H1754" s="10" t="n">
        <v>1000</v>
      </c>
      <c r="I1754" s="12" t="n">
        <v>0.000109503082676032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1845</v>
      </c>
      <c r="D1755" s="5" t="n">
        <v>17</v>
      </c>
      <c r="E1755" s="13" t="n">
        <v>0.009300000000000001</v>
      </c>
      <c r="F1755" s="7" t="n">
        <v>57974296635</v>
      </c>
      <c r="G1755" s="5" t="n">
        <v>12915000</v>
      </c>
      <c r="H1755" s="5" t="n">
        <v>7000</v>
      </c>
      <c r="I1755" s="6" t="n">
        <v>0.0002227711373768183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기신정기 (092440)</t>
        </is>
      </c>
      <c r="B1756" s="8" t="inlineStr">
        <is>
          <t>특수 목적용 기계 제조업</t>
        </is>
      </c>
      <c r="C1756" s="9" t="n">
        <v>1984</v>
      </c>
      <c r="D1756" s="10" t="n">
        <v>9</v>
      </c>
      <c r="E1756" s="11" t="n">
        <v>0.0046</v>
      </c>
      <c r="F1756" s="9" t="n">
        <v>57932800000</v>
      </c>
      <c r="G1756" s="10" t="n">
        <v>-13888000</v>
      </c>
      <c r="H1756" s="10" t="n">
        <v>-7000</v>
      </c>
      <c r="I1756" s="12" t="n">
        <v>-0.0002397260273972603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위츠 (459100)</t>
        </is>
      </c>
      <c r="B1757" t="inlineStr">
        <is>
          <t>전자부품 제조업</t>
        </is>
      </c>
      <c r="C1757" s="7" t="n">
        <v>4300</v>
      </c>
      <c r="D1757" s="5" t="n">
        <v>5</v>
      </c>
      <c r="E1757" s="13" t="n">
        <v>0.0012</v>
      </c>
      <c r="F1757" s="7" t="n">
        <v>57904230000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고바이오랩 (348150)</t>
        </is>
      </c>
      <c r="B1758" s="8" t="inlineStr">
        <is>
          <t>자연과학 및 공학 연구개발업</t>
        </is>
      </c>
      <c r="C1758" s="9" t="n">
        <v>2980</v>
      </c>
      <c r="D1758" s="10" t="n">
        <v>-20</v>
      </c>
      <c r="E1758" s="11" t="n">
        <v>-0.0067</v>
      </c>
      <c r="F1758" s="9" t="n">
        <v>57868289220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BYC우 (001465)</t>
        </is>
      </c>
      <c r="B1759" t="inlineStr">
        <is>
          <t>미분류</t>
        </is>
      </c>
      <c r="C1759" s="7" t="n">
        <v>26850</v>
      </c>
      <c r="D1759" s="5" t="n">
        <v>100</v>
      </c>
      <c r="E1759" s="13" t="n">
        <v>0.0037</v>
      </c>
      <c r="F1759" s="7" t="n">
        <v>57830872500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2305</v>
      </c>
      <c r="D1760" s="10" t="n">
        <v>-50</v>
      </c>
      <c r="E1760" s="11" t="n">
        <v>-0.0212</v>
      </c>
      <c r="F1760" s="9" t="n">
        <v>57496503165</v>
      </c>
      <c r="G1760" s="10" t="n">
        <v>-2305000</v>
      </c>
      <c r="H1760" s="10" t="n">
        <v>-1000</v>
      </c>
      <c r="I1760" s="12" t="n">
        <v>-4.008939453909483e-05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이글루 (067920)</t>
        </is>
      </c>
      <c r="B1761" t="inlineStr">
        <is>
          <t>기타 정보 서비스업</t>
        </is>
      </c>
      <c r="C1761" s="7" t="n">
        <v>5210</v>
      </c>
      <c r="D1761" s="5" t="n">
        <v>-30</v>
      </c>
      <c r="E1761" s="13" t="n">
        <v>-0.005699999999999999</v>
      </c>
      <c r="F1761" s="7" t="n">
        <v>57289779990</v>
      </c>
      <c r="G1761" s="5" t="n">
        <v>10420000</v>
      </c>
      <c r="H1761" s="5" t="n">
        <v>2000</v>
      </c>
      <c r="I1761" s="6" t="n">
        <v>0.0001818823532193495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화승알앤에이 (378850)</t>
        </is>
      </c>
      <c r="B1762" s="8" t="inlineStr">
        <is>
          <t>자동차 신품 부품 제조업</t>
        </is>
      </c>
      <c r="C1762" s="9" t="n">
        <v>3015</v>
      </c>
      <c r="D1762" s="10" t="n">
        <v>-55</v>
      </c>
      <c r="E1762" s="11" t="n">
        <v>-0.0179</v>
      </c>
      <c r="F1762" s="9" t="n">
        <v>57265773345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1078</v>
      </c>
      <c r="D1763" s="5" t="n">
        <v>16</v>
      </c>
      <c r="E1763" s="13" t="n">
        <v>0.0151</v>
      </c>
      <c r="F1763" s="7" t="n">
        <v>57197645120</v>
      </c>
      <c r="G1763" s="5" t="n">
        <v>2156000</v>
      </c>
      <c r="H1763" s="5" t="n">
        <v>2000</v>
      </c>
      <c r="I1763" s="6" t="n">
        <v>3.769385951950884e-05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알에프텍 (061040)</t>
        </is>
      </c>
      <c r="B1764" s="8" t="inlineStr">
        <is>
          <t>통신 및 방송 장비 제조업</t>
        </is>
      </c>
      <c r="C1764" s="9" t="n">
        <v>6310</v>
      </c>
      <c r="D1764" s="10" t="n">
        <v>40</v>
      </c>
      <c r="E1764" s="11" t="n">
        <v>0.0064</v>
      </c>
      <c r="F1764" s="9" t="n">
        <v>57094287130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현대건설우 (000725)</t>
        </is>
      </c>
      <c r="B1765" t="inlineStr">
        <is>
          <t>미분류</t>
        </is>
      </c>
      <c r="C1765" s="7" t="n">
        <v>54100</v>
      </c>
      <c r="D1765" s="5" t="n">
        <v>600</v>
      </c>
      <c r="E1765" s="13" t="n">
        <v>0.0112</v>
      </c>
      <c r="F1765" s="7" t="n">
        <v>57058891300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삼기 (122350)</t>
        </is>
      </c>
      <c r="B1766" s="8" t="inlineStr">
        <is>
          <t>자동차 신품 부품 제조업</t>
        </is>
      </c>
      <c r="C1766" s="9" t="n">
        <v>1488</v>
      </c>
      <c r="D1766" s="10" t="n">
        <v>15</v>
      </c>
      <c r="E1766" s="11" t="n">
        <v>0.0102</v>
      </c>
      <c r="F1766" s="9" t="n">
        <v>57049068864</v>
      </c>
      <c r="G1766" s="10" t="n">
        <v>-55056000</v>
      </c>
      <c r="H1766" s="10" t="n">
        <v>-37000</v>
      </c>
      <c r="I1766" s="12" t="n">
        <v>-0.0009650639545274385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진양제약 (007370)</t>
        </is>
      </c>
      <c r="B1767" t="inlineStr">
        <is>
          <t>의약품 제조업</t>
        </is>
      </c>
      <c r="C1767" s="7" t="n">
        <v>4030</v>
      </c>
      <c r="D1767" s="5" t="n">
        <v>85</v>
      </c>
      <c r="E1767" s="13" t="n">
        <v>0.0215</v>
      </c>
      <c r="F1767" s="7" t="n">
        <v>56962385610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1914</v>
      </c>
      <c r="D1768" s="10" t="n">
        <v>11</v>
      </c>
      <c r="E1768" s="11" t="n">
        <v>0.0058</v>
      </c>
      <c r="F1768" s="9" t="n">
        <v>56937430836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부방 (014470)</t>
        </is>
      </c>
      <c r="B1769" t="inlineStr">
        <is>
          <t>부동산 임대 및 공급업</t>
        </is>
      </c>
      <c r="C1769" s="7" t="n">
        <v>948</v>
      </c>
      <c r="D1769" s="5" t="n">
        <v>-17</v>
      </c>
      <c r="E1769" s="13" t="n">
        <v>-0.0176</v>
      </c>
      <c r="F1769" s="7" t="n">
        <v>56929542480</v>
      </c>
      <c r="G1769" s="5" t="n">
        <v>948000</v>
      </c>
      <c r="H1769" s="5" t="n">
        <v>1000</v>
      </c>
      <c r="I1769" s="6" t="n">
        <v>1.665216263301331e-05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츌립앤사이언스 (291650)</t>
        </is>
      </c>
      <c r="B1770" s="8" t="inlineStr">
        <is>
          <t>자연과학 및 공학 연구개발업</t>
        </is>
      </c>
      <c r="C1770" s="9" t="n">
        <v>1864</v>
      </c>
      <c r="D1770" s="10" t="n">
        <v>-116</v>
      </c>
      <c r="E1770" s="11" t="n">
        <v>-0.05860000000000001</v>
      </c>
      <c r="F1770" s="9" t="n">
        <v>56888573544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5020</v>
      </c>
      <c r="D1771" s="5" t="n">
        <v>-20</v>
      </c>
      <c r="E1771" s="13" t="n">
        <v>-0.004</v>
      </c>
      <c r="F1771" s="7" t="n">
        <v>56854562200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와이엠씨 (155650)</t>
        </is>
      </c>
      <c r="B1772" s="8" t="inlineStr">
        <is>
          <t>전자부품 제조업</t>
        </is>
      </c>
      <c r="C1772" s="9" t="n">
        <v>2995</v>
      </c>
      <c r="D1772" s="10" t="n">
        <v>-5</v>
      </c>
      <c r="E1772" s="11" t="n">
        <v>-0.0017</v>
      </c>
      <c r="F1772" s="9" t="n">
        <v>56828202210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4745</v>
      </c>
      <c r="D1773" s="5" t="n">
        <v>15</v>
      </c>
      <c r="E1773" s="13" t="n">
        <v>0.0032</v>
      </c>
      <c r="F1773" s="7" t="n">
        <v>56821612250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11260</v>
      </c>
      <c r="D1774" s="10" t="n">
        <v>10</v>
      </c>
      <c r="E1774" s="11" t="n">
        <v>0.0009</v>
      </c>
      <c r="F1774" s="9" t="n">
        <v>56716462360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새론오토모티브 (075180)</t>
        </is>
      </c>
      <c r="B1775" t="inlineStr">
        <is>
          <t>자동차 신품 부품 제조업</t>
        </is>
      </c>
      <c r="C1775" s="7" t="n">
        <v>2950</v>
      </c>
      <c r="D1775" s="5" t="n">
        <v>0</v>
      </c>
      <c r="E1775" s="13" t="n">
        <v>0</v>
      </c>
      <c r="F1775" s="7" t="n">
        <v>56640000000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피엔케이피부임상연구센타 (347740)</t>
        </is>
      </c>
      <c r="B1776" s="8" t="inlineStr">
        <is>
          <t>그외 기타 전문, 과학 및 기술 서비스업</t>
        </is>
      </c>
      <c r="C1776" s="9" t="n">
        <v>1887</v>
      </c>
      <c r="D1776" s="10" t="n">
        <v>-29</v>
      </c>
      <c r="E1776" s="11" t="n">
        <v>-0.0151</v>
      </c>
      <c r="F1776" s="9" t="n">
        <v>56629956912</v>
      </c>
      <c r="G1776" s="10" t="n">
        <v>-1887000</v>
      </c>
      <c r="H1776" s="10" t="n">
        <v>-1000</v>
      </c>
      <c r="I1776" s="12" t="n">
        <v>-3.332158636342068e-05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동양파일 (228340)</t>
        </is>
      </c>
      <c r="B1777" t="inlineStr">
        <is>
          <t>시멘트, 석회, 플라스터 및 그 제품 제조업</t>
        </is>
      </c>
      <c r="C1777" s="7" t="n">
        <v>2830</v>
      </c>
      <c r="D1777" s="5" t="n">
        <v>-85</v>
      </c>
      <c r="E1777" s="13" t="n">
        <v>-0.0292</v>
      </c>
      <c r="F1777" s="7" t="n">
        <v>56600000000</v>
      </c>
      <c r="G1777" s="5" t="n">
        <v>-2830000</v>
      </c>
      <c r="H1777" s="5" t="n">
        <v>-1000</v>
      </c>
      <c r="I1777" s="6" t="n">
        <v>-5e-05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와이어블 (065530)</t>
        </is>
      </c>
      <c r="B1778" s="8" t="inlineStr">
        <is>
          <t>전기 통신업</t>
        </is>
      </c>
      <c r="C1778" s="9" t="n">
        <v>1183</v>
      </c>
      <c r="D1778" s="10" t="n">
        <v>-12</v>
      </c>
      <c r="E1778" s="11" t="n">
        <v>-0.01</v>
      </c>
      <c r="F1778" s="9" t="n">
        <v>56593251897</v>
      </c>
      <c r="G1778" s="10" t="n">
        <v>-1183000</v>
      </c>
      <c r="H1778" s="10" t="n">
        <v>-1000</v>
      </c>
      <c r="I1778" s="12" t="n">
        <v>-2.090355228487428e-05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알체라 (347860)</t>
        </is>
      </c>
      <c r="B1779" t="inlineStr">
        <is>
          <t>소프트웨어 개발 및 공급업</t>
        </is>
      </c>
      <c r="C1779" s="7" t="n">
        <v>1342</v>
      </c>
      <c r="D1779" s="5" t="n">
        <v>-1</v>
      </c>
      <c r="E1779" s="13" t="n">
        <v>-0.0007000000000000001</v>
      </c>
      <c r="F1779" s="7" t="n">
        <v>56570194274</v>
      </c>
      <c r="G1779" s="5" t="n">
        <v>-10736000</v>
      </c>
      <c r="H1779" s="5" t="n">
        <v>-8000</v>
      </c>
      <c r="I1779" s="6" t="n">
        <v>-0.00018978191851348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레몬 (294140)</t>
        </is>
      </c>
      <c r="B1780" s="8" t="inlineStr">
        <is>
          <t>화학섬유 제조업</t>
        </is>
      </c>
      <c r="C1780" s="9" t="n">
        <v>2270</v>
      </c>
      <c r="D1780" s="10" t="n">
        <v>-40</v>
      </c>
      <c r="E1780" s="11" t="n">
        <v>-0.0173</v>
      </c>
      <c r="F1780" s="9" t="n">
        <v>56556636860</v>
      </c>
      <c r="G1780" s="10" t="n">
        <v>-2270000</v>
      </c>
      <c r="H1780" s="10" t="n">
        <v>-1000</v>
      </c>
      <c r="I1780" s="12" t="n">
        <v>-4.01367571699701e-05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비엘팜텍 (065170)</t>
        </is>
      </c>
      <c r="B1781" t="inlineStr">
        <is>
          <t>음·식료품 및 담배 도매업</t>
        </is>
      </c>
      <c r="C1781" s="7" t="n">
        <v>2025</v>
      </c>
      <c r="D1781" s="5" t="n">
        <v>88</v>
      </c>
      <c r="E1781" s="13" t="n">
        <v>0.0454</v>
      </c>
      <c r="F1781" s="7" t="n">
        <v>56525430825</v>
      </c>
      <c r="G1781" s="5" t="n">
        <v>172125000</v>
      </c>
      <c r="H1781" s="5" t="n">
        <v>85000</v>
      </c>
      <c r="I1781" s="6" t="n">
        <v>0.003045089572742765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덕우전자 (263600)</t>
        </is>
      </c>
      <c r="B1782" s="8" t="inlineStr">
        <is>
          <t>전자부품 제조업</t>
        </is>
      </c>
      <c r="C1782" s="9" t="n">
        <v>3545</v>
      </c>
      <c r="D1782" s="10" t="n">
        <v>-25</v>
      </c>
      <c r="E1782" s="11" t="n">
        <v>-0.006999999999999999</v>
      </c>
      <c r="F1782" s="9" t="n">
        <v>56472948950</v>
      </c>
      <c r="G1782" s="10" t="n">
        <v>-7090000</v>
      </c>
      <c r="H1782" s="10" t="n">
        <v>-2000</v>
      </c>
      <c r="I1782" s="12" t="n">
        <v>-0.0001255468349329046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4550</v>
      </c>
      <c r="D1783" s="5" t="n">
        <v>35</v>
      </c>
      <c r="E1783" s="13" t="n">
        <v>0.007800000000000001</v>
      </c>
      <c r="F1783" s="7" t="n">
        <v>56420000000</v>
      </c>
      <c r="G1783" s="5" t="n">
        <v>-68250000</v>
      </c>
      <c r="H1783" s="5" t="n">
        <v>-15000</v>
      </c>
      <c r="I1783" s="6" t="n">
        <v>-0.001209677419354839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전방 (000950)</t>
        </is>
      </c>
      <c r="B1784" s="8" t="inlineStr">
        <is>
          <t>방적 및 가공사 제조업</t>
        </is>
      </c>
      <c r="C1784" s="9" t="n">
        <v>33550</v>
      </c>
      <c r="D1784" s="10" t="n">
        <v>-1800</v>
      </c>
      <c r="E1784" s="11" t="n">
        <v>-0.0509</v>
      </c>
      <c r="F1784" s="9" t="n">
        <v>56364000000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남양유업우 (003925)</t>
        </is>
      </c>
      <c r="B1785" t="inlineStr">
        <is>
          <t>미분류</t>
        </is>
      </c>
      <c r="C1785" s="7" t="n">
        <v>29800</v>
      </c>
      <c r="D1785" s="5" t="n">
        <v>-200</v>
      </c>
      <c r="E1785" s="13" t="n">
        <v>-0.0067</v>
      </c>
      <c r="F1785" s="7" t="n">
        <v>56356240200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웨이브일렉트로 (095270)</t>
        </is>
      </c>
      <c r="B1786" s="8" t="inlineStr">
        <is>
          <t>측정, 시험, 항해, 제어 및 기타 정밀기기 제조업; 광학기기 제외</t>
        </is>
      </c>
      <c r="C1786" s="9" t="n">
        <v>3920</v>
      </c>
      <c r="D1786" s="10" t="n">
        <v>-65</v>
      </c>
      <c r="E1786" s="11" t="n">
        <v>-0.0163</v>
      </c>
      <c r="F1786" s="9" t="n">
        <v>56339831520</v>
      </c>
      <c r="G1786" s="10" t="n">
        <v>-15680000</v>
      </c>
      <c r="H1786" s="10" t="n">
        <v>-4000</v>
      </c>
      <c r="I1786" s="12" t="n">
        <v>-0.0002783110914066858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26050</v>
      </c>
      <c r="D1787" s="5" t="n">
        <v>150</v>
      </c>
      <c r="E1787" s="13" t="n">
        <v>0.0058</v>
      </c>
      <c r="F1787" s="7" t="n">
        <v>56121572950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코리아나 (027050)</t>
        </is>
      </c>
      <c r="B1788" s="8" t="inlineStr">
        <is>
          <t>기타 화학제품 제조업</t>
        </is>
      </c>
      <c r="C1788" s="9" t="n">
        <v>1399</v>
      </c>
      <c r="D1788" s="10" t="n">
        <v>22</v>
      </c>
      <c r="E1788" s="11" t="n">
        <v>0.016</v>
      </c>
      <c r="F1788" s="9" t="n">
        <v>55960000000</v>
      </c>
      <c r="G1788" s="10" t="n">
        <v>5596000</v>
      </c>
      <c r="H1788" s="10" t="n">
        <v>4000</v>
      </c>
      <c r="I1788" s="12" t="n">
        <v>0.0001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케이피항공산업 (288180)</t>
        </is>
      </c>
      <c r="B1789" t="inlineStr">
        <is>
          <t>항공기,우주선 및 부품 제조업</t>
        </is>
      </c>
      <c r="C1789" s="7" t="n">
        <v>7550</v>
      </c>
      <c r="D1789" s="5" t="n">
        <v>-450</v>
      </c>
      <c r="E1789" s="13" t="n">
        <v>-0.0562</v>
      </c>
      <c r="F1789" s="7" t="n">
        <v>55819128100</v>
      </c>
      <c r="G1789" s="5" t="n">
        <v>-37750000</v>
      </c>
      <c r="H1789" s="5" t="n">
        <v>-5000</v>
      </c>
      <c r="I1789" s="6" t="n">
        <v>-0.0006762914664731211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9300</v>
      </c>
      <c r="D1790" s="10" t="n">
        <v>40</v>
      </c>
      <c r="E1790" s="11" t="n">
        <v>0.0043</v>
      </c>
      <c r="F1790" s="9" t="n">
        <v>55800000000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브이원텍 (251630)</t>
        </is>
      </c>
      <c r="B1793" t="inlineStr">
        <is>
          <t>특수 목적용 기계 제조업</t>
        </is>
      </c>
      <c r="C1793" s="7" t="n">
        <v>3470</v>
      </c>
      <c r="D1793" s="5" t="n">
        <v>-20</v>
      </c>
      <c r="E1793" s="13" t="n">
        <v>-0.005699999999999999</v>
      </c>
      <c r="F1793" s="7" t="n">
        <v>55321814420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한국선재 (025550)</t>
        </is>
      </c>
      <c r="B1794" s="8" t="inlineStr">
        <is>
          <t>1차 철강 제조업</t>
        </is>
      </c>
      <c r="C1794" s="9" t="n">
        <v>2165</v>
      </c>
      <c r="D1794" s="10" t="n">
        <v>15</v>
      </c>
      <c r="E1794" s="11" t="n">
        <v>0.006999999999999999</v>
      </c>
      <c r="F1794" s="9" t="n">
        <v>55237818660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1696</v>
      </c>
      <c r="D1795" s="5" t="n">
        <v>2</v>
      </c>
      <c r="E1795" s="13" t="n">
        <v>0.0012</v>
      </c>
      <c r="F1795" s="7" t="n">
        <v>55230206080</v>
      </c>
      <c r="G1795" s="5" t="n">
        <v>-1696000</v>
      </c>
      <c r="H1795" s="5" t="n">
        <v>-1000</v>
      </c>
      <c r="I1795" s="6" t="n">
        <v>-3.070783399836266e-05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알파칩스 (117670)</t>
        </is>
      </c>
      <c r="B1796" s="8" t="inlineStr">
        <is>
          <t>반도체 제조업</t>
        </is>
      </c>
      <c r="C1796" s="9" t="n">
        <v>8290</v>
      </c>
      <c r="D1796" s="10" t="n">
        <v>540</v>
      </c>
      <c r="E1796" s="11" t="n">
        <v>0.0697</v>
      </c>
      <c r="F1796" s="9" t="n">
        <v>55225841180</v>
      </c>
      <c r="G1796" s="10" t="n">
        <v>-140930000</v>
      </c>
      <c r="H1796" s="10" t="n">
        <v>-17000</v>
      </c>
      <c r="I1796" s="12" t="n">
        <v>-0.002551885077506754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서울평가정보 (036120)</t>
        </is>
      </c>
      <c r="B1797" t="inlineStr">
        <is>
          <t>기타 정보 서비스업</t>
        </is>
      </c>
      <c r="C1797" s="7" t="n">
        <v>1571</v>
      </c>
      <c r="D1797" s="5" t="n">
        <v>1</v>
      </c>
      <c r="E1797" s="13" t="n">
        <v>0.0005999999999999999</v>
      </c>
      <c r="F1797" s="7" t="n">
        <v>55212795000</v>
      </c>
      <c r="G1797" s="5" t="n">
        <v>14139000</v>
      </c>
      <c r="H1797" s="5" t="n">
        <v>9000</v>
      </c>
      <c r="I1797" s="6" t="n">
        <v>0.0002560819462227913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희림 (037440)</t>
        </is>
      </c>
      <c r="B1798" s="8" t="inlineStr">
        <is>
          <t>건축기술, 엔지니어링 및 관련 기술 서비스업</t>
        </is>
      </c>
      <c r="C1798" s="9" t="n">
        <v>3965</v>
      </c>
      <c r="D1798" s="10" t="n">
        <v>75</v>
      </c>
      <c r="E1798" s="11" t="n">
        <v>0.0193</v>
      </c>
      <c r="F1798" s="9" t="n">
        <v>55202613375</v>
      </c>
      <c r="G1798" s="10" t="n">
        <v>-103090000</v>
      </c>
      <c r="H1798" s="10" t="n">
        <v>-26000</v>
      </c>
      <c r="I1798" s="12" t="n">
        <v>-0.00186748405007012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삼양케이씨아이 (036670)</t>
        </is>
      </c>
      <c r="B1799" t="inlineStr">
        <is>
          <t>기타 화학제품 제조업</t>
        </is>
      </c>
      <c r="C1799" s="7" t="n">
        <v>5130</v>
      </c>
      <c r="D1799" s="5" t="n">
        <v>0</v>
      </c>
      <c r="E1799" s="13" t="n">
        <v>0</v>
      </c>
      <c r="F1799" s="7" t="n">
        <v>55199826000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토탈소프트 (045340)</t>
        </is>
      </c>
      <c r="B1800" s="8" t="inlineStr">
        <is>
          <t>소프트웨어 개발 및 공급업</t>
        </is>
      </c>
      <c r="C1800" s="9" t="n">
        <v>6450</v>
      </c>
      <c r="D1800" s="10" t="n">
        <v>-100</v>
      </c>
      <c r="E1800" s="11" t="n">
        <v>-0.0153</v>
      </c>
      <c r="F1800" s="9" t="n">
        <v>55199358000</v>
      </c>
      <c r="G1800" s="10" t="n">
        <v>-6450000</v>
      </c>
      <c r="H1800" s="10" t="n">
        <v>-1000</v>
      </c>
      <c r="I1800" s="12" t="n">
        <v>-0.0001168491850937832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앤디포스 (238090)</t>
        </is>
      </c>
      <c r="B1801" t="inlineStr">
        <is>
          <t>플라스틱제품 제조업</t>
        </is>
      </c>
      <c r="C1801" s="7" t="n">
        <v>1808</v>
      </c>
      <c r="D1801" s="5" t="n">
        <v>-29</v>
      </c>
      <c r="E1801" s="13" t="n">
        <v>-0.0158</v>
      </c>
      <c r="F1801" s="7" t="n">
        <v>55126715520</v>
      </c>
      <c r="G1801" s="5" t="n">
        <v>-1808000</v>
      </c>
      <c r="H1801" s="5" t="n">
        <v>-1000</v>
      </c>
      <c r="I1801" s="6" t="n">
        <v>-3.279716527541092e-05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티이엠씨씨엔에스 (241790)</t>
        </is>
      </c>
      <c r="B1802" s="8" t="inlineStr">
        <is>
          <t>특수 목적용 기계 제조업</t>
        </is>
      </c>
      <c r="C1802" s="9" t="n">
        <v>5510</v>
      </c>
      <c r="D1802" s="10" t="n">
        <v>-40</v>
      </c>
      <c r="E1802" s="11" t="n">
        <v>-0.0072</v>
      </c>
      <c r="F1802" s="9" t="n">
        <v>55114513340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이닉스 (452400)</t>
        </is>
      </c>
      <c r="B1803" t="inlineStr">
        <is>
          <t>자동차 신품 부품 제조업</t>
        </is>
      </c>
      <c r="C1803" s="7" t="n">
        <v>6070</v>
      </c>
      <c r="D1803" s="5" t="n">
        <v>60</v>
      </c>
      <c r="E1803" s="13" t="n">
        <v>0.01</v>
      </c>
      <c r="F1803" s="7" t="n">
        <v>55063567960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오리엔트바이오 (002630)</t>
        </is>
      </c>
      <c r="B1804" s="8" t="inlineStr">
        <is>
          <t>의약품 제조업</t>
        </is>
      </c>
      <c r="C1804" s="9" t="n">
        <v>928</v>
      </c>
      <c r="D1804" s="10" t="n">
        <v>9</v>
      </c>
      <c r="E1804" s="11" t="n">
        <v>0.0098</v>
      </c>
      <c r="F1804" s="9" t="n">
        <v>55022513856</v>
      </c>
      <c r="G1804" s="10" t="n">
        <v>9280000</v>
      </c>
      <c r="H1804" s="10" t="n">
        <v>10000</v>
      </c>
      <c r="I1804" s="12" t="n">
        <v>0.000168658233687519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한패스 (408470)</t>
        </is>
      </c>
      <c r="B1805" t="inlineStr">
        <is>
          <t>기타 금융업</t>
        </is>
      </c>
      <c r="C1805" s="7" t="n">
        <v>5200</v>
      </c>
      <c r="D1805" s="5" t="n">
        <v>50</v>
      </c>
      <c r="E1805" s="13" t="n">
        <v>0.0097</v>
      </c>
      <c r="F1805" s="7" t="n">
        <v>54974400000</v>
      </c>
      <c r="G1805" s="5" t="n">
        <v>57200000</v>
      </c>
      <c r="H1805" s="5" t="n">
        <v>11000</v>
      </c>
      <c r="I1805" s="6" t="n">
        <v>0.001040484298146046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1373</v>
      </c>
      <c r="D1806" s="10" t="n">
        <v>9</v>
      </c>
      <c r="E1806" s="11" t="n">
        <v>0.0066</v>
      </c>
      <c r="F1806" s="9" t="n">
        <v>54882182088</v>
      </c>
      <c r="G1806" s="10" t="n">
        <v>1373000</v>
      </c>
      <c r="H1806" s="10" t="n">
        <v>1000</v>
      </c>
      <c r="I1806" s="12" t="n">
        <v>2.501722686241746e-05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54756837359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에이프로젠 (007460)</t>
        </is>
      </c>
      <c r="B1808" s="8" t="inlineStr">
        <is>
          <t>의약품 제조업</t>
        </is>
      </c>
      <c r="C1808" s="9" t="n">
        <v>2320</v>
      </c>
      <c r="D1808" s="10" t="n">
        <v>40</v>
      </c>
      <c r="E1808" s="11" t="n">
        <v>0.0175</v>
      </c>
      <c r="F1808" s="9" t="n">
        <v>54740244560</v>
      </c>
      <c r="G1808" s="10" t="n">
        <v>-18560000</v>
      </c>
      <c r="H1808" s="10" t="n">
        <v>-8000</v>
      </c>
      <c r="I1808" s="12" t="n">
        <v>-0.000339055847287212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4990</v>
      </c>
      <c r="D1809" s="5" t="n">
        <v>10</v>
      </c>
      <c r="E1809" s="13" t="n">
        <v>0.002</v>
      </c>
      <c r="F1809" s="7" t="n">
        <v>54720340000</v>
      </c>
      <c r="G1809" s="5" t="n">
        <v>4990000</v>
      </c>
      <c r="H1809" s="5" t="n">
        <v>1000</v>
      </c>
      <c r="I1809" s="6" t="n">
        <v>9.119095385737735e-05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화성밸브 (039610)</t>
        </is>
      </c>
      <c r="B1810" s="8" t="inlineStr">
        <is>
          <t>일반 목적용 기계 제조업</t>
        </is>
      </c>
      <c r="C1810" s="9" t="n">
        <v>5240</v>
      </c>
      <c r="D1810" s="10" t="n">
        <v>60</v>
      </c>
      <c r="E1810" s="11" t="n">
        <v>0.0116</v>
      </c>
      <c r="F1810" s="9" t="n">
        <v>54550496000</v>
      </c>
      <c r="G1810" s="10" t="n">
        <v>5240000</v>
      </c>
      <c r="H1810" s="10" t="n">
        <v>1000</v>
      </c>
      <c r="I1810" s="12" t="n">
        <v>9.605778836548068e-05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에이에스텍 (453860)</t>
        </is>
      </c>
      <c r="B1811" t="inlineStr">
        <is>
          <t>기타 화학제품 제조업</t>
        </is>
      </c>
      <c r="C1811" s="7" t="n">
        <v>8450</v>
      </c>
      <c r="D1811" s="5" t="n">
        <v>140</v>
      </c>
      <c r="E1811" s="13" t="n">
        <v>0.0168</v>
      </c>
      <c r="F1811" s="7" t="n">
        <v>54455374350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코스리거글로벌 (043710)</t>
        </is>
      </c>
      <c r="B1812" s="8" t="inlineStr">
        <is>
          <t>기타 전문 도매업</t>
        </is>
      </c>
      <c r="C1812" s="9" t="n">
        <v>3140</v>
      </c>
      <c r="D1812" s="10" t="n">
        <v>0</v>
      </c>
      <c r="E1812" s="11" t="n">
        <v>0</v>
      </c>
      <c r="F1812" s="9" t="n">
        <v>54361256280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2705</v>
      </c>
      <c r="D1813" s="5" t="n">
        <v>-55</v>
      </c>
      <c r="E1813" s="13" t="n">
        <v>-0.0199</v>
      </c>
      <c r="F1813" s="7" t="n">
        <v>54298287320</v>
      </c>
      <c r="G1813" s="5" t="n">
        <v>-2705000</v>
      </c>
      <c r="H1813" s="5" t="n">
        <v>-1000</v>
      </c>
      <c r="I1813" s="6" t="n">
        <v>-4.981740923168403e-05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조비 (001550)</t>
        </is>
      </c>
      <c r="B1814" s="8" t="inlineStr">
        <is>
          <t>비료, 농약 및 살균, 살충제 제조업</t>
        </is>
      </c>
      <c r="C1814" s="9" t="n">
        <v>10450</v>
      </c>
      <c r="D1814" s="10" t="n">
        <v>-550</v>
      </c>
      <c r="E1814" s="11" t="n">
        <v>-0.05</v>
      </c>
      <c r="F1814" s="9" t="n">
        <v>54258897550</v>
      </c>
      <c r="G1814" s="10" t="n">
        <v>73150000</v>
      </c>
      <c r="H1814" s="10" t="n">
        <v>7000</v>
      </c>
      <c r="I1814" s="12" t="n">
        <v>0.001348165983884794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우성머티리얼스 (011300)</t>
        </is>
      </c>
      <c r="B1815" t="inlineStr">
        <is>
          <t>직물직조 및 직물제품 제조업</t>
        </is>
      </c>
      <c r="C1815" s="7" t="n">
        <v>3135</v>
      </c>
      <c r="D1815" s="5" t="n">
        <v>-85</v>
      </c>
      <c r="E1815" s="13" t="n">
        <v>-0.0264</v>
      </c>
      <c r="F1815" s="7" t="n">
        <v>54043967175</v>
      </c>
      <c r="G1815" s="5" t="n">
        <v>25080000</v>
      </c>
      <c r="H1815" s="5" t="n">
        <v>8000</v>
      </c>
      <c r="I1815" s="6" t="n">
        <v>0.0004640665981975073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드림어스컴퍼니 (060570)</t>
        </is>
      </c>
      <c r="B1816" s="8" t="inlineStr">
        <is>
          <t>영상·오디오물 제공 서비스업</t>
        </is>
      </c>
      <c r="C1816" s="9" t="n">
        <v>728</v>
      </c>
      <c r="D1816" s="10" t="n">
        <v>0</v>
      </c>
      <c r="E1816" s="11" t="n">
        <v>0</v>
      </c>
      <c r="F1816" s="9" t="n">
        <v>53945945144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푸른로보틱스 (094940)</t>
        </is>
      </c>
      <c r="B1817" t="inlineStr">
        <is>
          <t>컴퓨터 및 주변장치 제조업</t>
        </is>
      </c>
      <c r="C1817" s="7" t="n">
        <v>6430</v>
      </c>
      <c r="D1817" s="5" t="n">
        <v>-320</v>
      </c>
      <c r="E1817" s="13" t="n">
        <v>-0.0474</v>
      </c>
      <c r="F1817" s="7" t="n">
        <v>53763711980</v>
      </c>
      <c r="G1817" s="5" t="n">
        <v>51440000</v>
      </c>
      <c r="H1817" s="5" t="n">
        <v>8000</v>
      </c>
      <c r="I1817" s="6" t="n">
        <v>0.0009567791751271858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1960</v>
      </c>
      <c r="D1818" s="10" t="n">
        <v>-39</v>
      </c>
      <c r="E1818" s="11" t="n">
        <v>-0.0195</v>
      </c>
      <c r="F1818" s="9" t="n">
        <v>53724393800</v>
      </c>
      <c r="G1818" s="10" t="n">
        <v>7840000</v>
      </c>
      <c r="H1818" s="10" t="n">
        <v>4000</v>
      </c>
      <c r="I1818" s="12" t="n">
        <v>0.0001459299853468053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비트플래닛 (049470)</t>
        </is>
      </c>
      <c r="B1819" t="inlineStr">
        <is>
          <t>소프트웨어 개발 및 공급업</t>
        </is>
      </c>
      <c r="C1819" s="7" t="n">
        <v>2280</v>
      </c>
      <c r="D1819" s="5" t="n">
        <v>-55</v>
      </c>
      <c r="E1819" s="13" t="n">
        <v>-0.0236</v>
      </c>
      <c r="F1819" s="7" t="n">
        <v>53682369720</v>
      </c>
      <c r="G1819" s="5" t="n">
        <v>-11400000</v>
      </c>
      <c r="H1819" s="5" t="n">
        <v>-5000</v>
      </c>
      <c r="I1819" s="6" t="n">
        <v>-0.0002123602229085799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17890</v>
      </c>
      <c r="D1820" s="10" t="n">
        <v>50</v>
      </c>
      <c r="E1820" s="11" t="n">
        <v>0.0028</v>
      </c>
      <c r="F1820" s="9" t="n">
        <v>53670000000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서원 (021050)</t>
        </is>
      </c>
      <c r="B1821" t="inlineStr">
        <is>
          <t>금속 주조업</t>
        </is>
      </c>
      <c r="C1821" s="7" t="n">
        <v>1130</v>
      </c>
      <c r="D1821" s="5" t="n">
        <v>18</v>
      </c>
      <c r="E1821" s="13" t="n">
        <v>0.0162</v>
      </c>
      <c r="F1821" s="7" t="n">
        <v>53646286700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3145</v>
      </c>
      <c r="D1822" s="10" t="n">
        <v>-5</v>
      </c>
      <c r="E1822" s="11" t="n">
        <v>-0.0016</v>
      </c>
      <c r="F1822" s="9" t="n">
        <v>53602115710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3585</v>
      </c>
      <c r="D1823" s="5" t="n">
        <v>-15</v>
      </c>
      <c r="E1823" s="13" t="n">
        <v>-0.0042</v>
      </c>
      <c r="F1823" s="7" t="n">
        <v>53538418680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동우팜투테이블 (088910)</t>
        </is>
      </c>
      <c r="B1824" s="8" t="inlineStr">
        <is>
          <t>도축, 육류 가공 및 저장 처리업</t>
        </is>
      </c>
      <c r="C1824" s="9" t="n">
        <v>2080</v>
      </c>
      <c r="D1824" s="10" t="n">
        <v>10</v>
      </c>
      <c r="E1824" s="11" t="n">
        <v>0.0048</v>
      </c>
      <c r="F1824" s="9" t="n">
        <v>53501269120</v>
      </c>
      <c r="G1824" s="10" t="n">
        <v>-2080000</v>
      </c>
      <c r="H1824" s="10" t="n">
        <v>-1000</v>
      </c>
      <c r="I1824" s="12" t="n">
        <v>-3.887758242397372e-05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코콤 (015710)</t>
        </is>
      </c>
      <c r="B1825" t="inlineStr">
        <is>
          <t>통신 및 방송 장비 제조업</t>
        </is>
      </c>
      <c r="C1825" s="7" t="n">
        <v>3050</v>
      </c>
      <c r="D1825" s="5" t="n">
        <v>180</v>
      </c>
      <c r="E1825" s="13" t="n">
        <v>0.06269999999999999</v>
      </c>
      <c r="F1825" s="7" t="n">
        <v>53468025000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3180</v>
      </c>
      <c r="D1826" s="10" t="n">
        <v>80</v>
      </c>
      <c r="E1826" s="11" t="n">
        <v>0.0258</v>
      </c>
      <c r="F1826" s="9" t="n">
        <v>53457555360</v>
      </c>
      <c r="G1826" s="10" t="n">
        <v>9540000</v>
      </c>
      <c r="H1826" s="10" t="n">
        <v>3000</v>
      </c>
      <c r="I1826" s="12" t="n">
        <v>0.0001784593391103398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코렌텍 (104540)</t>
        </is>
      </c>
      <c r="B1827" t="inlineStr">
        <is>
          <t>의료용 기기 제조업</t>
        </is>
      </c>
      <c r="C1827" s="7" t="n">
        <v>3985</v>
      </c>
      <c r="D1827" s="5" t="n">
        <v>5</v>
      </c>
      <c r="E1827" s="13" t="n">
        <v>0.0013</v>
      </c>
      <c r="F1827" s="7" t="n">
        <v>53428528850</v>
      </c>
      <c r="G1827" s="5" t="n">
        <v>-3985000</v>
      </c>
      <c r="H1827" s="5" t="n">
        <v>-1000</v>
      </c>
      <c r="I1827" s="6" t="n">
        <v>-7.458562093648214e-05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4170</v>
      </c>
      <c r="D1828" s="10" t="n">
        <v>-20</v>
      </c>
      <c r="E1828" s="11" t="n">
        <v>-0.0048</v>
      </c>
      <c r="F1828" s="9" t="n">
        <v>53423412900</v>
      </c>
      <c r="G1828" s="10" t="n">
        <v>-4170000</v>
      </c>
      <c r="H1828" s="10" t="n">
        <v>-1000</v>
      </c>
      <c r="I1828" s="12" t="n">
        <v>-7.805566461666473e-05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지에스이 (053050)</t>
        </is>
      </c>
      <c r="B1829" t="inlineStr">
        <is>
          <t>연료용 가스 제조 및 배관공급업</t>
        </is>
      </c>
      <c r="C1829" s="7" t="n">
        <v>1778</v>
      </c>
      <c r="D1829" s="5" t="n">
        <v>42</v>
      </c>
      <c r="E1829" s="13" t="n">
        <v>0.0242</v>
      </c>
      <c r="F1829" s="7" t="n">
        <v>53317947466</v>
      </c>
      <c r="G1829" s="5" t="n">
        <v>0</v>
      </c>
      <c r="H1829" s="5" t="n">
        <v>0</v>
      </c>
      <c r="I1829" s="6" t="n">
        <v>0</v>
      </c>
      <c r="J1829" s="5" t="n">
        <v>8890000</v>
      </c>
      <c r="K1829" s="5" t="n">
        <v>5000</v>
      </c>
      <c r="L1829" s="6" t="n">
        <v>0.0001667356007218585</v>
      </c>
      <c r="M1829" s="5" t="n"/>
      <c r="N1829" s="5" t="n"/>
      <c r="O1829" s="6" t="n"/>
    </row>
    <row r="1830">
      <c r="A1830" s="8" t="inlineStr">
        <is>
          <t>평화홀딩스 (010770)</t>
        </is>
      </c>
      <c r="B1830" s="8" t="inlineStr">
        <is>
          <t>자동차 신품 부품 제조업</t>
        </is>
      </c>
      <c r="C1830" s="9" t="n">
        <v>3640</v>
      </c>
      <c r="D1830" s="10" t="n">
        <v>5</v>
      </c>
      <c r="E1830" s="11" t="n">
        <v>0.0014</v>
      </c>
      <c r="F1830" s="9" t="n">
        <v>53236696240</v>
      </c>
      <c r="G1830" s="10" t="n">
        <v>10920000</v>
      </c>
      <c r="H1830" s="10" t="n">
        <v>3000</v>
      </c>
      <c r="I1830" s="12" t="n">
        <v>0.0002051216692856146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1532</v>
      </c>
      <c r="D1832" s="10" t="n">
        <v>12</v>
      </c>
      <c r="E1832" s="11" t="n">
        <v>0.007900000000000001</v>
      </c>
      <c r="F1832" s="9" t="n">
        <v>53151592532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유화증권우 (003465)</t>
        </is>
      </c>
      <c r="B1833" t="inlineStr">
        <is>
          <t>미분류</t>
        </is>
      </c>
      <c r="C1833" s="7" t="n">
        <v>3040</v>
      </c>
      <c r="D1833" s="5" t="n">
        <v>10</v>
      </c>
      <c r="E1833" s="13" t="n">
        <v>0.0033</v>
      </c>
      <c r="F1833" s="7" t="n">
        <v>53128332000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모나리자 (012690)</t>
        </is>
      </c>
      <c r="B1834" s="8" t="inlineStr">
        <is>
          <t>기타 종이 및 판지 제품 제조업</t>
        </is>
      </c>
      <c r="C1834" s="9" t="n">
        <v>1449</v>
      </c>
      <c r="D1834" s="10" t="n">
        <v>20</v>
      </c>
      <c r="E1834" s="11" t="n">
        <v>0.014</v>
      </c>
      <c r="F1834" s="9" t="n">
        <v>52991748495</v>
      </c>
      <c r="G1834" s="10" t="n">
        <v>13041000</v>
      </c>
      <c r="H1834" s="10" t="n">
        <v>9000</v>
      </c>
      <c r="I1834" s="12" t="n">
        <v>0.0002460949179895522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윈팩 (097800)</t>
        </is>
      </c>
      <c r="B1835" t="inlineStr">
        <is>
          <t>반도체 제조업</t>
        </is>
      </c>
      <c r="C1835" s="7" t="n">
        <v>1941</v>
      </c>
      <c r="D1835" s="5" t="n">
        <v>-11</v>
      </c>
      <c r="E1835" s="13" t="n">
        <v>-0.005600000000000001</v>
      </c>
      <c r="F1835" s="7" t="n">
        <v>52969977345</v>
      </c>
      <c r="G1835" s="5" t="n">
        <v>21351000</v>
      </c>
      <c r="H1835" s="5" t="n">
        <v>11000</v>
      </c>
      <c r="I1835" s="6" t="n">
        <v>0.0004030773859112361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5260</v>
      </c>
      <c r="D1836" s="10" t="n">
        <v>-60</v>
      </c>
      <c r="E1836" s="11" t="n">
        <v>-0.0113</v>
      </c>
      <c r="F1836" s="9" t="n">
        <v>52832576160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2615</v>
      </c>
      <c r="D1837" s="5" t="n">
        <v>-25</v>
      </c>
      <c r="E1837" s="13" t="n">
        <v>-0.0095</v>
      </c>
      <c r="F1837" s="7" t="n">
        <v>52691912665</v>
      </c>
      <c r="G1837" s="5" t="n">
        <v>0</v>
      </c>
      <c r="H1837" s="5" t="n">
        <v>0</v>
      </c>
      <c r="I1837" s="6" t="n">
        <v>0</v>
      </c>
      <c r="J1837" s="5" t="n">
        <v>-2615000</v>
      </c>
      <c r="K1837" s="5" t="n">
        <v>-1000</v>
      </c>
      <c r="L1837" s="6" t="n">
        <v>-4.962810928169218e-05</v>
      </c>
      <c r="M1837" s="5" t="n"/>
      <c r="N1837" s="5" t="n"/>
      <c r="O1837" s="6" t="n"/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9000</v>
      </c>
      <c r="D1838" s="10" t="n">
        <v>250</v>
      </c>
      <c r="E1838" s="11" t="n">
        <v>0.0286</v>
      </c>
      <c r="F1838" s="9" t="n">
        <v>52627347000</v>
      </c>
      <c r="G1838" s="10" t="n">
        <v>36000000</v>
      </c>
      <c r="H1838" s="10" t="n">
        <v>4000</v>
      </c>
      <c r="I1838" s="12" t="n">
        <v>0.0006840550028106109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-70</v>
      </c>
      <c r="E1839" s="13" t="n">
        <v>-0.0113</v>
      </c>
      <c r="F1839" s="7" t="n">
        <v>52624504500</v>
      </c>
      <c r="G1839" s="5" t="n">
        <v>-12300000</v>
      </c>
      <c r="H1839" s="5" t="n">
        <v>-2000</v>
      </c>
      <c r="I1839" s="6" t="n">
        <v>-0.0002337314168915358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4440</v>
      </c>
      <c r="D1840" s="10" t="n">
        <v>-35</v>
      </c>
      <c r="E1840" s="11" t="n">
        <v>-0.007800000000000001</v>
      </c>
      <c r="F1840" s="9" t="n">
        <v>52520129520</v>
      </c>
      <c r="G1840" s="10" t="n">
        <v>4440000</v>
      </c>
      <c r="H1840" s="10" t="n">
        <v>1000</v>
      </c>
      <c r="I1840" s="12" t="n">
        <v>8.453901467073152e-05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케이사인 (192250)</t>
        </is>
      </c>
      <c r="B1841" t="inlineStr">
        <is>
          <t>소프트웨어 개발 및 공급업</t>
        </is>
      </c>
      <c r="C1841" s="7" t="n">
        <v>7430</v>
      </c>
      <c r="D1841" s="5" t="n">
        <v>80</v>
      </c>
      <c r="E1841" s="13" t="n">
        <v>0.0109</v>
      </c>
      <c r="F1841" s="7" t="n">
        <v>52508738750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우원개발 (046940)</t>
        </is>
      </c>
      <c r="B1842" s="8" t="inlineStr">
        <is>
          <t>기반조성 및 시설물 축조관련 전문공사업</t>
        </is>
      </c>
      <c r="C1842" s="9" t="n">
        <v>2905</v>
      </c>
      <c r="D1842" s="10" t="n">
        <v>5</v>
      </c>
      <c r="E1842" s="11" t="n">
        <v>0.0017</v>
      </c>
      <c r="F1842" s="9" t="n">
        <v>52505986750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코리아써우 (007815)</t>
        </is>
      </c>
      <c r="B1843" t="inlineStr">
        <is>
          <t>미분류</t>
        </is>
      </c>
      <c r="C1843" s="7" t="n">
        <v>17650</v>
      </c>
      <c r="D1843" s="5" t="n">
        <v>1000</v>
      </c>
      <c r="E1843" s="13" t="n">
        <v>0.0601</v>
      </c>
      <c r="F1843" s="7" t="n">
        <v>52326778500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2957</v>
      </c>
      <c r="D1844" s="10" t="n">
        <v>27</v>
      </c>
      <c r="E1844" s="11" t="n">
        <v>0.0092</v>
      </c>
      <c r="F1844" s="9" t="n">
        <v>52213227500</v>
      </c>
      <c r="G1844" s="10" t="n">
        <v>-17742000</v>
      </c>
      <c r="H1844" s="10" t="n">
        <v>-6000</v>
      </c>
      <c r="I1844" s="12" t="n">
        <v>-0.0003397989522865637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CJ 바이오사이언스 (311690)</t>
        </is>
      </c>
      <c r="B1845" t="inlineStr">
        <is>
          <t>자연과학 및 공학 연구개발업</t>
        </is>
      </c>
      <c r="C1845" s="7" t="n">
        <v>3985</v>
      </c>
      <c r="D1845" s="5" t="n">
        <v>290</v>
      </c>
      <c r="E1845" s="13" t="n">
        <v>0.0785</v>
      </c>
      <c r="F1845" s="7" t="n">
        <v>52065866070</v>
      </c>
      <c r="G1845" s="5" t="n">
        <v>-3985000</v>
      </c>
      <c r="H1845" s="5" t="n">
        <v>-1000</v>
      </c>
      <c r="I1845" s="6" t="n">
        <v>-7.653766854934024e-05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대성창투 (027830)</t>
        </is>
      </c>
      <c r="B1846" s="8" t="inlineStr">
        <is>
          <t>신탁업 및 집합투자업</t>
        </is>
      </c>
      <c r="C1846" s="9" t="n">
        <v>964</v>
      </c>
      <c r="D1846" s="10" t="n">
        <v>4</v>
      </c>
      <c r="E1846" s="11" t="n">
        <v>0.0042</v>
      </c>
      <c r="F1846" s="9" t="n">
        <v>52056000000</v>
      </c>
      <c r="G1846" s="10" t="n">
        <v>964000</v>
      </c>
      <c r="H1846" s="10" t="n">
        <v>1000</v>
      </c>
      <c r="I1846" s="12" t="n">
        <v>1.851851851851852e-05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3335</v>
      </c>
      <c r="D1847" s="5" t="n">
        <v>-50</v>
      </c>
      <c r="E1847" s="13" t="n">
        <v>-0.0148</v>
      </c>
      <c r="F1847" s="7" t="n">
        <v>52042334830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5200</v>
      </c>
      <c r="D1848" s="10" t="n">
        <v>-240</v>
      </c>
      <c r="E1848" s="11" t="n">
        <v>-0.0441</v>
      </c>
      <c r="F1848" s="9" t="n">
        <v>52000000000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8120</v>
      </c>
      <c r="D1849" s="5" t="n">
        <v>-130</v>
      </c>
      <c r="E1849" s="13" t="n">
        <v>-0.0158</v>
      </c>
      <c r="F1849" s="7" t="n">
        <v>51946360200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67000</v>
      </c>
      <c r="D1850" s="10" t="n">
        <v>0</v>
      </c>
      <c r="E1850" s="11" t="n">
        <v>0</v>
      </c>
      <c r="F1850" s="9" t="n">
        <v>51945770000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고려산업 (002140)</t>
        </is>
      </c>
      <c r="B1851" t="inlineStr">
        <is>
          <t>곡물가공품, 전분 및 전분제품 제조업</t>
        </is>
      </c>
      <c r="C1851" s="7" t="n">
        <v>2080</v>
      </c>
      <c r="D1851" s="5" t="n">
        <v>-40</v>
      </c>
      <c r="E1851" s="13" t="n">
        <v>-0.0189</v>
      </c>
      <c r="F1851" s="7" t="n">
        <v>51874004000</v>
      </c>
      <c r="G1851" s="5" t="n">
        <v>-201760000</v>
      </c>
      <c r="H1851" s="5" t="n">
        <v>-97000</v>
      </c>
      <c r="I1851" s="6" t="n">
        <v>-0.003889424074532593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경남스틸 (039240)</t>
        </is>
      </c>
      <c r="B1852" s="8" t="inlineStr">
        <is>
          <t>1차 철강 제조업</t>
        </is>
      </c>
      <c r="C1852" s="9" t="n">
        <v>1920</v>
      </c>
      <c r="D1852" s="10" t="n">
        <v>47</v>
      </c>
      <c r="E1852" s="11" t="n">
        <v>0.0251</v>
      </c>
      <c r="F1852" s="9" t="n">
        <v>51800839680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부산산업 (011390)</t>
        </is>
      </c>
      <c r="B1853" t="inlineStr">
        <is>
          <t>시멘트, 석회, 플라스터 및 그 제품 제조업</t>
        </is>
      </c>
      <c r="C1853" s="7" t="n">
        <v>49050</v>
      </c>
      <c r="D1853" s="5" t="n">
        <v>-2750</v>
      </c>
      <c r="E1853" s="13" t="n">
        <v>-0.05309999999999999</v>
      </c>
      <c r="F1853" s="7" t="n">
        <v>51796800000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엔바이오니아 (317870)</t>
        </is>
      </c>
      <c r="B1854" s="8" t="inlineStr">
        <is>
          <t>그외 기타 제품 제조업</t>
        </is>
      </c>
      <c r="C1854" s="9" t="n">
        <v>5840</v>
      </c>
      <c r="D1854" s="10" t="n">
        <v>20</v>
      </c>
      <c r="E1854" s="11" t="n">
        <v>0.0034</v>
      </c>
      <c r="F1854" s="9" t="n">
        <v>51636666800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에스피시스템스 (317830)</t>
        </is>
      </c>
      <c r="B1856" s="8" t="inlineStr">
        <is>
          <t>특수 목적용 기계 제조업</t>
        </is>
      </c>
      <c r="C1856" s="9" t="n">
        <v>4780</v>
      </c>
      <c r="D1856" s="10" t="n">
        <v>30</v>
      </c>
      <c r="E1856" s="11" t="n">
        <v>0.0063</v>
      </c>
      <c r="F1856" s="9" t="n">
        <v>51498850040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좋은사람들 (033340)</t>
        </is>
      </c>
      <c r="B1857" t="inlineStr">
        <is>
          <t>봉제의복 제조업</t>
        </is>
      </c>
      <c r="C1857" s="7" t="n">
        <v>529</v>
      </c>
      <c r="D1857" s="5" t="n">
        <v>-66</v>
      </c>
      <c r="E1857" s="13" t="n">
        <v>-0.1109</v>
      </c>
      <c r="F1857" s="7" t="n">
        <v>51286845182</v>
      </c>
      <c r="G1857" s="5" t="n">
        <v>24334000</v>
      </c>
      <c r="H1857" s="5" t="n">
        <v>46000</v>
      </c>
      <c r="I1857" s="6" t="n">
        <v>0.0004744686461732381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에르코스 (435570)</t>
        </is>
      </c>
      <c r="B1858" s="8" t="inlineStr">
        <is>
          <t>도시락 및 식사용 조리식품 제조업</t>
        </is>
      </c>
      <c r="C1858" s="9" t="n">
        <v>6730</v>
      </c>
      <c r="D1858" s="10" t="n">
        <v>-250</v>
      </c>
      <c r="E1858" s="11" t="n">
        <v>-0.0358</v>
      </c>
      <c r="F1858" s="9" t="n">
        <v>51262295590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3255</v>
      </c>
      <c r="D1859" s="5" t="n">
        <v>55</v>
      </c>
      <c r="E1859" s="13" t="n">
        <v>0.0172</v>
      </c>
      <c r="F1859" s="7" t="n">
        <v>51038400000</v>
      </c>
      <c r="G1859" s="5" t="n">
        <v>13020000</v>
      </c>
      <c r="H1859" s="5" t="n">
        <v>4000</v>
      </c>
      <c r="I1859" s="6" t="n">
        <v>0.0002551020408163266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1841</v>
      </c>
      <c r="D1860" s="10" t="n">
        <v>42</v>
      </c>
      <c r="E1860" s="11" t="n">
        <v>0.0233</v>
      </c>
      <c r="F1860" s="9" t="n">
        <v>50948581446</v>
      </c>
      <c r="G1860" s="10" t="n">
        <v>-5523000</v>
      </c>
      <c r="H1860" s="10" t="n">
        <v>-3000</v>
      </c>
      <c r="I1860" s="12" t="n">
        <v>-0.0001084034107181921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HLB파나진 (046210)</t>
        </is>
      </c>
      <c r="B1861" t="inlineStr">
        <is>
          <t>의료용품 및 기타 의약 관련제품 제조업</t>
        </is>
      </c>
      <c r="C1861" s="7" t="n">
        <v>1116</v>
      </c>
      <c r="D1861" s="5" t="n">
        <v>-17</v>
      </c>
      <c r="E1861" s="13" t="n">
        <v>-0.015</v>
      </c>
      <c r="F1861" s="7" t="n">
        <v>50809203360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0</v>
      </c>
      <c r="E1862" s="11" t="n">
        <v>0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오상자이엘 (053980)</t>
        </is>
      </c>
      <c r="B1863" t="inlineStr">
        <is>
          <t>소프트웨어 개발 및 공급업</t>
        </is>
      </c>
      <c r="C1863" s="7" t="n">
        <v>2670</v>
      </c>
      <c r="D1863" s="5" t="n">
        <v>245</v>
      </c>
      <c r="E1863" s="13" t="n">
        <v>0.101</v>
      </c>
      <c r="F1863" s="7" t="n">
        <v>50684030610</v>
      </c>
      <c r="G1863" s="5" t="n">
        <v>13350000</v>
      </c>
      <c r="H1863" s="5" t="n">
        <v>5000</v>
      </c>
      <c r="I1863" s="6" t="n">
        <v>0.0002633965736214758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코위버 (056360)</t>
        </is>
      </c>
      <c r="B1864" s="8" t="inlineStr">
        <is>
          <t>통신 및 방송 장비 제조업</t>
        </is>
      </c>
      <c r="C1864" s="9" t="n">
        <v>5170</v>
      </c>
      <c r="D1864" s="10" t="n">
        <v>-80</v>
      </c>
      <c r="E1864" s="11" t="n">
        <v>-0.0152</v>
      </c>
      <c r="F1864" s="9" t="n">
        <v>50649456000</v>
      </c>
      <c r="G1864" s="10" t="n">
        <v>-10340000</v>
      </c>
      <c r="H1864" s="10" t="n">
        <v>-2000</v>
      </c>
      <c r="I1864" s="12" t="n">
        <v>-0.0002041482933202678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더블유에스아이 (299170)</t>
        </is>
      </c>
      <c r="B1865" t="inlineStr">
        <is>
          <t>생활용품 도매업</t>
        </is>
      </c>
      <c r="C1865" s="7" t="n">
        <v>1220</v>
      </c>
      <c r="D1865" s="5" t="n">
        <v>-2</v>
      </c>
      <c r="E1865" s="13" t="n">
        <v>-0.0016</v>
      </c>
      <c r="F1865" s="7" t="n">
        <v>50643771360</v>
      </c>
      <c r="G1865" s="5" t="n">
        <v>8540000</v>
      </c>
      <c r="H1865" s="5" t="n">
        <v>7000</v>
      </c>
      <c r="I1865" s="6" t="n">
        <v>0.0001686288317529439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러셀 (217500)</t>
        </is>
      </c>
      <c r="B1866" s="8" t="inlineStr">
        <is>
          <t>특수 목적용 기계 제조업</t>
        </is>
      </c>
      <c r="C1866" s="9" t="n">
        <v>1591</v>
      </c>
      <c r="D1866" s="10" t="n">
        <v>-39</v>
      </c>
      <c r="E1866" s="11" t="n">
        <v>-0.0239</v>
      </c>
      <c r="F1866" s="9" t="n">
        <v>50612892000</v>
      </c>
      <c r="G1866" s="10" t="n">
        <v>-3182000</v>
      </c>
      <c r="H1866" s="10" t="n">
        <v>-2000</v>
      </c>
      <c r="I1866" s="12" t="n">
        <v>-6.28693574751666e-05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삼익제약 (014950)</t>
        </is>
      </c>
      <c r="B1867" t="inlineStr">
        <is>
          <t>의약품 제조업</t>
        </is>
      </c>
      <c r="C1867" s="7" t="n">
        <v>5020</v>
      </c>
      <c r="D1867" s="5" t="n">
        <v>95</v>
      </c>
      <c r="E1867" s="13" t="n">
        <v>0.0193</v>
      </c>
      <c r="F1867" s="7" t="n">
        <v>50539291760</v>
      </c>
      <c r="G1867" s="5" t="n">
        <v>10040000</v>
      </c>
      <c r="H1867" s="5" t="n">
        <v>2000</v>
      </c>
      <c r="I1867" s="6" t="n">
        <v>0.000198657314939785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엘컴텍 (037950)</t>
        </is>
      </c>
      <c r="B1868" s="8" t="inlineStr">
        <is>
          <t>전자부품 제조업</t>
        </is>
      </c>
      <c r="C1868" s="9" t="n">
        <v>2990</v>
      </c>
      <c r="D1868" s="10" t="n">
        <v>90</v>
      </c>
      <c r="E1868" s="11" t="n">
        <v>0.031</v>
      </c>
      <c r="F1868" s="9" t="n">
        <v>50499613970</v>
      </c>
      <c r="G1868" s="10" t="n">
        <v>-23920000</v>
      </c>
      <c r="H1868" s="10" t="n">
        <v>-8000</v>
      </c>
      <c r="I1868" s="12" t="n">
        <v>-0.0004736669871221196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1987</v>
      </c>
      <c r="D1869" s="5" t="n">
        <v>-9</v>
      </c>
      <c r="E1869" s="13" t="n">
        <v>-0.004500000000000001</v>
      </c>
      <c r="F1869" s="7" t="n">
        <v>50445957987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에이프로 (262260)</t>
        </is>
      </c>
      <c r="B1871" t="inlineStr">
        <is>
          <t>기타 전기장비 제조업</t>
        </is>
      </c>
      <c r="C1871" s="7" t="n">
        <v>3330</v>
      </c>
      <c r="D1871" s="5" t="n">
        <v>265</v>
      </c>
      <c r="E1871" s="13" t="n">
        <v>0.08650000000000001</v>
      </c>
      <c r="F1871" s="7" t="n">
        <v>50208607800</v>
      </c>
      <c r="G1871" s="5" t="n">
        <v>-43290000</v>
      </c>
      <c r="H1871" s="5" t="n">
        <v>-13000</v>
      </c>
      <c r="I1871" s="6" t="n">
        <v>-0.0008622027556000069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5570</v>
      </c>
      <c r="D1872" s="10" t="n">
        <v>50</v>
      </c>
      <c r="E1872" s="11" t="n">
        <v>0.0091</v>
      </c>
      <c r="F1872" s="9" t="n">
        <v>50130000000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2590</v>
      </c>
      <c r="D1873" s="5" t="n">
        <v>40</v>
      </c>
      <c r="E1873" s="13" t="n">
        <v>0.0157</v>
      </c>
      <c r="F1873" s="7" t="n">
        <v>50094720690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삼화전자 (011230)</t>
        </is>
      </c>
      <c r="B1874" s="8" t="inlineStr">
        <is>
          <t>영상 및 음향기기 제조업</t>
        </is>
      </c>
      <c r="C1874" s="9" t="n">
        <v>2610</v>
      </c>
      <c r="D1874" s="10" t="n">
        <v>-10</v>
      </c>
      <c r="E1874" s="11" t="n">
        <v>-0.0038</v>
      </c>
      <c r="F1874" s="9" t="n">
        <v>50022698850</v>
      </c>
      <c r="G1874" s="10" t="n">
        <v>-23490000</v>
      </c>
      <c r="H1874" s="10" t="n">
        <v>-9000</v>
      </c>
      <c r="I1874" s="12" t="n">
        <v>-0.0004695868183849501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5770</v>
      </c>
      <c r="D1875" s="5" t="n">
        <v>180</v>
      </c>
      <c r="E1875" s="13" t="n">
        <v>0.0322</v>
      </c>
      <c r="F1875" s="7" t="n">
        <v>50004902970</v>
      </c>
      <c r="G1875" s="5" t="n">
        <v>-17310000</v>
      </c>
      <c r="H1875" s="5" t="n">
        <v>-3000</v>
      </c>
      <c r="I1875" s="6" t="n">
        <v>-0.0003461660551643302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유티아이 (179900)</t>
        </is>
      </c>
      <c r="B1876" s="8" t="inlineStr">
        <is>
          <t>전자부품 제조업</t>
        </is>
      </c>
      <c r="C1876" s="9" t="n">
        <v>2525</v>
      </c>
      <c r="D1876" s="10" t="n">
        <v>-175</v>
      </c>
      <c r="E1876" s="11" t="n">
        <v>-0.06480000000000001</v>
      </c>
      <c r="F1876" s="9" t="n">
        <v>49970790300</v>
      </c>
      <c r="G1876" s="10" t="n">
        <v>20200000</v>
      </c>
      <c r="H1876" s="10" t="n">
        <v>8000</v>
      </c>
      <c r="I1876" s="12" t="n">
        <v>0.000404236152334777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4300</v>
      </c>
      <c r="D1877" s="5" t="n">
        <v>80</v>
      </c>
      <c r="E1877" s="13" t="n">
        <v>0.019</v>
      </c>
      <c r="F1877" s="7" t="n">
        <v>49877480200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4015</v>
      </c>
      <c r="D1878" s="10" t="n">
        <v>65</v>
      </c>
      <c r="E1878" s="11" t="n">
        <v>0.0165</v>
      </c>
      <c r="F1878" s="9" t="n">
        <v>49747287370</v>
      </c>
      <c r="G1878" s="10" t="n">
        <v>4015000</v>
      </c>
      <c r="H1878" s="10" t="n">
        <v>1000</v>
      </c>
      <c r="I1878" s="12" t="n">
        <v>8.070791820543039e-05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퀀타매트릭스 (317690)</t>
        </is>
      </c>
      <c r="B1879" t="inlineStr">
        <is>
          <t>의료용 기기 제조업</t>
        </is>
      </c>
      <c r="C1879" s="7" t="n">
        <v>2460</v>
      </c>
      <c r="D1879" s="5" t="n">
        <v>35</v>
      </c>
      <c r="E1879" s="13" t="n">
        <v>0.0144</v>
      </c>
      <c r="F1879" s="7" t="n">
        <v>49532171340</v>
      </c>
      <c r="G1879" s="5" t="n">
        <v>2460000</v>
      </c>
      <c r="H1879" s="5" t="n">
        <v>1000</v>
      </c>
      <c r="I1879" s="6" t="n">
        <v>4.966469131978901e-05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서울식품 (004410)</t>
        </is>
      </c>
      <c r="B1880" s="8" t="inlineStr">
        <is>
          <t>기타 식품 제조업</t>
        </is>
      </c>
      <c r="C1880" s="9" t="n">
        <v>1255</v>
      </c>
      <c r="D1880" s="10" t="n">
        <v>74</v>
      </c>
      <c r="E1880" s="11" t="n">
        <v>0.06269999999999999</v>
      </c>
      <c r="F1880" s="9" t="n">
        <v>49516041315</v>
      </c>
      <c r="G1880" s="10" t="n">
        <v>56475000</v>
      </c>
      <c r="H1880" s="10" t="n">
        <v>45000</v>
      </c>
      <c r="I1880" s="12" t="n">
        <v>0.001140539479736073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4940</v>
      </c>
      <c r="D1881" s="5" t="n">
        <v>-110</v>
      </c>
      <c r="E1881" s="13" t="n">
        <v>-0.0218</v>
      </c>
      <c r="F1881" s="7" t="n">
        <v>49492788020</v>
      </c>
      <c r="G1881" s="5" t="n">
        <v>34580000</v>
      </c>
      <c r="H1881" s="5" t="n">
        <v>7000</v>
      </c>
      <c r="I1881" s="6" t="n">
        <v>0.0006986876549776555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1109</v>
      </c>
      <c r="D1882" s="10" t="n">
        <v>-9</v>
      </c>
      <c r="E1882" s="11" t="n">
        <v>-0.008100000000000001</v>
      </c>
      <c r="F1882" s="9" t="n">
        <v>49461283555</v>
      </c>
      <c r="G1882" s="10" t="n">
        <v>14417000</v>
      </c>
      <c r="H1882" s="10" t="n">
        <v>13000</v>
      </c>
      <c r="I1882" s="12" t="n">
        <v>0.0002914805068487269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랩지노믹스 (084650)</t>
        </is>
      </c>
      <c r="B1883" t="inlineStr">
        <is>
          <t>자연과학 및 공학 연구개발업</t>
        </is>
      </c>
      <c r="C1883" s="7" t="n">
        <v>666</v>
      </c>
      <c r="D1883" s="5" t="n">
        <v>81</v>
      </c>
      <c r="E1883" s="13" t="n">
        <v>0.1385</v>
      </c>
      <c r="F1883" s="7" t="n">
        <v>49443833340</v>
      </c>
      <c r="G1883" s="5" t="n">
        <v>-88578000</v>
      </c>
      <c r="H1883" s="5" t="n">
        <v>-133000</v>
      </c>
      <c r="I1883" s="6" t="n">
        <v>-0.001791487310275769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1020</v>
      </c>
      <c r="D1884" s="10" t="n">
        <v>5</v>
      </c>
      <c r="E1884" s="11" t="n">
        <v>0.0049</v>
      </c>
      <c r="F1884" s="9" t="n">
        <v>49296155280</v>
      </c>
      <c r="G1884" s="10" t="n">
        <v>1020000</v>
      </c>
      <c r="H1884" s="10" t="n">
        <v>1000</v>
      </c>
      <c r="I1884" s="12" t="n">
        <v>2.069126880598385e-05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4830</v>
      </c>
      <c r="D1885" s="5" t="n">
        <v>10</v>
      </c>
      <c r="E1885" s="13" t="n">
        <v>0.0021</v>
      </c>
      <c r="F1885" s="7" t="n">
        <v>49221984210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3775</v>
      </c>
      <c r="D1886" s="10" t="n">
        <v>-50</v>
      </c>
      <c r="E1886" s="11" t="n">
        <v>-0.0131</v>
      </c>
      <c r="F1886" s="9" t="n">
        <v>49075000000</v>
      </c>
      <c r="G1886" s="10" t="n">
        <v>-3775000</v>
      </c>
      <c r="H1886" s="10" t="n">
        <v>-1000</v>
      </c>
      <c r="I1886" s="12" t="n">
        <v>-7.692307692307693e-05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3575</v>
      </c>
      <c r="D1887" s="5" t="n">
        <v>-65</v>
      </c>
      <c r="E1887" s="13" t="n">
        <v>-0.0179</v>
      </c>
      <c r="F1887" s="7" t="n">
        <v>48780789200</v>
      </c>
      <c r="G1887" s="5" t="n">
        <v>-14300000</v>
      </c>
      <c r="H1887" s="5" t="n">
        <v>-4000</v>
      </c>
      <c r="I1887" s="6" t="n">
        <v>-0.0002931481887546009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딥노이드 (315640)</t>
        </is>
      </c>
      <c r="B1888" s="8" t="inlineStr">
        <is>
          <t>소프트웨어 개발 및 공급업</t>
        </is>
      </c>
      <c r="C1888" s="9" t="n">
        <v>1658</v>
      </c>
      <c r="D1888" s="10" t="n">
        <v>13</v>
      </c>
      <c r="E1888" s="11" t="n">
        <v>0.007900000000000001</v>
      </c>
      <c r="F1888" s="9" t="n">
        <v>48699160656</v>
      </c>
      <c r="G1888" s="10" t="n">
        <v>4974000</v>
      </c>
      <c r="H1888" s="10" t="n">
        <v>3000</v>
      </c>
      <c r="I1888" s="12" t="n">
        <v>0.0001021372839490033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TBH글로벌 (084870)</t>
        </is>
      </c>
      <c r="B1889" t="inlineStr">
        <is>
          <t>봉제의복 제조업</t>
        </is>
      </c>
      <c r="C1889" s="7" t="n">
        <v>2380</v>
      </c>
      <c r="D1889" s="5" t="n">
        <v>-10</v>
      </c>
      <c r="E1889" s="13" t="n">
        <v>-0.0042</v>
      </c>
      <c r="F1889" s="7" t="n">
        <v>48690649280</v>
      </c>
      <c r="G1889" s="5" t="n">
        <v>-9520000</v>
      </c>
      <c r="H1889" s="5" t="n">
        <v>-4000</v>
      </c>
      <c r="I1889" s="6" t="n">
        <v>-0.0001955200873427334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대구백화점 (006370)</t>
        </is>
      </c>
      <c r="B1890" s="8" t="inlineStr">
        <is>
          <t>종합 소매업</t>
        </is>
      </c>
      <c r="C1890" s="9" t="n">
        <v>4495</v>
      </c>
      <c r="D1890" s="10" t="n">
        <v>-205</v>
      </c>
      <c r="E1890" s="11" t="n">
        <v>-0.0436</v>
      </c>
      <c r="F1890" s="9" t="n">
        <v>48643141445</v>
      </c>
      <c r="G1890" s="10" t="n">
        <v>-17980000</v>
      </c>
      <c r="H1890" s="10" t="n">
        <v>-4000</v>
      </c>
      <c r="I1890" s="12" t="n">
        <v>-0.0003696307324297649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985</v>
      </c>
      <c r="D1891" s="5" t="n">
        <v>0</v>
      </c>
      <c r="E1891" s="13" t="n">
        <v>0</v>
      </c>
      <c r="F1891" s="7" t="n">
        <v>48560273450</v>
      </c>
      <c r="G1891" s="5" t="n">
        <v>-985000</v>
      </c>
      <c r="H1891" s="5" t="n">
        <v>-1000</v>
      </c>
      <c r="I1891" s="6" t="n">
        <v>-2.028407029079446e-05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에이테크솔루션 (071670)</t>
        </is>
      </c>
      <c r="B1893" t="inlineStr">
        <is>
          <t>특수 목적용 기계 제조업</t>
        </is>
      </c>
      <c r="C1893" s="7" t="n">
        <v>4830</v>
      </c>
      <c r="D1893" s="5" t="n">
        <v>-115</v>
      </c>
      <c r="E1893" s="13" t="n">
        <v>-0.0233</v>
      </c>
      <c r="F1893" s="7" t="n">
        <v>48300000000</v>
      </c>
      <c r="G1893" s="5" t="n">
        <v>19320000</v>
      </c>
      <c r="H1893" s="5" t="n">
        <v>4000</v>
      </c>
      <c r="I1893" s="6" t="n">
        <v>0.0004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코닉오토메이션 (391710)</t>
        </is>
      </c>
      <c r="B1894" s="8" t="inlineStr">
        <is>
          <t>특수 목적용 기계 제조업</t>
        </is>
      </c>
      <c r="C1894" s="9" t="n">
        <v>1132</v>
      </c>
      <c r="D1894" s="10" t="n">
        <v>0</v>
      </c>
      <c r="E1894" s="11" t="n">
        <v>0</v>
      </c>
      <c r="F1894" s="9" t="n">
        <v>48246372040</v>
      </c>
      <c r="G1894" s="10" t="n">
        <v>2264000</v>
      </c>
      <c r="H1894" s="10" t="n">
        <v>2000</v>
      </c>
      <c r="I1894" s="12" t="n">
        <v>4.69258081855972e-05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엔투텍 (227950)</t>
        </is>
      </c>
      <c r="B1895" t="inlineStr">
        <is>
          <t>특수 목적용 기계 제조업</t>
        </is>
      </c>
      <c r="C1895" s="7" t="n">
        <v>1397</v>
      </c>
      <c r="D1895" s="5" t="n">
        <v>-37</v>
      </c>
      <c r="E1895" s="13" t="n">
        <v>-0.0258</v>
      </c>
      <c r="F1895" s="7" t="n">
        <v>48207967973</v>
      </c>
      <c r="G1895" s="5" t="n">
        <v>85217000</v>
      </c>
      <c r="H1895" s="5" t="n">
        <v>61000</v>
      </c>
      <c r="I1895" s="6" t="n">
        <v>0.00176769533301482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15590</v>
      </c>
      <c r="D1896" s="10" t="n">
        <v>40</v>
      </c>
      <c r="E1896" s="11" t="n">
        <v>0.0026</v>
      </c>
      <c r="F1896" s="9" t="n">
        <v>48173100000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39050</v>
      </c>
      <c r="D1897" s="5" t="n">
        <v>0</v>
      </c>
      <c r="E1897" s="13" t="n">
        <v>0</v>
      </c>
      <c r="F1897" s="7" t="n">
        <v>48098080250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그린생명과학 (114450)</t>
        </is>
      </c>
      <c r="B1898" s="8" t="inlineStr">
        <is>
          <t>기초 의약물질 제조업</t>
        </is>
      </c>
      <c r="C1898" s="9" t="n">
        <v>2400</v>
      </c>
      <c r="D1898" s="10" t="n">
        <v>305</v>
      </c>
      <c r="E1898" s="11" t="n">
        <v>0.1456</v>
      </c>
      <c r="F1898" s="9" t="n">
        <v>48000000000</v>
      </c>
      <c r="G1898" s="10" t="n">
        <v>-103200000</v>
      </c>
      <c r="H1898" s="10" t="n">
        <v>-43000</v>
      </c>
      <c r="I1898" s="12" t="n">
        <v>-0.00215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3285</v>
      </c>
      <c r="D1900" s="10" t="n">
        <v>25</v>
      </c>
      <c r="E1900" s="11" t="n">
        <v>0.0077</v>
      </c>
      <c r="F1900" s="9" t="n">
        <v>47809377540</v>
      </c>
      <c r="G1900" s="10" t="n">
        <v>3285000</v>
      </c>
      <c r="H1900" s="10" t="n">
        <v>1000</v>
      </c>
      <c r="I1900" s="12" t="n">
        <v>6.871036957658746e-05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인디에프 (014990)</t>
        </is>
      </c>
      <c r="B1901" t="inlineStr">
        <is>
          <t>봉제의복 제조업</t>
        </is>
      </c>
      <c r="C1901" s="7" t="n">
        <v>3180</v>
      </c>
      <c r="D1901" s="5" t="n">
        <v>-90</v>
      </c>
      <c r="E1901" s="13" t="n">
        <v>-0.0275</v>
      </c>
      <c r="F1901" s="7" t="n">
        <v>47771864820</v>
      </c>
      <c r="G1901" s="5" t="n">
        <v>25440000</v>
      </c>
      <c r="H1901" s="5" t="n">
        <v>8000</v>
      </c>
      <c r="I1901" s="6" t="n">
        <v>0.0005325310220954443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알비더블유 (361570)</t>
        </is>
      </c>
      <c r="B1902" s="8" t="inlineStr">
        <is>
          <t>오디오물 출판 및 원판 녹음업</t>
        </is>
      </c>
      <c r="C1902" s="9" t="n">
        <v>1660</v>
      </c>
      <c r="D1902" s="10" t="n">
        <v>-35</v>
      </c>
      <c r="E1902" s="11" t="n">
        <v>-0.0206</v>
      </c>
      <c r="F1902" s="9" t="n">
        <v>47713863060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본느 (226340)</t>
        </is>
      </c>
      <c r="B1903" t="inlineStr">
        <is>
          <t>기타 화학제품 제조업</t>
        </is>
      </c>
      <c r="C1903" s="7" t="n">
        <v>5680</v>
      </c>
      <c r="D1903" s="5" t="n">
        <v>670</v>
      </c>
      <c r="E1903" s="13" t="n">
        <v>0.1337</v>
      </c>
      <c r="F1903" s="7" t="n">
        <v>47657949120</v>
      </c>
      <c r="G1903" s="5" t="n">
        <v>28400000</v>
      </c>
      <c r="H1903" s="5" t="n">
        <v>5000</v>
      </c>
      <c r="I1903" s="6" t="n">
        <v>0.0005959131797402868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47629012750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1900</v>
      </c>
      <c r="D1905" s="5" t="n">
        <v>10</v>
      </c>
      <c r="E1905" s="13" t="n">
        <v>0.0053</v>
      </c>
      <c r="F1905" s="7" t="n">
        <v>47490699500</v>
      </c>
      <c r="G1905" s="5" t="n">
        <v>9500000</v>
      </c>
      <c r="H1905" s="5" t="n">
        <v>5000</v>
      </c>
      <c r="I1905" s="6" t="n">
        <v>0.0002000391676690296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910</v>
      </c>
      <c r="D1906" s="10" t="n">
        <v>-14</v>
      </c>
      <c r="E1906" s="11" t="n">
        <v>-0.0152</v>
      </c>
      <c r="F1906" s="9" t="n">
        <v>47483683520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8400</v>
      </c>
      <c r="D1907" s="5" t="n">
        <v>-60</v>
      </c>
      <c r="E1907" s="13" t="n">
        <v>-0.0071</v>
      </c>
      <c r="F1907" s="7" t="n">
        <v>47342400000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노브랜드 (145170)</t>
        </is>
      </c>
      <c r="B1908" s="8" t="inlineStr">
        <is>
          <t>편조의복 제조업</t>
        </is>
      </c>
      <c r="C1908" s="9" t="n">
        <v>2785</v>
      </c>
      <c r="D1908" s="10" t="n">
        <v>-15</v>
      </c>
      <c r="E1908" s="11" t="n">
        <v>-0.0054</v>
      </c>
      <c r="F1908" s="9" t="n">
        <v>47089907925</v>
      </c>
      <c r="G1908" s="10" t="n">
        <v>8355000</v>
      </c>
      <c r="H1908" s="10" t="n">
        <v>3000</v>
      </c>
      <c r="I1908" s="12" t="n">
        <v>0.0001774265520609425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케이비아이동국실업 (001620)</t>
        </is>
      </c>
      <c r="B1909" t="inlineStr">
        <is>
          <t>자동차 신품 부품 제조업</t>
        </is>
      </c>
      <c r="C1909" s="7" t="n">
        <v>2115</v>
      </c>
      <c r="D1909" s="5" t="n">
        <v>-40</v>
      </c>
      <c r="E1909" s="13" t="n">
        <v>-0.0186</v>
      </c>
      <c r="F1909" s="7" t="n">
        <v>47076951690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상신브레이크 (041650)</t>
        </is>
      </c>
      <c r="B1910" s="8" t="inlineStr">
        <is>
          <t>자동차 신품 부품 제조업</t>
        </is>
      </c>
      <c r="C1910" s="9" t="n">
        <v>2190</v>
      </c>
      <c r="D1910" s="10" t="n">
        <v>-55</v>
      </c>
      <c r="E1910" s="11" t="n">
        <v>-0.0245</v>
      </c>
      <c r="F1910" s="9" t="n">
        <v>47022475500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린드먼아시아 (277070)</t>
        </is>
      </c>
      <c r="B1912" s="8" t="inlineStr">
        <is>
          <t>신탁업 및 집합투자업</t>
        </is>
      </c>
      <c r="C1912" s="9" t="n">
        <v>3422</v>
      </c>
      <c r="D1912" s="10" t="n">
        <v>-48</v>
      </c>
      <c r="E1912" s="11" t="n">
        <v>-0.0138</v>
      </c>
      <c r="F1912" s="9" t="n">
        <v>46854024000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앱코 (129890)</t>
        </is>
      </c>
      <c r="B1913" t="inlineStr">
        <is>
          <t>컴퓨터 및 주변장치 제조업</t>
        </is>
      </c>
      <c r="C1913" s="7" t="n">
        <v>1026</v>
      </c>
      <c r="D1913" s="5" t="n">
        <v>-3</v>
      </c>
      <c r="E1913" s="13" t="n">
        <v>-0.0029</v>
      </c>
      <c r="F1913" s="7" t="n">
        <v>46729787652</v>
      </c>
      <c r="G1913" s="5" t="n">
        <v>-15390000</v>
      </c>
      <c r="H1913" s="5" t="n">
        <v>-15000</v>
      </c>
      <c r="I1913" s="6" t="n">
        <v>-0.0003293402511179894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1031</v>
      </c>
      <c r="D1914" s="10" t="n">
        <v>9</v>
      </c>
      <c r="E1914" s="11" t="n">
        <v>0.008800000000000001</v>
      </c>
      <c r="F1914" s="9" t="n">
        <v>46724264284</v>
      </c>
      <c r="G1914" s="10" t="n">
        <v>8248000</v>
      </c>
      <c r="H1914" s="10" t="n">
        <v>8000</v>
      </c>
      <c r="I1914" s="12" t="n">
        <v>0.0001765249838898886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2585</v>
      </c>
      <c r="D1915" s="5" t="n">
        <v>-35</v>
      </c>
      <c r="E1915" s="13" t="n">
        <v>-0.0134</v>
      </c>
      <c r="F1915" s="7" t="n">
        <v>46392198820</v>
      </c>
      <c r="G1915" s="5" t="n">
        <v>7755000</v>
      </c>
      <c r="H1915" s="5" t="n">
        <v>3000</v>
      </c>
      <c r="I1915" s="6" t="n">
        <v>0.0001671617254032108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1683</v>
      </c>
      <c r="D1917" s="5" t="n">
        <v>-7</v>
      </c>
      <c r="E1917" s="13" t="n">
        <v>-0.004099999999999999</v>
      </c>
      <c r="F1917" s="7" t="n">
        <v>46293321690</v>
      </c>
      <c r="G1917" s="5" t="n">
        <v>-1683000</v>
      </c>
      <c r="H1917" s="5" t="n">
        <v>-1000</v>
      </c>
      <c r="I1917" s="6" t="n">
        <v>-3.635513587186705e-05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이브이첨단소재 (131400)</t>
        </is>
      </c>
      <c r="B1918" s="8" t="inlineStr">
        <is>
          <t>전자부품 제조업</t>
        </is>
      </c>
      <c r="C1918" s="9" t="n">
        <v>776</v>
      </c>
      <c r="D1918" s="10" t="n">
        <v>-6</v>
      </c>
      <c r="E1918" s="11" t="n">
        <v>-0.0077</v>
      </c>
      <c r="F1918" s="9" t="n">
        <v>46243300432</v>
      </c>
      <c r="G1918" s="10" t="n">
        <v>-99328000</v>
      </c>
      <c r="H1918" s="10" t="n">
        <v>-128000</v>
      </c>
      <c r="I1918" s="12" t="n">
        <v>-0.002147943573925052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셀로맥스사이언스 (471820)</t>
        </is>
      </c>
      <c r="B1919" t="inlineStr">
        <is>
          <t>기타 식품 제조업</t>
        </is>
      </c>
      <c r="C1919" s="7" t="n">
        <v>4080</v>
      </c>
      <c r="D1919" s="5" t="n">
        <v>-20</v>
      </c>
      <c r="E1919" s="13" t="n">
        <v>-0.0049</v>
      </c>
      <c r="F1919" s="7" t="n">
        <v>46115746320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에너토크 (019990)</t>
        </is>
      </c>
      <c r="B1920" s="8" t="inlineStr">
        <is>
          <t>일반 목적용 기계 제조업</t>
        </is>
      </c>
      <c r="C1920" s="9" t="n">
        <v>4715</v>
      </c>
      <c r="D1920" s="10" t="n">
        <v>0</v>
      </c>
      <c r="E1920" s="11" t="n">
        <v>0</v>
      </c>
      <c r="F1920" s="9" t="n">
        <v>45999954920</v>
      </c>
      <c r="G1920" s="10" t="n">
        <v>4715000</v>
      </c>
      <c r="H1920" s="10" t="n">
        <v>1000</v>
      </c>
      <c r="I1920" s="12" t="n">
        <v>0.0001025001004500984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아셈스 (136410)</t>
        </is>
      </c>
      <c r="B1921" t="inlineStr">
        <is>
          <t>플라스틱제품 제조업</t>
        </is>
      </c>
      <c r="C1921" s="7" t="n">
        <v>4165</v>
      </c>
      <c r="D1921" s="5" t="n">
        <v>10</v>
      </c>
      <c r="E1921" s="13" t="n">
        <v>0.0024</v>
      </c>
      <c r="F1921" s="7" t="n">
        <v>45894576490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881</v>
      </c>
      <c r="D1922" s="10" t="n">
        <v>-35</v>
      </c>
      <c r="E1922" s="11" t="n">
        <v>-0.0382</v>
      </c>
      <c r="F1922" s="9" t="n">
        <v>45867302132</v>
      </c>
      <c r="G1922" s="10" t="n">
        <v>-12334000</v>
      </c>
      <c r="H1922" s="10" t="n">
        <v>-14000</v>
      </c>
      <c r="I1922" s="12" t="n">
        <v>-0.0002689061581277309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유니온 (000910)</t>
        </is>
      </c>
      <c r="B1923" t="inlineStr">
        <is>
          <t>시멘트, 석회, 플라스터 및 그 제품 제조업</t>
        </is>
      </c>
      <c r="C1923" s="7" t="n">
        <v>2935</v>
      </c>
      <c r="D1923" s="5" t="n">
        <v>-25</v>
      </c>
      <c r="E1923" s="13" t="n">
        <v>-0.008399999999999999</v>
      </c>
      <c r="F1923" s="7" t="n">
        <v>45820101765</v>
      </c>
      <c r="G1923" s="5" t="n">
        <v>-5870000</v>
      </c>
      <c r="H1923" s="5" t="n">
        <v>-2000</v>
      </c>
      <c r="I1923" s="6" t="n">
        <v>-0.0001281097111068365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프로이천 (321260)</t>
        </is>
      </c>
      <c r="B1924" s="8" t="inlineStr">
        <is>
          <t>반도체 제조업</t>
        </is>
      </c>
      <c r="C1924" s="9" t="n">
        <v>1623</v>
      </c>
      <c r="D1924" s="10" t="n">
        <v>20</v>
      </c>
      <c r="E1924" s="11" t="n">
        <v>0.0125</v>
      </c>
      <c r="F1924" s="9" t="n">
        <v>45755752332</v>
      </c>
      <c r="G1924" s="10" t="n">
        <v>17853000</v>
      </c>
      <c r="H1924" s="10" t="n">
        <v>11000</v>
      </c>
      <c r="I1924" s="12" t="n">
        <v>0.0003901804492353243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45641121225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조광페인트 (004910)</t>
        </is>
      </c>
      <c r="B1926" s="8" t="inlineStr">
        <is>
          <t>기타 화학제품 제조업</t>
        </is>
      </c>
      <c r="C1926" s="9" t="n">
        <v>3565</v>
      </c>
      <c r="D1926" s="10" t="n">
        <v>-5</v>
      </c>
      <c r="E1926" s="11" t="n">
        <v>-0.0014</v>
      </c>
      <c r="F1926" s="9" t="n">
        <v>45632000000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아시아경제 (127710)</t>
        </is>
      </c>
      <c r="B1927" t="inlineStr">
        <is>
          <t>자료처리, 호스팅, 포털 및 기타 인터넷 정보매개 서비스업</t>
        </is>
      </c>
      <c r="C1927" s="7" t="n">
        <v>1034</v>
      </c>
      <c r="D1927" s="5" t="n">
        <v>-2</v>
      </c>
      <c r="E1927" s="13" t="n">
        <v>-0.0019</v>
      </c>
      <c r="F1927" s="7" t="n">
        <v>45546883140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에이텍모빌리티 (224110)</t>
        </is>
      </c>
      <c r="B1928" s="8" t="inlineStr">
        <is>
          <t>통신 및 방송 장비 제조업</t>
        </is>
      </c>
      <c r="C1928" s="9" t="n">
        <v>8960</v>
      </c>
      <c r="D1928" s="10" t="n">
        <v>20</v>
      </c>
      <c r="E1928" s="11" t="n">
        <v>0.0022</v>
      </c>
      <c r="F1928" s="9" t="n">
        <v>45520258560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우리산업홀딩스 (072470)</t>
        </is>
      </c>
      <c r="B1929" t="inlineStr">
        <is>
          <t>자동차 신품 부품 제조업</t>
        </is>
      </c>
      <c r="C1929" s="7" t="n">
        <v>2410</v>
      </c>
      <c r="D1929" s="5" t="n">
        <v>-5</v>
      </c>
      <c r="E1929" s="13" t="n">
        <v>-0.0021</v>
      </c>
      <c r="F1929" s="7" t="n">
        <v>45518491810</v>
      </c>
      <c r="G1929" s="5" t="n">
        <v>-2410000</v>
      </c>
      <c r="H1929" s="5" t="n">
        <v>-1000</v>
      </c>
      <c r="I1929" s="6" t="n">
        <v>-5.294551519983675e-05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제이엠티 (094970)</t>
        </is>
      </c>
      <c r="B1930" s="8" t="inlineStr">
        <is>
          <t>전자부품 제조업</t>
        </is>
      </c>
      <c r="C1930" s="9" t="n">
        <v>2715</v>
      </c>
      <c r="D1930" s="10" t="n">
        <v>15</v>
      </c>
      <c r="E1930" s="11" t="n">
        <v>0.005600000000000001</v>
      </c>
      <c r="F1930" s="9" t="n">
        <v>45471471600</v>
      </c>
      <c r="G1930" s="10" t="n">
        <v>-8145000</v>
      </c>
      <c r="H1930" s="10" t="n">
        <v>-3000</v>
      </c>
      <c r="I1930" s="12" t="n">
        <v>-0.0001791232989257379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온코크로스 (382150)</t>
        </is>
      </c>
      <c r="B1931" t="inlineStr">
        <is>
          <t>자연과학 및 공학 연구개발업</t>
        </is>
      </c>
      <c r="C1931" s="7" t="n">
        <v>3480</v>
      </c>
      <c r="D1931" s="5" t="n">
        <v>140</v>
      </c>
      <c r="E1931" s="13" t="n">
        <v>0.04190000000000001</v>
      </c>
      <c r="F1931" s="7" t="n">
        <v>45401311920</v>
      </c>
      <c r="G1931" s="5" t="n">
        <v>-128760000</v>
      </c>
      <c r="H1931" s="5" t="n">
        <v>-37000</v>
      </c>
      <c r="I1931" s="6" t="n">
        <v>-0.002836041395166803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3060</v>
      </c>
      <c r="D1932" s="10" t="n">
        <v>20</v>
      </c>
      <c r="E1932" s="11" t="n">
        <v>0.0066</v>
      </c>
      <c r="F1932" s="9" t="n">
        <v>45265977180</v>
      </c>
      <c r="G1932" s="10" t="n">
        <v>-12240000</v>
      </c>
      <c r="H1932" s="10" t="n">
        <v>-4000</v>
      </c>
      <c r="I1932" s="12" t="n">
        <v>-0.000270401762262365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오가노이드사이언스 (476040)</t>
        </is>
      </c>
      <c r="B1933" t="inlineStr">
        <is>
          <t>자연과학 및 공학 연구개발업</t>
        </is>
      </c>
      <c r="C1933" s="7" t="n">
        <v>6870</v>
      </c>
      <c r="D1933" s="5" t="n">
        <v>-30</v>
      </c>
      <c r="E1933" s="13" t="n">
        <v>-0.0043</v>
      </c>
      <c r="F1933" s="7" t="n">
        <v>45244171200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2100</v>
      </c>
      <c r="D1934" s="10" t="n">
        <v>-45</v>
      </c>
      <c r="E1934" s="11" t="n">
        <v>-0.021</v>
      </c>
      <c r="F1934" s="9" t="n">
        <v>45223888500</v>
      </c>
      <c r="G1934" s="10" t="n">
        <v>18900000</v>
      </c>
      <c r="H1934" s="10" t="n">
        <v>9000</v>
      </c>
      <c r="I1934" s="12" t="n">
        <v>0.0004179207190465278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TPC로보틱스 (048770)</t>
        </is>
      </c>
      <c r="B1935" t="inlineStr">
        <is>
          <t>일반 목적용 기계 제조업</t>
        </is>
      </c>
      <c r="C1935" s="7" t="n">
        <v>2880</v>
      </c>
      <c r="D1935" s="5" t="n">
        <v>-10</v>
      </c>
      <c r="E1935" s="13" t="n">
        <v>-0.0035</v>
      </c>
      <c r="F1935" s="7" t="n">
        <v>45210214080</v>
      </c>
      <c r="G1935" s="5" t="n">
        <v>-5760000</v>
      </c>
      <c r="H1935" s="5" t="n">
        <v>-2000</v>
      </c>
      <c r="I1935" s="6" t="n">
        <v>-0.0001274048379821341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쎄크 (081180)</t>
        </is>
      </c>
      <c r="B1936" s="8" t="inlineStr">
        <is>
          <t>일반 목적용 기계 제조업</t>
        </is>
      </c>
      <c r="C1936" s="9" t="n">
        <v>5120</v>
      </c>
      <c r="D1936" s="10" t="n">
        <v>145</v>
      </c>
      <c r="E1936" s="11" t="n">
        <v>0.0291</v>
      </c>
      <c r="F1936" s="9" t="n">
        <v>45186739200</v>
      </c>
      <c r="G1936" s="10" t="n">
        <v>-5120000</v>
      </c>
      <c r="H1936" s="10" t="n">
        <v>-1000</v>
      </c>
      <c r="I1936" s="12" t="n">
        <v>-0.0001133075785207356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1741</v>
      </c>
      <c r="D1937" s="5" t="n">
        <v>-14</v>
      </c>
      <c r="E1937" s="13" t="n">
        <v>-0.008</v>
      </c>
      <c r="F1937" s="7" t="n">
        <v>45174597500</v>
      </c>
      <c r="G1937" s="5" t="n">
        <v>-1741000</v>
      </c>
      <c r="H1937" s="5" t="n">
        <v>-1000</v>
      </c>
      <c r="I1937" s="6" t="n">
        <v>-3.853935831968397e-05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엑스플러스 (373200)</t>
        </is>
      </c>
      <c r="B1938" s="8" t="inlineStr">
        <is>
          <t>그외 기타 제품 제조업</t>
        </is>
      </c>
      <c r="C1938" s="9" t="n">
        <v>1803</v>
      </c>
      <c r="D1938" s="10" t="n">
        <v>143</v>
      </c>
      <c r="E1938" s="11" t="n">
        <v>0.0861</v>
      </c>
      <c r="F1938" s="9" t="n">
        <v>45152956311</v>
      </c>
      <c r="G1938" s="10" t="n">
        <v>-30651000</v>
      </c>
      <c r="H1938" s="10" t="n">
        <v>-17000</v>
      </c>
      <c r="I1938" s="12" t="n">
        <v>-0.0006788259840371275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일신바이오 (068330)</t>
        </is>
      </c>
      <c r="B1939" t="inlineStr">
        <is>
          <t>일반 목적용 기계 제조업</t>
        </is>
      </c>
      <c r="C1939" s="7" t="n">
        <v>1021</v>
      </c>
      <c r="D1939" s="5" t="n">
        <v>31</v>
      </c>
      <c r="E1939" s="13" t="n">
        <v>0.0313</v>
      </c>
      <c r="F1939" s="7" t="n">
        <v>45144678940</v>
      </c>
      <c r="G1939" s="5" t="n">
        <v>-1021000</v>
      </c>
      <c r="H1939" s="5" t="n">
        <v>-1000</v>
      </c>
      <c r="I1939" s="6" t="n">
        <v>-2.261617590318829e-05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2820</v>
      </c>
      <c r="D1940" s="10" t="n">
        <v>-55</v>
      </c>
      <c r="E1940" s="11" t="n">
        <v>-0.0191</v>
      </c>
      <c r="F1940" s="9" t="n">
        <v>45131280000</v>
      </c>
      <c r="G1940" s="10" t="n">
        <v>0</v>
      </c>
      <c r="H1940" s="10" t="n">
        <v>0</v>
      </c>
      <c r="I1940" s="12" t="n">
        <v>0</v>
      </c>
      <c r="J1940" s="10" t="n">
        <v>-2820000</v>
      </c>
      <c r="K1940" s="10" t="n">
        <v>-1000</v>
      </c>
      <c r="L1940" s="12" t="n">
        <v>-6.248437890527369e-05</v>
      </c>
      <c r="M1940" s="10" t="n"/>
      <c r="N1940" s="10" t="n"/>
      <c r="O1940" s="12" t="n"/>
    </row>
    <row r="1941">
      <c r="A1941" t="inlineStr">
        <is>
          <t>부산주공 (005030)</t>
        </is>
      </c>
      <c r="B1941" t="inlineStr">
        <is>
          <t>자동차 신품 부품 제조업</t>
        </is>
      </c>
      <c r="C1941" s="7" t="n">
        <v>486</v>
      </c>
      <c r="D1941" s="5" t="n">
        <v>0</v>
      </c>
      <c r="E1941" s="13" t="n">
        <v>0</v>
      </c>
      <c r="F1941" s="7" t="n">
        <v>45092532168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1120</v>
      </c>
      <c r="D1942" s="10" t="n">
        <v>-7</v>
      </c>
      <c r="E1942" s="11" t="n">
        <v>-0.0062</v>
      </c>
      <c r="F1942" s="9" t="n">
        <v>44954366240</v>
      </c>
      <c r="G1942" s="10" t="n">
        <v>-4480000</v>
      </c>
      <c r="H1942" s="10" t="n">
        <v>-4000</v>
      </c>
      <c r="I1942" s="12" t="n">
        <v>-9.965661569072984e-05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1207</v>
      </c>
      <c r="D1943" s="5" t="n">
        <v>8</v>
      </c>
      <c r="E1943" s="13" t="n">
        <v>0.0067</v>
      </c>
      <c r="F1943" s="7" t="n">
        <v>44949516451</v>
      </c>
      <c r="G1943" s="5" t="n">
        <v>10863000</v>
      </c>
      <c r="H1943" s="5" t="n">
        <v>9000</v>
      </c>
      <c r="I1943" s="6" t="n">
        <v>0.0002416711203521374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3950</v>
      </c>
      <c r="D1944" s="10" t="n">
        <v>-25</v>
      </c>
      <c r="E1944" s="11" t="n">
        <v>-0.0063</v>
      </c>
      <c r="F1944" s="9" t="n">
        <v>44853703600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ES큐브 (050120)</t>
        </is>
      </c>
      <c r="B1945" t="inlineStr">
        <is>
          <t>생활용품 도매업</t>
        </is>
      </c>
      <c r="C1945" s="7" t="n">
        <v>3305</v>
      </c>
      <c r="D1945" s="5" t="n">
        <v>5</v>
      </c>
      <c r="E1945" s="13" t="n">
        <v>0.0015</v>
      </c>
      <c r="F1945" s="7" t="n">
        <v>44829304230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이엔플러스 (074610)</t>
        </is>
      </c>
      <c r="B1946" s="8" t="inlineStr">
        <is>
          <t>일반 목적용 기계 제조업</t>
        </is>
      </c>
      <c r="C1946" s="9" t="n">
        <v>5110</v>
      </c>
      <c r="D1946" s="10" t="n">
        <v>0</v>
      </c>
      <c r="E1946" s="11" t="n">
        <v>0</v>
      </c>
      <c r="F1946" s="9" t="n">
        <v>44815400070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TS인베스트먼트 (246690)</t>
        </is>
      </c>
      <c r="B1947" t="inlineStr">
        <is>
          <t>신탁업 및 집합투자업</t>
        </is>
      </c>
      <c r="C1947" s="7" t="n">
        <v>1882</v>
      </c>
      <c r="D1947" s="5" t="n">
        <v>29</v>
      </c>
      <c r="E1947" s="13" t="n">
        <v>0.0157</v>
      </c>
      <c r="F1947" s="7" t="n">
        <v>44750523468</v>
      </c>
      <c r="G1947" s="5" t="n">
        <v>-7528000</v>
      </c>
      <c r="H1947" s="5" t="n">
        <v>-4000</v>
      </c>
      <c r="I1947" s="6" t="n">
        <v>-0.0001682214958978768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넥사다이내믹스 (351320)</t>
        </is>
      </c>
      <c r="B1948" s="8" t="inlineStr">
        <is>
          <t>특수 목적용 기계 제조업</t>
        </is>
      </c>
      <c r="C1948" s="9" t="n">
        <v>1503</v>
      </c>
      <c r="D1948" s="10" t="n">
        <v>291</v>
      </c>
      <c r="E1948" s="11" t="n">
        <v>0.2401</v>
      </c>
      <c r="F1948" s="9" t="n">
        <v>44637058926</v>
      </c>
      <c r="G1948" s="10" t="n">
        <v>129258000</v>
      </c>
      <c r="H1948" s="10" t="n">
        <v>86000</v>
      </c>
      <c r="I1948" s="12" t="n">
        <v>0.002895755300865272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SB성보 (003080)</t>
        </is>
      </c>
      <c r="B1949" t="inlineStr">
        <is>
          <t>비료, 농약 및 살균, 살충제 제조업</t>
        </is>
      </c>
      <c r="C1949" s="7" t="n">
        <v>2225</v>
      </c>
      <c r="D1949" s="5" t="n">
        <v>-10</v>
      </c>
      <c r="E1949" s="13" t="n">
        <v>-0.004500000000000001</v>
      </c>
      <c r="F1949" s="7" t="n">
        <v>44544500000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3070</v>
      </c>
      <c r="D1950" s="10" t="n">
        <v>-5</v>
      </c>
      <c r="E1950" s="11" t="n">
        <v>-0.0016</v>
      </c>
      <c r="F1950" s="9" t="n">
        <v>44509492420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SG세계물산 (004060)</t>
        </is>
      </c>
      <c r="B1951" t="inlineStr">
        <is>
          <t>상품 종합 도매업</t>
        </is>
      </c>
      <c r="C1951" s="7" t="n">
        <v>2195</v>
      </c>
      <c r="D1951" s="5" t="n">
        <v>0</v>
      </c>
      <c r="E1951" s="13" t="n">
        <v>0</v>
      </c>
      <c r="F1951" s="7" t="n">
        <v>44432278720</v>
      </c>
      <c r="G1951" s="5" t="n">
        <v>32925000</v>
      </c>
      <c r="H1951" s="5" t="n">
        <v>15000</v>
      </c>
      <c r="I1951" s="6" t="n">
        <v>0.000741015337239044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문배철강 (008420)</t>
        </is>
      </c>
      <c r="B1952" s="8" t="inlineStr">
        <is>
          <t>1차 철강 제조업</t>
        </is>
      </c>
      <c r="C1952" s="9" t="n">
        <v>2165</v>
      </c>
      <c r="D1952" s="10" t="n">
        <v>10</v>
      </c>
      <c r="E1952" s="11" t="n">
        <v>0.0046</v>
      </c>
      <c r="F1952" s="9" t="n">
        <v>44390088325</v>
      </c>
      <c r="G1952" s="10" t="n">
        <v>2165000</v>
      </c>
      <c r="H1952" s="10" t="n">
        <v>1000</v>
      </c>
      <c r="I1952" s="12" t="n">
        <v>4.877214895697102e-05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3450</v>
      </c>
      <c r="D1953" s="5" t="n">
        <v>115</v>
      </c>
      <c r="E1953" s="13" t="n">
        <v>0.0345</v>
      </c>
      <c r="F1953" s="7" t="n">
        <v>44160000000</v>
      </c>
      <c r="G1953" s="5" t="n">
        <v>-6900000</v>
      </c>
      <c r="H1953" s="5" t="n">
        <v>-2000</v>
      </c>
      <c r="I1953" s="6" t="n">
        <v>-0.00015625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파라택시스코리아 (288330)</t>
        </is>
      </c>
      <c r="B1954" s="8" t="inlineStr">
        <is>
          <t>그외 기타 전문, 과학 및 기술 서비스업</t>
        </is>
      </c>
      <c r="C1954" s="9" t="n">
        <v>416</v>
      </c>
      <c r="D1954" s="10" t="n">
        <v>0</v>
      </c>
      <c r="E1954" s="11" t="n">
        <v>0</v>
      </c>
      <c r="F1954" s="9" t="n">
        <v>44129674368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케이엠 (083550)</t>
        </is>
      </c>
      <c r="B1955" t="inlineStr">
        <is>
          <t>기타 섬유제품 제조업</t>
        </is>
      </c>
      <c r="C1955" s="7" t="n">
        <v>3255</v>
      </c>
      <c r="D1955" s="5" t="n">
        <v>55</v>
      </c>
      <c r="E1955" s="13" t="n">
        <v>0.0172</v>
      </c>
      <c r="F1955" s="7" t="n">
        <v>44125317075</v>
      </c>
      <c r="G1955" s="5" t="n">
        <v>3255000</v>
      </c>
      <c r="H1955" s="5" t="n">
        <v>1000</v>
      </c>
      <c r="I1955" s="6" t="n">
        <v>7.376717530363492e-05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한화솔루션우 (009835)</t>
        </is>
      </c>
      <c r="B1956" s="8" t="inlineStr">
        <is>
          <t>미분류</t>
        </is>
      </c>
      <c r="C1956" s="9" t="n">
        <v>17330</v>
      </c>
      <c r="D1956" s="10" t="n">
        <v>290</v>
      </c>
      <c r="E1956" s="11" t="n">
        <v>0.017</v>
      </c>
      <c r="F1956" s="9" t="n">
        <v>44098195280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DYP (092780)</t>
        </is>
      </c>
      <c r="B1957" t="inlineStr">
        <is>
          <t>자동차용 엔진 및 자동차 제조업</t>
        </is>
      </c>
      <c r="C1957" s="7" t="n">
        <v>3340</v>
      </c>
      <c r="D1957" s="5" t="n">
        <v>-75</v>
      </c>
      <c r="E1957" s="13" t="n">
        <v>-0.022</v>
      </c>
      <c r="F1957" s="7" t="n">
        <v>43982656400</v>
      </c>
      <c r="G1957" s="5" t="n">
        <v>-6680000</v>
      </c>
      <c r="H1957" s="5" t="n">
        <v>-2000</v>
      </c>
      <c r="I1957" s="6" t="n">
        <v>-0.0001518780480025759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일월지엠엘 (178780)</t>
        </is>
      </c>
      <c r="B1958" s="8" t="inlineStr">
        <is>
          <t>상품 종합 도매업</t>
        </is>
      </c>
      <c r="C1958" s="9" t="n">
        <v>2350</v>
      </c>
      <c r="D1958" s="10" t="n">
        <v>65</v>
      </c>
      <c r="E1958" s="11" t="n">
        <v>0.0284</v>
      </c>
      <c r="F1958" s="9" t="n">
        <v>43802108250</v>
      </c>
      <c r="G1958" s="10" t="n">
        <v>2350000</v>
      </c>
      <c r="H1958" s="10" t="n">
        <v>1000</v>
      </c>
      <c r="I1958" s="12" t="n">
        <v>5.365038565238466e-05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3310</v>
      </c>
      <c r="D1959" s="5" t="n">
        <v>15</v>
      </c>
      <c r="E1959" s="13" t="n">
        <v>0.0046</v>
      </c>
      <c r="F1959" s="7" t="n">
        <v>43767262780</v>
      </c>
      <c r="G1959" s="5" t="n">
        <v>9930000</v>
      </c>
      <c r="H1959" s="5" t="n">
        <v>3000</v>
      </c>
      <c r="I1959" s="6" t="n">
        <v>0.0002268819060016163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903</v>
      </c>
      <c r="D1960" s="10" t="n">
        <v>1</v>
      </c>
      <c r="E1960" s="11" t="n">
        <v>0.0011</v>
      </c>
      <c r="F1960" s="9" t="n">
        <v>43721926269</v>
      </c>
      <c r="G1960" s="10" t="n">
        <v>3612000</v>
      </c>
      <c r="H1960" s="10" t="n">
        <v>4000</v>
      </c>
      <c r="I1960" s="12" t="n">
        <v>8.261301155345032e-05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아이컴포넌트 (059100)</t>
        </is>
      </c>
      <c r="B1961" t="inlineStr">
        <is>
          <t>전자부품 제조업</t>
        </is>
      </c>
      <c r="C1961" s="7" t="n">
        <v>6170</v>
      </c>
      <c r="D1961" s="5" t="n">
        <v>-50</v>
      </c>
      <c r="E1961" s="13" t="n">
        <v>-0.008</v>
      </c>
      <c r="F1961" s="7" t="n">
        <v>43627206200</v>
      </c>
      <c r="G1961" s="5" t="n">
        <v>18510000</v>
      </c>
      <c r="H1961" s="5" t="n">
        <v>3000</v>
      </c>
      <c r="I1961" s="6" t="n">
        <v>0.0004242765377903112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대모 (317850)</t>
        </is>
      </c>
      <c r="B1962" s="8" t="inlineStr">
        <is>
          <t>특수 목적용 기계 제조업</t>
        </is>
      </c>
      <c r="C1962" s="9" t="n">
        <v>5240</v>
      </c>
      <c r="D1962" s="10" t="n">
        <v>80</v>
      </c>
      <c r="E1962" s="11" t="n">
        <v>0.0155</v>
      </c>
      <c r="F1962" s="9" t="n">
        <v>43619960800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동방선기 (099410)</t>
        </is>
      </c>
      <c r="B1963" t="inlineStr">
        <is>
          <t>선박 및 보트 건조업</t>
        </is>
      </c>
      <c r="C1963" s="7" t="n">
        <v>3115</v>
      </c>
      <c r="D1963" s="5" t="n">
        <v>-5</v>
      </c>
      <c r="E1963" s="13" t="n">
        <v>-0.0016</v>
      </c>
      <c r="F1963" s="7" t="n">
        <v>43610000000</v>
      </c>
      <c r="G1963" s="5" t="n">
        <v>12460000</v>
      </c>
      <c r="H1963" s="5" t="n">
        <v>4000</v>
      </c>
      <c r="I1963" s="6" t="n">
        <v>0.0002857142857142857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아이엠비디엑스 (461030)</t>
        </is>
      </c>
      <c r="B1964" s="8" t="inlineStr">
        <is>
          <t>자연과학 및 공학 연구개발업</t>
        </is>
      </c>
      <c r="C1964" s="9" t="n">
        <v>3040</v>
      </c>
      <c r="D1964" s="10" t="n">
        <v>25</v>
      </c>
      <c r="E1964" s="11" t="n">
        <v>0.0083</v>
      </c>
      <c r="F1964" s="9" t="n">
        <v>43576931680</v>
      </c>
      <c r="G1964" s="10" t="n">
        <v>-3040000</v>
      </c>
      <c r="H1964" s="10" t="n">
        <v>-1000</v>
      </c>
      <c r="I1964" s="12" t="n">
        <v>-6.976168084351918e-05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레이저옵텍 (199550)</t>
        </is>
      </c>
      <c r="B1965" t="inlineStr">
        <is>
          <t>의료용 기기 제조업</t>
        </is>
      </c>
      <c r="C1965" s="7" t="n">
        <v>2935</v>
      </c>
      <c r="D1965" s="5" t="n">
        <v>-135</v>
      </c>
      <c r="E1965" s="13" t="n">
        <v>-0.044</v>
      </c>
      <c r="F1965" s="7" t="n">
        <v>43572396585</v>
      </c>
      <c r="G1965" s="5" t="n">
        <v>-11740000</v>
      </c>
      <c r="H1965" s="5" t="n">
        <v>-4000</v>
      </c>
      <c r="I1965" s="6" t="n">
        <v>-0.0002694366369565623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일신석재 (007110)</t>
        </is>
      </c>
      <c r="B1966" s="8" t="inlineStr">
        <is>
          <t>건축자재, 철물 및 난방장치 도매업</t>
        </is>
      </c>
      <c r="C1966" s="9" t="n">
        <v>562</v>
      </c>
      <c r="D1966" s="10" t="n">
        <v>-49</v>
      </c>
      <c r="E1966" s="11" t="n">
        <v>-0.08019999999999999</v>
      </c>
      <c r="F1966" s="9" t="n">
        <v>43530614820</v>
      </c>
      <c r="G1966" s="10" t="n">
        <v>65754000</v>
      </c>
      <c r="H1966" s="10" t="n">
        <v>117000</v>
      </c>
      <c r="I1966" s="12" t="n">
        <v>0.001510523117394371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897</v>
      </c>
      <c r="D1967" s="5" t="n">
        <v>0</v>
      </c>
      <c r="E1967" s="13" t="n">
        <v>0</v>
      </c>
      <c r="F1967" s="7" t="n">
        <v>43465550466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코리아에셋투자증권 (190650)</t>
        </is>
      </c>
      <c r="B1968" s="8" t="inlineStr">
        <is>
          <t>금융 지원 서비스업</t>
        </is>
      </c>
      <c r="C1968" s="9" t="n">
        <v>6780</v>
      </c>
      <c r="D1968" s="10" t="n">
        <v>-110</v>
      </c>
      <c r="E1968" s="11" t="n">
        <v>-0.016</v>
      </c>
      <c r="F1968" s="9" t="n">
        <v>43310640000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디케이앤디 (263020)</t>
        </is>
      </c>
      <c r="B1969" t="inlineStr">
        <is>
          <t>플라스틱제품 제조업</t>
        </is>
      </c>
      <c r="C1969" s="7" t="n">
        <v>3125</v>
      </c>
      <c r="D1969" s="5" t="n">
        <v>25</v>
      </c>
      <c r="E1969" s="13" t="n">
        <v>0.008100000000000001</v>
      </c>
      <c r="F1969" s="7" t="n">
        <v>43237956250</v>
      </c>
      <c r="G1969" s="5" t="n">
        <v>15625000</v>
      </c>
      <c r="H1969" s="5" t="n">
        <v>5000</v>
      </c>
      <c r="I1969" s="6" t="n">
        <v>0.0003613723069993624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사이냅소프트 (466410)</t>
        </is>
      </c>
      <c r="B1970" s="8" t="inlineStr">
        <is>
          <t>소프트웨어 개발 및 공급업</t>
        </is>
      </c>
      <c r="C1970" s="9" t="n">
        <v>8570</v>
      </c>
      <c r="D1970" s="10" t="n">
        <v>180</v>
      </c>
      <c r="E1970" s="11" t="n">
        <v>0.0215</v>
      </c>
      <c r="F1970" s="9" t="n">
        <v>43167287110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2855</v>
      </c>
      <c r="D1971" s="5" t="n">
        <v>20</v>
      </c>
      <c r="E1971" s="13" t="n">
        <v>0.0071</v>
      </c>
      <c r="F1971" s="7" t="n">
        <v>43165801350</v>
      </c>
      <c r="G1971" s="5" t="n">
        <v>5710000</v>
      </c>
      <c r="H1971" s="5" t="n">
        <v>2000</v>
      </c>
      <c r="I1971" s="6" t="n">
        <v>0.000132280643968631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HLB펩 (196300)</t>
        </is>
      </c>
      <c r="B1972" s="8" t="inlineStr">
        <is>
          <t>기초 의약물질 제조업</t>
        </is>
      </c>
      <c r="C1972" s="9" t="n">
        <v>4600</v>
      </c>
      <c r="D1972" s="10" t="n">
        <v>-50</v>
      </c>
      <c r="E1972" s="11" t="n">
        <v>-0.0108</v>
      </c>
      <c r="F1972" s="9" t="n">
        <v>43131619400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젠큐릭스 (229000)</t>
        </is>
      </c>
      <c r="B1973" t="inlineStr">
        <is>
          <t>의료용품 및 기타 의약 관련제품 제조업</t>
        </is>
      </c>
      <c r="C1973" s="7" t="n">
        <v>1839</v>
      </c>
      <c r="D1973" s="5" t="n">
        <v>111</v>
      </c>
      <c r="E1973" s="13" t="n">
        <v>0.06419999999999999</v>
      </c>
      <c r="F1973" s="7" t="n">
        <v>43084395435</v>
      </c>
      <c r="G1973" s="5" t="n">
        <v>14712000</v>
      </c>
      <c r="H1973" s="5" t="n">
        <v>8000</v>
      </c>
      <c r="I1973" s="6" t="n">
        <v>0.0003414693382943137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3160</v>
      </c>
      <c r="D1974" s="10" t="n">
        <v>-15</v>
      </c>
      <c r="E1974" s="11" t="n">
        <v>-0.004699999999999999</v>
      </c>
      <c r="F1974" s="9" t="n">
        <v>42985726480</v>
      </c>
      <c r="G1974" s="10" t="n">
        <v>9480000</v>
      </c>
      <c r="H1974" s="10" t="n">
        <v>3000</v>
      </c>
      <c r="I1974" s="12" t="n">
        <v>0.0002205383222826481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2145</v>
      </c>
      <c r="D1975" s="5" t="n">
        <v>-35</v>
      </c>
      <c r="E1975" s="13" t="n">
        <v>-0.0161</v>
      </c>
      <c r="F1975" s="7" t="n">
        <v>42970004220</v>
      </c>
      <c r="G1975" s="5" t="n">
        <v>2145000</v>
      </c>
      <c r="H1975" s="5" t="n">
        <v>1000</v>
      </c>
      <c r="I1975" s="6" t="n">
        <v>4.991854292166043e-05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신한글로벌액티브리츠 (481850)</t>
        </is>
      </c>
      <c r="B1976" s="8" t="inlineStr">
        <is>
          <t>신탁업 및 집합투자업</t>
        </is>
      </c>
      <c r="C1976" s="9" t="n">
        <v>987</v>
      </c>
      <c r="D1976" s="10" t="n">
        <v>-4</v>
      </c>
      <c r="E1976" s="11" t="n">
        <v>-0.004</v>
      </c>
      <c r="F1976" s="9" t="n">
        <v>42912454368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4820</v>
      </c>
      <c r="D1977" s="5" t="n">
        <v>70</v>
      </c>
      <c r="E1977" s="13" t="n">
        <v>0.0147</v>
      </c>
      <c r="F1977" s="7" t="n">
        <v>42877539100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씨케이솔루션 (480370)</t>
        </is>
      </c>
      <c r="B1978" s="8" t="inlineStr">
        <is>
          <t>일반 목적용 기계 제조업</t>
        </is>
      </c>
      <c r="C1978" s="9" t="n">
        <v>1318</v>
      </c>
      <c r="D1978" s="10" t="n">
        <v>36</v>
      </c>
      <c r="E1978" s="11" t="n">
        <v>0.0281</v>
      </c>
      <c r="F1978" s="9" t="n">
        <v>42810495744</v>
      </c>
      <c r="G1978" s="10" t="n">
        <v>-2636000</v>
      </c>
      <c r="H1978" s="10" t="n">
        <v>-2000</v>
      </c>
      <c r="I1978" s="12" t="n">
        <v>-6.157368547570352e-05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다산디엠씨 (208860)</t>
        </is>
      </c>
      <c r="B1979" t="inlineStr">
        <is>
          <t>소프트웨어 개발 및 공급업</t>
        </is>
      </c>
      <c r="C1979" s="7" t="n">
        <v>1260</v>
      </c>
      <c r="D1979" s="5" t="n">
        <v>105</v>
      </c>
      <c r="E1979" s="13" t="n">
        <v>0.09089999999999999</v>
      </c>
      <c r="F1979" s="7" t="n">
        <v>42776965980</v>
      </c>
      <c r="G1979" s="5" t="n">
        <v>10080000</v>
      </c>
      <c r="H1979" s="5" t="n">
        <v>8000</v>
      </c>
      <c r="I1979" s="6" t="n">
        <v>0.0002356408354139192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1172</v>
      </c>
      <c r="D1980" s="10" t="n">
        <v>24</v>
      </c>
      <c r="E1980" s="11" t="n">
        <v>0.0209</v>
      </c>
      <c r="F1980" s="9" t="n">
        <v>42760493836</v>
      </c>
      <c r="G1980" s="10" t="n">
        <v>-1172000</v>
      </c>
      <c r="H1980" s="10" t="n">
        <v>-1000</v>
      </c>
      <c r="I1980" s="12" t="n">
        <v>-2.740847672374857e-05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원바이오젠 (307280)</t>
        </is>
      </c>
      <c r="B1981" t="inlineStr">
        <is>
          <t>의료용품 및 기타 의약 관련제품 제조업</t>
        </is>
      </c>
      <c r="C1981" s="7" t="n">
        <v>6000</v>
      </c>
      <c r="D1981" s="5" t="n">
        <v>100</v>
      </c>
      <c r="E1981" s="13" t="n">
        <v>0.0169</v>
      </c>
      <c r="F1981" s="7" t="n">
        <v>42567762000</v>
      </c>
      <c r="G1981" s="5" t="n">
        <v>-12000000</v>
      </c>
      <c r="H1981" s="5" t="n">
        <v>-2000</v>
      </c>
      <c r="I1981" s="6" t="n">
        <v>-0.0002819034742770832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와이즈버즈 (273060)</t>
        </is>
      </c>
      <c r="B1982" s="8" t="inlineStr">
        <is>
          <t>광고업</t>
        </is>
      </c>
      <c r="C1982" s="9" t="n">
        <v>864</v>
      </c>
      <c r="D1982" s="10" t="n">
        <v>0</v>
      </c>
      <c r="E1982" s="11" t="n">
        <v>0</v>
      </c>
      <c r="F1982" s="9" t="n">
        <v>42460657920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3875</v>
      </c>
      <c r="D1983" s="5" t="n">
        <v>-30</v>
      </c>
      <c r="E1983" s="13" t="n">
        <v>-0.0077</v>
      </c>
      <c r="F1983" s="7" t="n">
        <v>42431250000</v>
      </c>
      <c r="G1983" s="5" t="n">
        <v>3875000</v>
      </c>
      <c r="H1983" s="5" t="n">
        <v>1000</v>
      </c>
      <c r="I1983" s="6" t="n">
        <v>9.1324200913242e-05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마이크로투나노 (424980)</t>
        </is>
      </c>
      <c r="B1984" s="8" t="inlineStr">
        <is>
          <t>반도체 제조업</t>
        </is>
      </c>
      <c r="C1984" s="9" t="n">
        <v>7150</v>
      </c>
      <c r="D1984" s="10" t="n">
        <v>80</v>
      </c>
      <c r="E1984" s="11" t="n">
        <v>0.0113</v>
      </c>
      <c r="F1984" s="9" t="n">
        <v>42320063500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제이티 (089790)</t>
        </is>
      </c>
      <c r="B1985" t="inlineStr">
        <is>
          <t>특수 목적용 기계 제조업</t>
        </is>
      </c>
      <c r="C1985" s="7" t="n">
        <v>4100</v>
      </c>
      <c r="D1985" s="5" t="n">
        <v>-70</v>
      </c>
      <c r="E1985" s="13" t="n">
        <v>-0.0168</v>
      </c>
      <c r="F1985" s="7" t="n">
        <v>42293603300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성문전자 (014910)</t>
        </is>
      </c>
      <c r="B1986" s="8" t="inlineStr">
        <is>
          <t>전자부품 제조업</t>
        </is>
      </c>
      <c r="C1986" s="9" t="n">
        <v>1926</v>
      </c>
      <c r="D1986" s="10" t="n">
        <v>1</v>
      </c>
      <c r="E1986" s="11" t="n">
        <v>0.0005</v>
      </c>
      <c r="F1986" s="9" t="n">
        <v>42097076982</v>
      </c>
      <c r="G1986" s="10" t="n">
        <v>15408000</v>
      </c>
      <c r="H1986" s="10" t="n">
        <v>8000</v>
      </c>
      <c r="I1986" s="12" t="n">
        <v>0.0003660111605038089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1994</v>
      </c>
      <c r="D1987" s="5" t="n">
        <v>21</v>
      </c>
      <c r="E1987" s="13" t="n">
        <v>0.0106</v>
      </c>
      <c r="F1987" s="7" t="n">
        <v>42091830542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얼라인드 (238120)</t>
        </is>
      </c>
      <c r="B1988" s="8" t="inlineStr">
        <is>
          <t>사진장비 및 광학기기 제조업</t>
        </is>
      </c>
      <c r="C1988" s="9" t="n">
        <v>2960</v>
      </c>
      <c r="D1988" s="10" t="n">
        <v>-10</v>
      </c>
      <c r="E1988" s="11" t="n">
        <v>-0.0034</v>
      </c>
      <c r="F1988" s="9" t="n">
        <v>42086091040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서린바이오 (038070)</t>
        </is>
      </c>
      <c r="B1989" t="inlineStr">
        <is>
          <t>기타 전문 도매업</t>
        </is>
      </c>
      <c r="C1989" s="7" t="n">
        <v>4525</v>
      </c>
      <c r="D1989" s="5" t="n">
        <v>295</v>
      </c>
      <c r="E1989" s="13" t="n">
        <v>0.0697</v>
      </c>
      <c r="F1989" s="7" t="n">
        <v>42085558900</v>
      </c>
      <c r="G1989" s="5" t="n">
        <v>9050000</v>
      </c>
      <c r="H1989" s="5" t="n">
        <v>2000</v>
      </c>
      <c r="I1989" s="6" t="n">
        <v>0.0002150381327120738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디와이디 (219550)</t>
        </is>
      </c>
      <c r="B1990" s="8" t="inlineStr">
        <is>
          <t>생활용품 도매업</t>
        </is>
      </c>
      <c r="C1990" s="9" t="n">
        <v>1088</v>
      </c>
      <c r="D1990" s="10" t="n">
        <v>-22</v>
      </c>
      <c r="E1990" s="11" t="n">
        <v>-0.0198</v>
      </c>
      <c r="F1990" s="9" t="n">
        <v>42076502528</v>
      </c>
      <c r="G1990" s="10" t="n">
        <v>-1088000</v>
      </c>
      <c r="H1990" s="10" t="n">
        <v>-1000</v>
      </c>
      <c r="I1990" s="12" t="n">
        <v>-2.58576624631761e-05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크리스탈신소재 (900250)</t>
        </is>
      </c>
      <c r="B1991" t="inlineStr">
        <is>
          <t>기타 금융업</t>
        </is>
      </c>
      <c r="C1991" s="7" t="n">
        <v>1168</v>
      </c>
      <c r="D1991" s="5" t="n">
        <v>-27</v>
      </c>
      <c r="E1991" s="13" t="n">
        <v>-0.0226</v>
      </c>
      <c r="F1991" s="7" t="n">
        <v>41831921168</v>
      </c>
      <c r="G1991" s="5" t="n">
        <v>1168000</v>
      </c>
      <c r="H1991" s="5" t="n">
        <v>1000</v>
      </c>
      <c r="I1991" s="6" t="n">
        <v>2.79212612614474e-05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1531</v>
      </c>
      <c r="D1992" s="10" t="n">
        <v>-3</v>
      </c>
      <c r="E1992" s="11" t="n">
        <v>-0.002</v>
      </c>
      <c r="F1992" s="9" t="n">
        <v>41829934539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마니커 (027740)</t>
        </is>
      </c>
      <c r="B1993" t="inlineStr">
        <is>
          <t>도축, 육류 가공 및 저장 처리업</t>
        </is>
      </c>
      <c r="C1993" s="7" t="n">
        <v>1314</v>
      </c>
      <c r="D1993" s="5" t="n">
        <v>41</v>
      </c>
      <c r="E1993" s="13" t="n">
        <v>0.0322</v>
      </c>
      <c r="F1993" s="7" t="n">
        <v>41726876796</v>
      </c>
      <c r="G1993" s="5" t="n">
        <v>14454000</v>
      </c>
      <c r="H1993" s="5" t="n">
        <v>11000</v>
      </c>
      <c r="I1993" s="6" t="n">
        <v>0.0003463954436528924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2040</v>
      </c>
      <c r="D1994" s="10" t="n">
        <v>-25</v>
      </c>
      <c r="E1994" s="11" t="n">
        <v>-0.0121</v>
      </c>
      <c r="F1994" s="9" t="n">
        <v>41648236080</v>
      </c>
      <c r="G1994" s="10" t="n">
        <v>-20400000</v>
      </c>
      <c r="H1994" s="10" t="n">
        <v>-10000</v>
      </c>
      <c r="I1994" s="12" t="n">
        <v>-0.000489816662602821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액토즈소프트 (052790)</t>
        </is>
      </c>
      <c r="B1995" t="inlineStr">
        <is>
          <t>소프트웨어 개발 및 공급업</t>
        </is>
      </c>
      <c r="C1995" s="7" t="n">
        <v>3810</v>
      </c>
      <c r="D1995" s="5" t="n">
        <v>35</v>
      </c>
      <c r="E1995" s="13" t="n">
        <v>0.009300000000000001</v>
      </c>
      <c r="F1995" s="7" t="n">
        <v>41622524070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유니온머티리얼 (047400)</t>
        </is>
      </c>
      <c r="B1996" s="8" t="inlineStr">
        <is>
          <t>내화, 비내화 요업제품 제조업</t>
        </is>
      </c>
      <c r="C1996" s="9" t="n">
        <v>991</v>
      </c>
      <c r="D1996" s="10" t="n">
        <v>-43</v>
      </c>
      <c r="E1996" s="11" t="n">
        <v>-0.0416</v>
      </c>
      <c r="F1996" s="9" t="n">
        <v>41622000000</v>
      </c>
      <c r="G1996" s="10" t="n">
        <v>-10901000</v>
      </c>
      <c r="H1996" s="10" t="n">
        <v>-11000</v>
      </c>
      <c r="I1996" s="12" t="n">
        <v>-0.0002619047619047619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2080</v>
      </c>
      <c r="D1997" s="5" t="n">
        <v>35</v>
      </c>
      <c r="E1997" s="13" t="n">
        <v>0.0171</v>
      </c>
      <c r="F1997" s="7" t="n">
        <v>41600000000</v>
      </c>
      <c r="G1997" s="5" t="n">
        <v>8320000</v>
      </c>
      <c r="H1997" s="5" t="n">
        <v>4000</v>
      </c>
      <c r="I1997" s="6" t="n">
        <v>0.0002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오비고 (352910)</t>
        </is>
      </c>
      <c r="B1998" s="8" t="inlineStr">
        <is>
          <t>컴퓨터 프로그래밍, 시스템 통합 및 관리업</t>
        </is>
      </c>
      <c r="C1998" s="9" t="n">
        <v>3290</v>
      </c>
      <c r="D1998" s="10" t="n">
        <v>-15</v>
      </c>
      <c r="E1998" s="11" t="n">
        <v>-0.004500000000000001</v>
      </c>
      <c r="F1998" s="9" t="n">
        <v>41578368580</v>
      </c>
      <c r="G1998" s="10" t="n">
        <v>3290000</v>
      </c>
      <c r="H1998" s="10" t="n">
        <v>1000</v>
      </c>
      <c r="I1998" s="12" t="n">
        <v>7.912768375386795e-05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1803</v>
      </c>
      <c r="D1999" s="5" t="n">
        <v>-23</v>
      </c>
      <c r="E1999" s="13" t="n">
        <v>-0.0126</v>
      </c>
      <c r="F1999" s="7" t="n">
        <v>41469000000</v>
      </c>
      <c r="G1999" s="5" t="n">
        <v>-1803000</v>
      </c>
      <c r="H1999" s="5" t="n">
        <v>-1000</v>
      </c>
      <c r="I1999" s="6" t="n">
        <v>-4.347826086956522e-05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이지스 (261520)</t>
        </is>
      </c>
      <c r="B2000" s="8" t="inlineStr">
        <is>
          <t>소프트웨어 개발 및 공급업</t>
        </is>
      </c>
      <c r="C2000" s="9" t="n">
        <v>4030</v>
      </c>
      <c r="D2000" s="10" t="n">
        <v>0</v>
      </c>
      <c r="E2000" s="11" t="n">
        <v>0</v>
      </c>
      <c r="F2000" s="9" t="n">
        <v>41419534000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오리엔트정공 (065500)</t>
        </is>
      </c>
      <c r="B2001" t="inlineStr">
        <is>
          <t>자동차 신품 부품 제조업</t>
        </is>
      </c>
      <c r="C2001" s="7" t="n">
        <v>1157</v>
      </c>
      <c r="D2001" s="5" t="n">
        <v>7</v>
      </c>
      <c r="E2001" s="13" t="n">
        <v>0.0061</v>
      </c>
      <c r="F2001" s="7" t="n">
        <v>41354549184</v>
      </c>
      <c r="G2001" s="5" t="n">
        <v>-4628000</v>
      </c>
      <c r="H2001" s="5" t="n">
        <v>-4000</v>
      </c>
      <c r="I2001" s="6" t="n">
        <v>-0.0001119102998658867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5040</v>
      </c>
      <c r="D2003" s="5" t="n">
        <v>55</v>
      </c>
      <c r="E2003" s="13" t="n">
        <v>0.011</v>
      </c>
      <c r="F2003" s="7" t="n">
        <v>41261688720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파수AI (150900)</t>
        </is>
      </c>
      <c r="B2004" s="8" t="inlineStr">
        <is>
          <t>소프트웨어 개발 및 공급업</t>
        </is>
      </c>
      <c r="C2004" s="9" t="n">
        <v>3520</v>
      </c>
      <c r="D2004" s="10" t="n">
        <v>-25</v>
      </c>
      <c r="E2004" s="11" t="n">
        <v>-0.0071</v>
      </c>
      <c r="F2004" s="9" t="n">
        <v>41197805440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3320</v>
      </c>
      <c r="D2005" s="5" t="n">
        <v>20</v>
      </c>
      <c r="E2005" s="13" t="n">
        <v>0.0061</v>
      </c>
      <c r="F2005" s="7" t="n">
        <v>41168000000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원익큐브 (014190)</t>
        </is>
      </c>
      <c r="B2006" s="8" t="inlineStr">
        <is>
          <t>기타 전문 도매업</t>
        </is>
      </c>
      <c r="C2006" s="9" t="n">
        <v>1163</v>
      </c>
      <c r="D2006" s="10" t="n">
        <v>-10</v>
      </c>
      <c r="E2006" s="11" t="n">
        <v>-0.008500000000000001</v>
      </c>
      <c r="F2006" s="9" t="n">
        <v>41164467573</v>
      </c>
      <c r="G2006" s="10" t="n">
        <v>-6978000</v>
      </c>
      <c r="H2006" s="10" t="n">
        <v>-6000</v>
      </c>
      <c r="I2006" s="12" t="n">
        <v>-0.0001695151282504844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HLB바이오스텝 (278650)</t>
        </is>
      </c>
      <c r="B2007" t="inlineStr">
        <is>
          <t>자연과학 및 공학 연구개발업</t>
        </is>
      </c>
      <c r="C2007" s="7" t="n">
        <v>2360</v>
      </c>
      <c r="D2007" s="5" t="n">
        <v>10</v>
      </c>
      <c r="E2007" s="13" t="n">
        <v>0.0043</v>
      </c>
      <c r="F2007" s="7" t="n">
        <v>41140454560</v>
      </c>
      <c r="G2007" s="5" t="n">
        <v>-9440000</v>
      </c>
      <c r="H2007" s="5" t="n">
        <v>-4000</v>
      </c>
      <c r="I2007" s="6" t="n">
        <v>-0.0002294578438901916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위너스일렉 (479960)</t>
        </is>
      </c>
      <c r="B2008" s="8" t="inlineStr">
        <is>
          <t>기타 전기장비 제조업</t>
        </is>
      </c>
      <c r="C2008" s="9" t="n">
        <v>5750</v>
      </c>
      <c r="D2008" s="10" t="n">
        <v>-260</v>
      </c>
      <c r="E2008" s="11" t="n">
        <v>-0.0433</v>
      </c>
      <c r="F2008" s="9" t="n">
        <v>40974500000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명문제약 (017180)</t>
        </is>
      </c>
      <c r="B2009" t="inlineStr">
        <is>
          <t>의약품 제조업</t>
        </is>
      </c>
      <c r="C2009" s="7" t="n">
        <v>1206</v>
      </c>
      <c r="D2009" s="5" t="n">
        <v>-9</v>
      </c>
      <c r="E2009" s="13" t="n">
        <v>-0.0074</v>
      </c>
      <c r="F2009" s="7" t="n">
        <v>40947865524</v>
      </c>
      <c r="G2009" s="5" t="n">
        <v>-2412000</v>
      </c>
      <c r="H2009" s="5" t="n">
        <v>-2000</v>
      </c>
      <c r="I2009" s="6" t="n">
        <v>-5.89041692194261e-05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갤럭시아에스엠 (011420)</t>
        </is>
      </c>
      <c r="B2010" s="8" t="inlineStr">
        <is>
          <t>스포츠 서비스업</t>
        </is>
      </c>
      <c r="C2010" s="9" t="n">
        <v>1486</v>
      </c>
      <c r="D2010" s="10" t="n">
        <v>19</v>
      </c>
      <c r="E2010" s="11" t="n">
        <v>0.013</v>
      </c>
      <c r="F2010" s="9" t="n">
        <v>40938770984</v>
      </c>
      <c r="G2010" s="10" t="n">
        <v>-16346000</v>
      </c>
      <c r="H2010" s="10" t="n">
        <v>-11000</v>
      </c>
      <c r="I2010" s="12" t="n">
        <v>-0.0003992792066568991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MSDI (123010)</t>
        </is>
      </c>
      <c r="B2011" t="inlineStr">
        <is>
          <t>전자부품 제조업</t>
        </is>
      </c>
      <c r="C2011" s="7" t="n">
        <v>2025</v>
      </c>
      <c r="D2011" s="5" t="n">
        <v>51</v>
      </c>
      <c r="E2011" s="13" t="n">
        <v>0.0258</v>
      </c>
      <c r="F2011" s="7" t="n">
        <v>40936928175</v>
      </c>
      <c r="G2011" s="5" t="n">
        <v>28350000</v>
      </c>
      <c r="H2011" s="5" t="n">
        <v>14000</v>
      </c>
      <c r="I2011" s="6" t="n">
        <v>0.0006925287573803161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5670</v>
      </c>
      <c r="D2012" s="10" t="n">
        <v>20</v>
      </c>
      <c r="E2012" s="11" t="n">
        <v>0.0035</v>
      </c>
      <c r="F2012" s="9" t="n">
        <v>40863349800</v>
      </c>
      <c r="G2012" s="10" t="n">
        <v>-22680000</v>
      </c>
      <c r="H2012" s="10" t="n">
        <v>-4000</v>
      </c>
      <c r="I2012" s="12" t="n">
        <v>-0.0005550205773879066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1400</v>
      </c>
      <c r="D2013" s="5" t="n">
        <v>-9</v>
      </c>
      <c r="E2013" s="13" t="n">
        <v>-0.0064</v>
      </c>
      <c r="F2013" s="7" t="n">
        <v>40789127400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에이텀 (355690)</t>
        </is>
      </c>
      <c r="B2014" s="8" t="inlineStr">
        <is>
          <t>전자부품 제조업</t>
        </is>
      </c>
      <c r="C2014" s="9" t="n">
        <v>4255</v>
      </c>
      <c r="D2014" s="10" t="n">
        <v>-550</v>
      </c>
      <c r="E2014" s="11" t="n">
        <v>-0.1145</v>
      </c>
      <c r="F2014" s="9" t="n">
        <v>40722005195</v>
      </c>
      <c r="G2014" s="10" t="n">
        <v>-42550000</v>
      </c>
      <c r="H2014" s="10" t="n">
        <v>-10000</v>
      </c>
      <c r="I2014" s="12" t="n">
        <v>-0.001044889606890587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5960</v>
      </c>
      <c r="D2015" s="5" t="n">
        <v>-10</v>
      </c>
      <c r="E2015" s="13" t="n">
        <v>-0.0017</v>
      </c>
      <c r="F2015" s="7" t="n">
        <v>40699123520</v>
      </c>
      <c r="G2015" s="5" t="n">
        <v>11920000</v>
      </c>
      <c r="H2015" s="5" t="n">
        <v>2000</v>
      </c>
      <c r="I2015" s="6" t="n">
        <v>0.0002928810001066087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한창제지 (009460)</t>
        </is>
      </c>
      <c r="B2016" s="8" t="inlineStr">
        <is>
          <t>펄프, 종이 및 판지 제조업</t>
        </is>
      </c>
      <c r="C2016" s="9" t="n">
        <v>3410</v>
      </c>
      <c r="D2016" s="10" t="n">
        <v>-80</v>
      </c>
      <c r="E2016" s="11" t="n">
        <v>-0.0229</v>
      </c>
      <c r="F2016" s="9" t="n">
        <v>40693224770</v>
      </c>
      <c r="G2016" s="10" t="n">
        <v>-10230000</v>
      </c>
      <c r="H2016" s="10" t="n">
        <v>-3000</v>
      </c>
      <c r="I2016" s="12" t="n">
        <v>-0.000251393200165886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에쎈테크 (043340)</t>
        </is>
      </c>
      <c r="B2017" t="inlineStr">
        <is>
          <t>일반 목적용 기계 제조업</t>
        </is>
      </c>
      <c r="C2017" s="7" t="n">
        <v>856</v>
      </c>
      <c r="D2017" s="5" t="n">
        <v>0</v>
      </c>
      <c r="E2017" s="13" t="n">
        <v>0</v>
      </c>
      <c r="F2017" s="7" t="n">
        <v>40660000000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4825</v>
      </c>
      <c r="D2018" s="10" t="n">
        <v>-15</v>
      </c>
      <c r="E2018" s="11" t="n">
        <v>-0.0031</v>
      </c>
      <c r="F2018" s="9" t="n">
        <v>40505875000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4695</v>
      </c>
      <c r="D2019" s="5" t="n">
        <v>30</v>
      </c>
      <c r="E2019" s="13" t="n">
        <v>0.0064</v>
      </c>
      <c r="F2019" s="7" t="n">
        <v>40426705965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2530</v>
      </c>
      <c r="D2021" s="5" t="n">
        <v>0</v>
      </c>
      <c r="E2021" s="13" t="n">
        <v>0</v>
      </c>
      <c r="F2021" s="7" t="n">
        <v>40289807250</v>
      </c>
      <c r="G2021" s="5" t="n">
        <v>-7590000</v>
      </c>
      <c r="H2021" s="5" t="n">
        <v>-3000</v>
      </c>
      <c r="I2021" s="6" t="n">
        <v>-0.0001883851156920092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대보마그네틱 (290670)</t>
        </is>
      </c>
      <c r="B2022" s="8" t="inlineStr">
        <is>
          <t>기타 전기장비 제조업</t>
        </is>
      </c>
      <c r="C2022" s="9" t="n">
        <v>5110</v>
      </c>
      <c r="D2022" s="10" t="n">
        <v>300</v>
      </c>
      <c r="E2022" s="11" t="n">
        <v>0.0624</v>
      </c>
      <c r="F2022" s="9" t="n">
        <v>40152642600</v>
      </c>
      <c r="G2022" s="10" t="n">
        <v>-5110000</v>
      </c>
      <c r="H2022" s="10" t="n">
        <v>-1000</v>
      </c>
      <c r="I2022" s="12" t="n">
        <v>-0.0001272643509645365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834</v>
      </c>
      <c r="D2023" s="5" t="n">
        <v>-3</v>
      </c>
      <c r="E2023" s="13" t="n">
        <v>-0.0036</v>
      </c>
      <c r="F2023" s="7" t="n">
        <v>40117959546</v>
      </c>
      <c r="G2023" s="5" t="n">
        <v>8340000</v>
      </c>
      <c r="H2023" s="5" t="n">
        <v>10000</v>
      </c>
      <c r="I2023" s="6" t="n">
        <v>0.0002078869437623616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이화산업 (000760)</t>
        </is>
      </c>
      <c r="B2024" s="8" t="inlineStr">
        <is>
          <t>기타 전문 도매업</t>
        </is>
      </c>
      <c r="C2024" s="9" t="n">
        <v>14270</v>
      </c>
      <c r="D2024" s="10" t="n">
        <v>270</v>
      </c>
      <c r="E2024" s="11" t="n">
        <v>0.0193</v>
      </c>
      <c r="F2024" s="9" t="n">
        <v>39956000000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23550</v>
      </c>
      <c r="D2026" s="10" t="n">
        <v>350</v>
      </c>
      <c r="E2026" s="11" t="n">
        <v>0.0151</v>
      </c>
      <c r="F2026" s="9" t="n">
        <v>39708008250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2540</v>
      </c>
      <c r="D2028" s="10" t="n">
        <v>15</v>
      </c>
      <c r="E2028" s="11" t="n">
        <v>0.0059</v>
      </c>
      <c r="F2028" s="9" t="n">
        <v>39676585620</v>
      </c>
      <c r="G2028" s="10" t="n">
        <v>-5080000</v>
      </c>
      <c r="H2028" s="10" t="n">
        <v>-2000</v>
      </c>
      <c r="I2028" s="12" t="n">
        <v>-0.0001280352107072262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19780</v>
      </c>
      <c r="D2029" s="5" t="n">
        <v>-50</v>
      </c>
      <c r="E2029" s="13" t="n">
        <v>-0.0025</v>
      </c>
      <c r="F2029" s="7" t="n">
        <v>39560000000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쏘닉스 (088280)</t>
        </is>
      </c>
      <c r="B2030" s="8" t="inlineStr">
        <is>
          <t>반도체 제조업</t>
        </is>
      </c>
      <c r="C2030" s="9" t="n">
        <v>2285</v>
      </c>
      <c r="D2030" s="10" t="n">
        <v>-30</v>
      </c>
      <c r="E2030" s="11" t="n">
        <v>-0.013</v>
      </c>
      <c r="F2030" s="9" t="n">
        <v>39545329650</v>
      </c>
      <c r="G2030" s="10" t="n">
        <v>6855000</v>
      </c>
      <c r="H2030" s="10" t="n">
        <v>3000</v>
      </c>
      <c r="I2030" s="12" t="n">
        <v>0.0001733453750587207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서진오토모티브 (122690)</t>
        </is>
      </c>
      <c r="B2031" t="inlineStr">
        <is>
          <t>자동차 신품 부품 제조업</t>
        </is>
      </c>
      <c r="C2031" s="7" t="n">
        <v>1713</v>
      </c>
      <c r="D2031" s="5" t="n">
        <v>-47</v>
      </c>
      <c r="E2031" s="13" t="n">
        <v>-0.0267</v>
      </c>
      <c r="F2031" s="7" t="n">
        <v>39534611358</v>
      </c>
      <c r="G2031" s="5" t="n">
        <v>-1713000</v>
      </c>
      <c r="H2031" s="5" t="n">
        <v>-1000</v>
      </c>
      <c r="I2031" s="6" t="n">
        <v>-4.332912203153268e-05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케이씨피드 (025880)</t>
        </is>
      </c>
      <c r="B2032" s="8" t="inlineStr">
        <is>
          <t>동물용 사료 및 조제식품 제조업</t>
        </is>
      </c>
      <c r="C2032" s="9" t="n">
        <v>2355</v>
      </c>
      <c r="D2032" s="10" t="n">
        <v>-15</v>
      </c>
      <c r="E2032" s="11" t="n">
        <v>-0.0063</v>
      </c>
      <c r="F2032" s="9" t="n">
        <v>39365845590</v>
      </c>
      <c r="G2032" s="10" t="n">
        <v>-11775000</v>
      </c>
      <c r="H2032" s="10" t="n">
        <v>-5000</v>
      </c>
      <c r="I2032" s="12" t="n">
        <v>-0.0002991171616796457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5830</v>
      </c>
      <c r="D2033" s="5" t="n">
        <v>-30</v>
      </c>
      <c r="E2033" s="13" t="n">
        <v>-0.0051</v>
      </c>
      <c r="F2033" s="7" t="n">
        <v>39356773390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한국팩키지 (037230)</t>
        </is>
      </c>
      <c r="B2034" s="8" t="inlineStr">
        <is>
          <t>골판지, 종이 상자 및 종이용기 제조업</t>
        </is>
      </c>
      <c r="C2034" s="9" t="n">
        <v>1317</v>
      </c>
      <c r="D2034" s="10" t="n">
        <v>-4</v>
      </c>
      <c r="E2034" s="11" t="n">
        <v>-0.003</v>
      </c>
      <c r="F2034" s="9" t="n">
        <v>39247030659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3455</v>
      </c>
      <c r="D2035" s="5" t="n">
        <v>40</v>
      </c>
      <c r="E2035" s="13" t="n">
        <v>0.0117</v>
      </c>
      <c r="F2035" s="7" t="n">
        <v>39238614660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데이원컴퍼니 (373160)</t>
        </is>
      </c>
      <c r="B2036" s="8" t="inlineStr">
        <is>
          <t>기타 교육기관</t>
        </is>
      </c>
      <c r="C2036" s="9" t="n">
        <v>2840</v>
      </c>
      <c r="D2036" s="10" t="n">
        <v>-25</v>
      </c>
      <c r="E2036" s="11" t="n">
        <v>-0.008699999999999999</v>
      </c>
      <c r="F2036" s="9" t="n">
        <v>39213211960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유니드비티플러스 (446070)</t>
        </is>
      </c>
      <c r="B2037" t="inlineStr">
        <is>
          <t>제재 및 목재 가공업</t>
        </is>
      </c>
      <c r="C2037" s="7" t="n">
        <v>3690</v>
      </c>
      <c r="D2037" s="5" t="n">
        <v>20</v>
      </c>
      <c r="E2037" s="13" t="n">
        <v>0.0054</v>
      </c>
      <c r="F2037" s="7" t="n">
        <v>39155383350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6370</v>
      </c>
      <c r="D2038" s="10" t="n">
        <v>-180</v>
      </c>
      <c r="E2038" s="11" t="n">
        <v>-0.0275</v>
      </c>
      <c r="F2038" s="9" t="n">
        <v>39061553440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서전기전 (189860)</t>
        </is>
      </c>
      <c r="B2039" t="inlineStr">
        <is>
          <t>전동기, 발전기 및 전기 변환 · 공급 · 제어 장치 제조업</t>
        </is>
      </c>
      <c r="C2039" s="7" t="n">
        <v>4025</v>
      </c>
      <c r="D2039" s="5" t="n">
        <v>-55</v>
      </c>
      <c r="E2039" s="13" t="n">
        <v>-0.0135</v>
      </c>
      <c r="F2039" s="7" t="n">
        <v>39037589500</v>
      </c>
      <c r="G2039" s="5" t="n">
        <v>20125000</v>
      </c>
      <c r="H2039" s="5" t="n">
        <v>5000</v>
      </c>
      <c r="I2039" s="6" t="n">
        <v>0.0005155287572251356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1643</v>
      </c>
      <c r="D2040" s="10" t="n">
        <v>-2</v>
      </c>
      <c r="E2040" s="11" t="n">
        <v>-0.0012</v>
      </c>
      <c r="F2040" s="9" t="n">
        <v>38939382596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NHN벅스 (104200)</t>
        </is>
      </c>
      <c r="B2041" t="inlineStr">
        <is>
          <t>기타 정보 서비스업</t>
        </is>
      </c>
      <c r="C2041" s="7" t="n">
        <v>2625</v>
      </c>
      <c r="D2041" s="5" t="n">
        <v>85</v>
      </c>
      <c r="E2041" s="13" t="n">
        <v>0.0335</v>
      </c>
      <c r="F2041" s="7" t="n">
        <v>38922318750</v>
      </c>
      <c r="G2041" s="5" t="n">
        <v>10500000</v>
      </c>
      <c r="H2041" s="5" t="n">
        <v>4000</v>
      </c>
      <c r="I2041" s="6" t="n">
        <v>0.0002697681005965247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영림원소프트랩 (060850)</t>
        </is>
      </c>
      <c r="B2042" s="8" t="inlineStr">
        <is>
          <t>소프트웨어 개발 및 공급업</t>
        </is>
      </c>
      <c r="C2042" s="9" t="n">
        <v>4775</v>
      </c>
      <c r="D2042" s="10" t="n">
        <v>-10</v>
      </c>
      <c r="E2042" s="11" t="n">
        <v>-0.0021</v>
      </c>
      <c r="F2042" s="9" t="n">
        <v>38825525000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네이블 (153460)</t>
        </is>
      </c>
      <c r="B2043" t="inlineStr">
        <is>
          <t>소프트웨어 개발 및 공급업</t>
        </is>
      </c>
      <c r="C2043" s="7" t="n">
        <v>5940</v>
      </c>
      <c r="D2043" s="5" t="n">
        <v>-100</v>
      </c>
      <c r="E2043" s="13" t="n">
        <v>-0.0166</v>
      </c>
      <c r="F2043" s="7" t="n">
        <v>38788283160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38700</v>
      </c>
      <c r="D2044" s="10" t="n">
        <v>-900</v>
      </c>
      <c r="E2044" s="11" t="n">
        <v>-0.0227</v>
      </c>
      <c r="F2044" s="9" t="n">
        <v>38700000000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1700</v>
      </c>
      <c r="D2045" s="5" t="n">
        <v>10</v>
      </c>
      <c r="E2045" s="13" t="n">
        <v>0.0059</v>
      </c>
      <c r="F2045" s="7" t="n">
        <v>38665655100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나라엠앤디 (051490)</t>
        </is>
      </c>
      <c r="B2046" s="8" t="inlineStr">
        <is>
          <t>특수 목적용 기계 제조업</t>
        </is>
      </c>
      <c r="C2046" s="9" t="n">
        <v>2715</v>
      </c>
      <c r="D2046" s="10" t="n">
        <v>50</v>
      </c>
      <c r="E2046" s="11" t="n">
        <v>0.0188</v>
      </c>
      <c r="F2046" s="9" t="n">
        <v>38553000000</v>
      </c>
      <c r="G2046" s="10" t="n">
        <v>16290000</v>
      </c>
      <c r="H2046" s="10" t="n">
        <v>6000</v>
      </c>
      <c r="I2046" s="12" t="n">
        <v>0.0004225352112676056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2345</v>
      </c>
      <c r="D2047" s="5" t="n">
        <v>0</v>
      </c>
      <c r="E2047" s="13" t="n">
        <v>0</v>
      </c>
      <c r="F2047" s="7" t="n">
        <v>38501713145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3055</v>
      </c>
      <c r="D2048" s="10" t="n">
        <v>70</v>
      </c>
      <c r="E2048" s="11" t="n">
        <v>0.0235</v>
      </c>
      <c r="F2048" s="9" t="n">
        <v>38493000000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3775</v>
      </c>
      <c r="D2049" s="5" t="n">
        <v>185</v>
      </c>
      <c r="E2049" s="13" t="n">
        <v>0.0515</v>
      </c>
      <c r="F2049" s="7" t="n">
        <v>38492119700</v>
      </c>
      <c r="G2049" s="5" t="n">
        <v>22650000</v>
      </c>
      <c r="H2049" s="5" t="n">
        <v>6000</v>
      </c>
      <c r="I2049" s="6" t="n">
        <v>0.0005884321304342198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2635</v>
      </c>
      <c r="D2050" s="10" t="n">
        <v>10</v>
      </c>
      <c r="E2050" s="11" t="n">
        <v>0.0038</v>
      </c>
      <c r="F2050" s="9" t="n">
        <v>38475310860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1010</v>
      </c>
      <c r="D2051" s="5" t="n">
        <v>-4</v>
      </c>
      <c r="E2051" s="13" t="n">
        <v>-0.0039</v>
      </c>
      <c r="F2051" s="7" t="n">
        <v>38416334750</v>
      </c>
      <c r="G2051" s="5" t="n">
        <v>-6060000</v>
      </c>
      <c r="H2051" s="5" t="n">
        <v>-6000</v>
      </c>
      <c r="I2051" s="6" t="n">
        <v>-0.0001577453976137065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이글벳 (044960)</t>
        </is>
      </c>
      <c r="B2052" s="8" t="inlineStr">
        <is>
          <t>기타 전문 도매업</t>
        </is>
      </c>
      <c r="C2052" s="9" t="n">
        <v>3035</v>
      </c>
      <c r="D2052" s="10" t="n">
        <v>-25</v>
      </c>
      <c r="E2052" s="11" t="n">
        <v>-0.008199999999999999</v>
      </c>
      <c r="F2052" s="9" t="n">
        <v>38368114905</v>
      </c>
      <c r="G2052" s="10" t="n">
        <v>33385000</v>
      </c>
      <c r="H2052" s="10" t="n">
        <v>11000</v>
      </c>
      <c r="I2052" s="12" t="n">
        <v>0.000870123540931363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효성오앤비 (097870)</t>
        </is>
      </c>
      <c r="B2053" t="inlineStr">
        <is>
          <t>비료, 농약 및 살균, 살충제 제조업</t>
        </is>
      </c>
      <c r="C2053" s="7" t="n">
        <v>4505</v>
      </c>
      <c r="D2053" s="5" t="n">
        <v>-90</v>
      </c>
      <c r="E2053" s="13" t="n">
        <v>-0.0196</v>
      </c>
      <c r="F2053" s="7" t="n">
        <v>38247450000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4410</v>
      </c>
      <c r="D2054" s="10" t="n">
        <v>-290</v>
      </c>
      <c r="E2054" s="11" t="n">
        <v>-0.0617</v>
      </c>
      <c r="F2054" s="9" t="n">
        <v>38239070310</v>
      </c>
      <c r="G2054" s="10" t="n">
        <v>-4410000</v>
      </c>
      <c r="H2054" s="10" t="n">
        <v>-1000</v>
      </c>
      <c r="I2054" s="12" t="n">
        <v>-0.0001153270716115378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덴티스 (261200)</t>
        </is>
      </c>
      <c r="B2055" t="inlineStr">
        <is>
          <t>의료용 기기 제조업</t>
        </is>
      </c>
      <c r="C2055" s="7" t="n">
        <v>2415</v>
      </c>
      <c r="D2055" s="5" t="n">
        <v>-65</v>
      </c>
      <c r="E2055" s="13" t="n">
        <v>-0.0262</v>
      </c>
      <c r="F2055" s="7" t="n">
        <v>38180425500</v>
      </c>
      <c r="G2055" s="5" t="n">
        <v>-9660000</v>
      </c>
      <c r="H2055" s="5" t="n">
        <v>-4000</v>
      </c>
      <c r="I2055" s="6" t="n">
        <v>-0.00025300922851161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큐라티스 (348080)</t>
        </is>
      </c>
      <c r="B2056" s="8" t="inlineStr">
        <is>
          <t>자연과학 및 공학 연구개발업</t>
        </is>
      </c>
      <c r="C2056" s="9" t="n">
        <v>2975</v>
      </c>
      <c r="D2056" s="10" t="n">
        <v>185</v>
      </c>
      <c r="E2056" s="11" t="n">
        <v>0.0663</v>
      </c>
      <c r="F2056" s="9" t="n">
        <v>38162565175</v>
      </c>
      <c r="G2056" s="10" t="n">
        <v>50575000</v>
      </c>
      <c r="H2056" s="10" t="n">
        <v>17000</v>
      </c>
      <c r="I2056" s="12" t="n">
        <v>0.001325251585371187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램테크놀러지 (171010)</t>
        </is>
      </c>
      <c r="B2057" t="inlineStr">
        <is>
          <t>기초 화학물질 제조업</t>
        </is>
      </c>
      <c r="C2057" s="7" t="n">
        <v>2650</v>
      </c>
      <c r="D2057" s="5" t="n">
        <v>-30</v>
      </c>
      <c r="E2057" s="13" t="n">
        <v>-0.0112</v>
      </c>
      <c r="F2057" s="7" t="n">
        <v>37891692800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788</v>
      </c>
      <c r="D2058" s="10" t="n">
        <v>1</v>
      </c>
      <c r="E2058" s="11" t="n">
        <v>0.0013</v>
      </c>
      <c r="F2058" s="9" t="n">
        <v>37871889912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2425</v>
      </c>
      <c r="D2059" s="5" t="n">
        <v>50</v>
      </c>
      <c r="E2059" s="13" t="n">
        <v>0.0211</v>
      </c>
      <c r="F2059" s="7" t="n">
        <v>37865269200</v>
      </c>
      <c r="G2059" s="5" t="n">
        <v>9700000</v>
      </c>
      <c r="H2059" s="5" t="n">
        <v>4000</v>
      </c>
      <c r="I2059" s="6" t="n">
        <v>0.0002561714258194156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3300</v>
      </c>
      <c r="D2060" s="10" t="n">
        <v>0</v>
      </c>
      <c r="E2060" s="11" t="n">
        <v>0</v>
      </c>
      <c r="F2060" s="9" t="n">
        <v>37849373100</v>
      </c>
      <c r="G2060" s="10" t="n">
        <v>13200000</v>
      </c>
      <c r="H2060" s="10" t="n">
        <v>4000</v>
      </c>
      <c r="I2060" s="12" t="n">
        <v>0.0003487508225070179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애드포러스 (397810)</t>
        </is>
      </c>
      <c r="B2062" s="8" t="inlineStr">
        <is>
          <t>광고업</t>
        </is>
      </c>
      <c r="C2062" s="9" t="n">
        <v>7280</v>
      </c>
      <c r="D2062" s="10" t="n">
        <v>-80</v>
      </c>
      <c r="E2062" s="11" t="n">
        <v>-0.0109</v>
      </c>
      <c r="F2062" s="9" t="n">
        <v>37570405600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쓰리에이로직스 (177900)</t>
        </is>
      </c>
      <c r="B2063" t="inlineStr">
        <is>
          <t>반도체 제조업</t>
        </is>
      </c>
      <c r="C2063" s="7" t="n">
        <v>3900</v>
      </c>
      <c r="D2063" s="5" t="n">
        <v>10</v>
      </c>
      <c r="E2063" s="13" t="n">
        <v>0.0026</v>
      </c>
      <c r="F2063" s="7" t="n">
        <v>37547640000</v>
      </c>
      <c r="G2063" s="5" t="n">
        <v>-3900000</v>
      </c>
      <c r="H2063" s="5" t="n">
        <v>-1000</v>
      </c>
      <c r="I2063" s="6" t="n">
        <v>-0.000103868046034318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3430</v>
      </c>
      <c r="D2064" s="10" t="n">
        <v>-15</v>
      </c>
      <c r="E2064" s="11" t="n">
        <v>-0.0044</v>
      </c>
      <c r="F2064" s="9" t="n">
        <v>37456244840</v>
      </c>
      <c r="G2064" s="10" t="n">
        <v>-6860000</v>
      </c>
      <c r="H2064" s="10" t="n">
        <v>-2000</v>
      </c>
      <c r="I2064" s="12" t="n">
        <v>-0.0001831470300694457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이루온 (065440)</t>
        </is>
      </c>
      <c r="B2065" t="inlineStr">
        <is>
          <t>소프트웨어 개발 및 공급업</t>
        </is>
      </c>
      <c r="C2065" s="7" t="n">
        <v>1372</v>
      </c>
      <c r="D2065" s="5" t="n">
        <v>-4</v>
      </c>
      <c r="E2065" s="13" t="n">
        <v>-0.0029</v>
      </c>
      <c r="F2065" s="7" t="n">
        <v>37421327440</v>
      </c>
      <c r="G2065" s="5" t="n">
        <v>8232000</v>
      </c>
      <c r="H2065" s="5" t="n">
        <v>6000</v>
      </c>
      <c r="I2065" s="6" t="n">
        <v>0.0002199815068879876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옴니시스템 (057540)</t>
        </is>
      </c>
      <c r="B2066" s="8" t="inlineStr">
        <is>
          <t>측정, 시험, 항해, 제어 및 기타 정밀기기 제조업; 광학기기 제외</t>
        </is>
      </c>
      <c r="C2066" s="9" t="n">
        <v>630</v>
      </c>
      <c r="D2066" s="10" t="n">
        <v>-28</v>
      </c>
      <c r="E2066" s="11" t="n">
        <v>-0.0426</v>
      </c>
      <c r="F2066" s="9" t="n">
        <v>37418388840</v>
      </c>
      <c r="G2066" s="10" t="n">
        <v>-10710000</v>
      </c>
      <c r="H2066" s="10" t="n">
        <v>-17000</v>
      </c>
      <c r="I2066" s="12" t="n">
        <v>-0.00028622290622388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3400</v>
      </c>
      <c r="D2067" s="5" t="n">
        <v>-5</v>
      </c>
      <c r="E2067" s="13" t="n">
        <v>-0.0015</v>
      </c>
      <c r="F2067" s="7" t="n">
        <v>37400000000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바이오톡스텍 (086040)</t>
        </is>
      </c>
      <c r="B2068" s="8" t="inlineStr">
        <is>
          <t>자연과학 및 공학 연구개발업</t>
        </is>
      </c>
      <c r="C2068" s="9" t="n">
        <v>2340</v>
      </c>
      <c r="D2068" s="10" t="n">
        <v>5</v>
      </c>
      <c r="E2068" s="11" t="n">
        <v>0.0021</v>
      </c>
      <c r="F2068" s="9" t="n">
        <v>37342297980</v>
      </c>
      <c r="G2068" s="10" t="n">
        <v>-2340000</v>
      </c>
      <c r="H2068" s="10" t="n">
        <v>-1000</v>
      </c>
      <c r="I2068" s="12" t="n">
        <v>-6.266352438334863e-05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9250</v>
      </c>
      <c r="D2069" s="5" t="n">
        <v>70</v>
      </c>
      <c r="E2069" s="13" t="n">
        <v>0.0076</v>
      </c>
      <c r="F2069" s="7" t="n">
        <v>37321900000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서연탑메탈 (019770)</t>
        </is>
      </c>
      <c r="B2070" s="8" t="inlineStr">
        <is>
          <t>특수 목적용 기계 제조업</t>
        </is>
      </c>
      <c r="C2070" s="9" t="n">
        <v>3200</v>
      </c>
      <c r="D2070" s="10" t="n">
        <v>-120</v>
      </c>
      <c r="E2070" s="11" t="n">
        <v>-0.0361</v>
      </c>
      <c r="F2070" s="9" t="n">
        <v>37280000000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3735</v>
      </c>
      <c r="D2071" s="5" t="n">
        <v>-15</v>
      </c>
      <c r="E2071" s="13" t="n">
        <v>-0.004</v>
      </c>
      <c r="F2071" s="7" t="n">
        <v>37254316770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1527</v>
      </c>
      <c r="D2072" s="10" t="n">
        <v>6</v>
      </c>
      <c r="E2072" s="11" t="n">
        <v>0.0039</v>
      </c>
      <c r="F2072" s="9" t="n">
        <v>37156185600</v>
      </c>
      <c r="G2072" s="10" t="n">
        <v>15270000</v>
      </c>
      <c r="H2072" s="10" t="n">
        <v>10000</v>
      </c>
      <c r="I2072" s="12" t="n">
        <v>0.0004109679116254603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1899</v>
      </c>
      <c r="D2073" s="5" t="n">
        <v>-11</v>
      </c>
      <c r="E2073" s="13" t="n">
        <v>-0.0058</v>
      </c>
      <c r="F2073" s="7" t="n">
        <v>36867565800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2190</v>
      </c>
      <c r="D2074" s="10" t="n">
        <v>65</v>
      </c>
      <c r="E2074" s="11" t="n">
        <v>0.0306</v>
      </c>
      <c r="F2074" s="9" t="n">
        <v>36856771440</v>
      </c>
      <c r="G2074" s="10" t="n">
        <v>4380000</v>
      </c>
      <c r="H2074" s="10" t="n">
        <v>2000</v>
      </c>
      <c r="I2074" s="12" t="n">
        <v>0.0001188384068618247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1970</v>
      </c>
      <c r="D2075" s="5" t="n">
        <v>-18</v>
      </c>
      <c r="E2075" s="13" t="n">
        <v>-0.0091</v>
      </c>
      <c r="F2075" s="7" t="n">
        <v>36840105170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2795</v>
      </c>
      <c r="D2076" s="10" t="n">
        <v>-70</v>
      </c>
      <c r="E2076" s="11" t="n">
        <v>-0.0244</v>
      </c>
      <c r="F2076" s="9" t="n">
        <v>36838468940</v>
      </c>
      <c r="G2076" s="10" t="n">
        <v>16770000</v>
      </c>
      <c r="H2076" s="10" t="n">
        <v>6000</v>
      </c>
      <c r="I2076" s="12" t="n">
        <v>0.0004552306456414853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6610</v>
      </c>
      <c r="D2077" s="5" t="n">
        <v>10</v>
      </c>
      <c r="E2077" s="13" t="n">
        <v>0.0015</v>
      </c>
      <c r="F2077" s="7" t="n">
        <v>36720156230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3330</v>
      </c>
      <c r="D2078" s="10" t="n">
        <v>-35</v>
      </c>
      <c r="E2078" s="11" t="n">
        <v>-0.0104</v>
      </c>
      <c r="F2078" s="9" t="n">
        <v>36685331280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멤레이비티 (072770)</t>
        </is>
      </c>
      <c r="B2079" t="inlineStr">
        <is>
          <t>컴퓨터 프로그래밍, 시스템 통합 및 관리업</t>
        </is>
      </c>
      <c r="C2079" s="7" t="n">
        <v>881</v>
      </c>
      <c r="D2079" s="5" t="n">
        <v>-7</v>
      </c>
      <c r="E2079" s="13" t="n">
        <v>-0.007900000000000001</v>
      </c>
      <c r="F2079" s="7" t="n">
        <v>36572158338</v>
      </c>
      <c r="G2079" s="5" t="n">
        <v>7929000</v>
      </c>
      <c r="H2079" s="5" t="n">
        <v>9000</v>
      </c>
      <c r="I2079" s="6" t="n">
        <v>0.0002168042675173873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알리코제약 (260660)</t>
        </is>
      </c>
      <c r="B2080" s="8" t="inlineStr">
        <is>
          <t>의료용품 및 기타 의약 관련제품 제조업</t>
        </is>
      </c>
      <c r="C2080" s="9" t="n">
        <v>2385</v>
      </c>
      <c r="D2080" s="10" t="n">
        <v>25</v>
      </c>
      <c r="E2080" s="11" t="n">
        <v>0.0106</v>
      </c>
      <c r="F2080" s="9" t="n">
        <v>36554945085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아세아텍 (050860)</t>
        </is>
      </c>
      <c r="B2081" t="inlineStr">
        <is>
          <t>특수 목적용 기계 제조업</t>
        </is>
      </c>
      <c r="C2081" s="7" t="n">
        <v>1624</v>
      </c>
      <c r="D2081" s="5" t="n">
        <v>0</v>
      </c>
      <c r="E2081" s="13" t="n">
        <v>0</v>
      </c>
      <c r="F2081" s="7" t="n">
        <v>36540000000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3220</v>
      </c>
      <c r="D2082" s="10" t="n">
        <v>-80</v>
      </c>
      <c r="E2082" s="11" t="n">
        <v>-0.0242</v>
      </c>
      <c r="F2082" s="9" t="n">
        <v>36512046900</v>
      </c>
      <c r="G2082" s="10" t="n">
        <v>-3220000</v>
      </c>
      <c r="H2082" s="10" t="n">
        <v>-1000</v>
      </c>
      <c r="I2082" s="12" t="n">
        <v>-8.819007076812229e-05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1639</v>
      </c>
      <c r="D2083" s="5" t="n">
        <v>14</v>
      </c>
      <c r="E2083" s="13" t="n">
        <v>0.0086</v>
      </c>
      <c r="F2083" s="7" t="n">
        <v>36510491842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그리티 (204020)</t>
        </is>
      </c>
      <c r="B2084" s="8" t="inlineStr">
        <is>
          <t>봉제의복 제조업</t>
        </is>
      </c>
      <c r="C2084" s="9" t="n">
        <v>1875</v>
      </c>
      <c r="D2084" s="10" t="n">
        <v>7</v>
      </c>
      <c r="E2084" s="11" t="n">
        <v>0.0037</v>
      </c>
      <c r="F2084" s="9" t="n">
        <v>36470310000</v>
      </c>
      <c r="G2084" s="10" t="n">
        <v>-1875000</v>
      </c>
      <c r="H2084" s="10" t="n">
        <v>-1000</v>
      </c>
      <c r="I2084" s="12" t="n">
        <v>-5.141168254396522e-05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디와이에이 (002880)</t>
        </is>
      </c>
      <c r="B2085" t="inlineStr">
        <is>
          <t>자동차 신품 부품 제조업</t>
        </is>
      </c>
      <c r="C2085" s="7" t="n">
        <v>775</v>
      </c>
      <c r="D2085" s="5" t="n">
        <v>-10</v>
      </c>
      <c r="E2085" s="13" t="n">
        <v>-0.0127</v>
      </c>
      <c r="F2085" s="7" t="n">
        <v>36249846125</v>
      </c>
      <c r="G2085" s="5" t="n">
        <v>3100000</v>
      </c>
      <c r="H2085" s="5" t="n">
        <v>4000</v>
      </c>
      <c r="I2085" s="6" t="n">
        <v>8.551760438679655e-05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2315</v>
      </c>
      <c r="D2086" s="10" t="n">
        <v>-35</v>
      </c>
      <c r="E2086" s="11" t="n">
        <v>-0.0149</v>
      </c>
      <c r="F2086" s="9" t="n">
        <v>36094035440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2090</v>
      </c>
      <c r="D2087" s="5" t="n">
        <v>75</v>
      </c>
      <c r="E2087" s="13" t="n">
        <v>0.0372</v>
      </c>
      <c r="F2087" s="7" t="n">
        <v>36092571570</v>
      </c>
      <c r="G2087" s="5" t="n">
        <v>4180000</v>
      </c>
      <c r="H2087" s="5" t="n">
        <v>2000</v>
      </c>
      <c r="I2087" s="6" t="n">
        <v>0.000115813305014664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베노티앤알 (206400)</t>
        </is>
      </c>
      <c r="B2088" s="8" t="inlineStr">
        <is>
          <t>실내건축 및 건축마무리 공사업</t>
        </is>
      </c>
      <c r="C2088" s="9" t="n">
        <v>960</v>
      </c>
      <c r="D2088" s="10" t="n">
        <v>12</v>
      </c>
      <c r="E2088" s="11" t="n">
        <v>0.0127</v>
      </c>
      <c r="F2088" s="9" t="n">
        <v>36009751680</v>
      </c>
      <c r="G2088" s="10" t="n">
        <v>-6720000</v>
      </c>
      <c r="H2088" s="10" t="n">
        <v>-7000</v>
      </c>
      <c r="I2088" s="12" t="n">
        <v>-0.0001866161160931394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뉴트리 (270870)</t>
        </is>
      </c>
      <c r="B2090" s="8" t="inlineStr">
        <is>
          <t>기타 식품 제조업</t>
        </is>
      </c>
      <c r="C2090" s="9" t="n">
        <v>3985</v>
      </c>
      <c r="D2090" s="10" t="n">
        <v>-25</v>
      </c>
      <c r="E2090" s="11" t="n">
        <v>-0.0062</v>
      </c>
      <c r="F2090" s="9" t="n">
        <v>35844461310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DH오토리드 (290120)</t>
        </is>
      </c>
      <c r="B2091" t="inlineStr">
        <is>
          <t>자동차 신품 부품 제조업</t>
        </is>
      </c>
      <c r="C2091" s="7" t="n">
        <v>2265</v>
      </c>
      <c r="D2091" s="5" t="n">
        <v>-70</v>
      </c>
      <c r="E2091" s="13" t="n">
        <v>-0.03</v>
      </c>
      <c r="F2091" s="7" t="n">
        <v>35844025905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2195</v>
      </c>
      <c r="D2092" s="10" t="n">
        <v>-5</v>
      </c>
      <c r="E2092" s="11" t="n">
        <v>-0.0023</v>
      </c>
      <c r="F2092" s="9" t="n">
        <v>35806369915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코아시아씨엠 (196450)</t>
        </is>
      </c>
      <c r="B2093" t="inlineStr">
        <is>
          <t>사진장비 및 광학기기 제조업</t>
        </is>
      </c>
      <c r="C2093" s="7" t="n">
        <v>790</v>
      </c>
      <c r="D2093" s="5" t="n">
        <v>0</v>
      </c>
      <c r="E2093" s="13" t="n">
        <v>0</v>
      </c>
      <c r="F2093" s="7" t="n">
        <v>35802800000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3105</v>
      </c>
      <c r="D2095" s="5" t="n">
        <v>0</v>
      </c>
      <c r="E2095" s="13" t="n">
        <v>0</v>
      </c>
      <c r="F2095" s="7" t="n">
        <v>35707500000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SGA솔루션즈 (184230)</t>
        </is>
      </c>
      <c r="B2096" s="8" t="inlineStr">
        <is>
          <t>소프트웨어 개발 및 공급업</t>
        </is>
      </c>
      <c r="C2096" s="9" t="n">
        <v>1890</v>
      </c>
      <c r="D2096" s="10" t="n">
        <v>30</v>
      </c>
      <c r="E2096" s="11" t="n">
        <v>0.0161</v>
      </c>
      <c r="F2096" s="9" t="n">
        <v>35698280310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진매트릭스 (109820)</t>
        </is>
      </c>
      <c r="B2098" s="8" t="inlineStr">
        <is>
          <t>자연과학 및 공학 연구개발업</t>
        </is>
      </c>
      <c r="C2098" s="9" t="n">
        <v>1745</v>
      </c>
      <c r="D2098" s="10" t="n">
        <v>315</v>
      </c>
      <c r="E2098" s="11" t="n">
        <v>0.2203</v>
      </c>
      <c r="F2098" s="9" t="n">
        <v>35586901800</v>
      </c>
      <c r="G2098" s="10" t="n">
        <v>-132620000</v>
      </c>
      <c r="H2098" s="10" t="n">
        <v>-76000</v>
      </c>
      <c r="I2098" s="12" t="n">
        <v>-0.003726652034653941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동일기연 (032960)</t>
        </is>
      </c>
      <c r="B2099" t="inlineStr">
        <is>
          <t>전자부품 제조업</t>
        </is>
      </c>
      <c r="C2099" s="7" t="n">
        <v>2020</v>
      </c>
      <c r="D2099" s="5" t="n">
        <v>-35</v>
      </c>
      <c r="E2099" s="13" t="n">
        <v>-0.017</v>
      </c>
      <c r="F2099" s="7" t="n">
        <v>35537809500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2095</v>
      </c>
      <c r="D2100" s="10" t="n">
        <v>0</v>
      </c>
      <c r="E2100" s="11" t="n">
        <v>0</v>
      </c>
      <c r="F2100" s="9" t="n">
        <v>35493435530</v>
      </c>
      <c r="G2100" s="10" t="n">
        <v>-2095000</v>
      </c>
      <c r="H2100" s="10" t="n">
        <v>-1000</v>
      </c>
      <c r="I2100" s="12" t="n">
        <v>-5.902499909396627e-05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-20</v>
      </c>
      <c r="E2101" s="13" t="n">
        <v>-0.007900000000000001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우진플라임 (049800)</t>
        </is>
      </c>
      <c r="B2102" s="8" t="inlineStr">
        <is>
          <t>특수 목적용 기계 제조업</t>
        </is>
      </c>
      <c r="C2102" s="9" t="n">
        <v>1770</v>
      </c>
      <c r="D2102" s="10" t="n">
        <v>42</v>
      </c>
      <c r="E2102" s="11" t="n">
        <v>0.0243</v>
      </c>
      <c r="F2102" s="9" t="n">
        <v>35400000000</v>
      </c>
      <c r="G2102" s="10" t="n">
        <v>-5310000</v>
      </c>
      <c r="H2102" s="10" t="n">
        <v>-3000</v>
      </c>
      <c r="I2102" s="12" t="n">
        <v>-0.00015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2270</v>
      </c>
      <c r="D2104" s="10" t="n">
        <v>45</v>
      </c>
      <c r="E2104" s="11" t="n">
        <v>0.0202</v>
      </c>
      <c r="F2104" s="9" t="n">
        <v>35203484610</v>
      </c>
      <c r="G2104" s="10" t="n">
        <v>-6810000</v>
      </c>
      <c r="H2104" s="10" t="n">
        <v>-3000</v>
      </c>
      <c r="I2104" s="12" t="n">
        <v>-0.0001934467589059502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브리지텍 (064480)</t>
        </is>
      </c>
      <c r="B2105" t="inlineStr">
        <is>
          <t>소프트웨어 개발 및 공급업</t>
        </is>
      </c>
      <c r="C2105" s="7" t="n">
        <v>2945</v>
      </c>
      <c r="D2105" s="5" t="n">
        <v>-30</v>
      </c>
      <c r="E2105" s="13" t="n">
        <v>-0.0101</v>
      </c>
      <c r="F2105" s="7" t="n">
        <v>35200112500</v>
      </c>
      <c r="G2105" s="5" t="n">
        <v>5890000</v>
      </c>
      <c r="H2105" s="5" t="n">
        <v>2000</v>
      </c>
      <c r="I2105" s="6" t="n">
        <v>0.0001673290106672244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보해양조 (000890)</t>
        </is>
      </c>
      <c r="B2106" s="8" t="inlineStr">
        <is>
          <t>알코올음료 제조업</t>
        </is>
      </c>
      <c r="C2106" s="9" t="n">
        <v>1272</v>
      </c>
      <c r="D2106" s="10" t="n">
        <v>-33</v>
      </c>
      <c r="E2106" s="11" t="n">
        <v>-0.0253</v>
      </c>
      <c r="F2106" s="9" t="n">
        <v>35137759800</v>
      </c>
      <c r="G2106" s="10" t="n">
        <v>-59784000</v>
      </c>
      <c r="H2106" s="10" t="n">
        <v>-47000</v>
      </c>
      <c r="I2106" s="12" t="n">
        <v>-0.001701417516093328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포인트모바일 (318020)</t>
        </is>
      </c>
      <c r="B2107" t="inlineStr">
        <is>
          <t>컴퓨터 및 주변장치 제조업</t>
        </is>
      </c>
      <c r="C2107" s="7" t="n">
        <v>2835</v>
      </c>
      <c r="D2107" s="5" t="n">
        <v>85</v>
      </c>
      <c r="E2107" s="13" t="n">
        <v>0.0309</v>
      </c>
      <c r="F2107" s="7" t="n">
        <v>34874106120</v>
      </c>
      <c r="G2107" s="5" t="n">
        <v>2835000</v>
      </c>
      <c r="H2107" s="5" t="n">
        <v>1000</v>
      </c>
      <c r="I2107" s="6" t="n">
        <v>8.129240618368573e-05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경남제약 (053950)</t>
        </is>
      </c>
      <c r="B2108" s="8" t="inlineStr">
        <is>
          <t>의약품 제조업</t>
        </is>
      </c>
      <c r="C2108" s="9" t="n">
        <v>1771</v>
      </c>
      <c r="D2108" s="10" t="n">
        <v>236</v>
      </c>
      <c r="E2108" s="11" t="n">
        <v>0.1537</v>
      </c>
      <c r="F2108" s="9" t="n">
        <v>34746398379</v>
      </c>
      <c r="G2108" s="10" t="n">
        <v>-3542000</v>
      </c>
      <c r="H2108" s="10" t="n">
        <v>-2000</v>
      </c>
      <c r="I2108" s="12" t="n">
        <v>-0.0001019386228571164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세기상사 (002420)</t>
        </is>
      </c>
      <c r="B2109" t="inlineStr">
        <is>
          <t>연료 소매업</t>
        </is>
      </c>
      <c r="C2109" s="7" t="n">
        <v>5810</v>
      </c>
      <c r="D2109" s="5" t="n">
        <v>20</v>
      </c>
      <c r="E2109" s="13" t="n">
        <v>0.0035</v>
      </c>
      <c r="F2109" s="7" t="n">
        <v>34685397880</v>
      </c>
      <c r="G2109" s="5" t="n">
        <v>5810000</v>
      </c>
      <c r="H2109" s="5" t="n">
        <v>1000</v>
      </c>
      <c r="I2109" s="6" t="n">
        <v>0.0001675056466153474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3175</v>
      </c>
      <c r="D2110" s="10" t="n">
        <v>-35</v>
      </c>
      <c r="E2110" s="11" t="n">
        <v>-0.0109</v>
      </c>
      <c r="F2110" s="9" t="n">
        <v>34671000000</v>
      </c>
      <c r="G2110" s="10" t="n">
        <v>31750000</v>
      </c>
      <c r="H2110" s="10" t="n">
        <v>10000</v>
      </c>
      <c r="I2110" s="12" t="n">
        <v>0.0009157509157509156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6140</v>
      </c>
      <c r="D2111" s="5" t="n">
        <v>180</v>
      </c>
      <c r="E2111" s="13" t="n">
        <v>0.0302</v>
      </c>
      <c r="F2111" s="7" t="n">
        <v>34669663500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2320</v>
      </c>
      <c r="D2112" s="10" t="n">
        <v>70</v>
      </c>
      <c r="E2112" s="11" t="n">
        <v>0.0311</v>
      </c>
      <c r="F2112" s="9" t="n">
        <v>34615188800</v>
      </c>
      <c r="G2112" s="10" t="n">
        <v>9280000</v>
      </c>
      <c r="H2112" s="10" t="n">
        <v>4000</v>
      </c>
      <c r="I2112" s="12" t="n">
        <v>0.0002680904054465247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세우글로벌 (013000)</t>
        </is>
      </c>
      <c r="B2113" t="inlineStr">
        <is>
          <t>기타 전문 도매업</t>
        </is>
      </c>
      <c r="C2113" s="7" t="n">
        <v>1204</v>
      </c>
      <c r="D2113" s="5" t="n">
        <v>-23</v>
      </c>
      <c r="E2113" s="13" t="n">
        <v>-0.0187</v>
      </c>
      <c r="F2113" s="7" t="n">
        <v>34560857324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원림 (005820)</t>
        </is>
      </c>
      <c r="B2114" s="8" t="inlineStr">
        <is>
          <t>직물직조 및 직물제품 제조업</t>
        </is>
      </c>
      <c r="C2114" s="9" t="n">
        <v>15020</v>
      </c>
      <c r="D2114" s="10" t="n">
        <v>-160</v>
      </c>
      <c r="E2114" s="11" t="n">
        <v>-0.0105</v>
      </c>
      <c r="F2114" s="9" t="n">
        <v>34515509400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에이치와이티씨 (148930)</t>
        </is>
      </c>
      <c r="B2115" t="inlineStr">
        <is>
          <t>기타 금속 가공제품 제조업</t>
        </is>
      </c>
      <c r="C2115" s="7" t="n">
        <v>3390</v>
      </c>
      <c r="D2115" s="5" t="n">
        <v>10</v>
      </c>
      <c r="E2115" s="13" t="n">
        <v>0.003</v>
      </c>
      <c r="F2115" s="7" t="n">
        <v>34493972070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제이에스티나 (026040)</t>
        </is>
      </c>
      <c r="B2116" s="8" t="inlineStr">
        <is>
          <t>귀금속 및 장신용품 제조업</t>
        </is>
      </c>
      <c r="C2116" s="9" t="n">
        <v>2090</v>
      </c>
      <c r="D2116" s="10" t="n">
        <v>-15</v>
      </c>
      <c r="E2116" s="11" t="n">
        <v>-0.0071</v>
      </c>
      <c r="F2116" s="9" t="n">
        <v>34492921100</v>
      </c>
      <c r="G2116" s="10" t="n">
        <v>-31350000</v>
      </c>
      <c r="H2116" s="10" t="n">
        <v>-15000</v>
      </c>
      <c r="I2116" s="12" t="n">
        <v>-0.0009088821416171678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2975</v>
      </c>
      <c r="D2117" s="5" t="n">
        <v>-10</v>
      </c>
      <c r="E2117" s="13" t="n">
        <v>-0.0034</v>
      </c>
      <c r="F2117" s="7" t="n">
        <v>34402007500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에프엔씨엔터 (173940)</t>
        </is>
      </c>
      <c r="B2118" s="8" t="inlineStr">
        <is>
          <t>창작 및 예술관련 서비스업</t>
        </is>
      </c>
      <c r="C2118" s="9" t="n">
        <v>2230</v>
      </c>
      <c r="D2118" s="10" t="n">
        <v>-105</v>
      </c>
      <c r="E2118" s="11" t="n">
        <v>-0.045</v>
      </c>
      <c r="F2118" s="9" t="n">
        <v>34325961840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파라텍 (033540)</t>
        </is>
      </c>
      <c r="B2119" t="inlineStr">
        <is>
          <t>특수 목적용 기계 제조업</t>
        </is>
      </c>
      <c r="C2119" s="7" t="n">
        <v>3285</v>
      </c>
      <c r="D2119" s="5" t="n">
        <v>-65</v>
      </c>
      <c r="E2119" s="13" t="n">
        <v>-0.0194</v>
      </c>
      <c r="F2119" s="7" t="n">
        <v>34325838810</v>
      </c>
      <c r="G2119" s="5" t="n">
        <v>-3285000</v>
      </c>
      <c r="H2119" s="5" t="n">
        <v>-1000</v>
      </c>
      <c r="I2119" s="6" t="n">
        <v>-9.570050183429152e-05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6100</v>
      </c>
      <c r="D2120" s="10" t="n">
        <v>-10</v>
      </c>
      <c r="E2120" s="11" t="n">
        <v>-0.0016</v>
      </c>
      <c r="F2120" s="9" t="n">
        <v>34317990000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1466</v>
      </c>
      <c r="D2121" s="5" t="n">
        <v>-4</v>
      </c>
      <c r="E2121" s="13" t="n">
        <v>-0.0027</v>
      </c>
      <c r="F2121" s="7" t="n">
        <v>34314774882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2075</v>
      </c>
      <c r="D2122" s="10" t="n">
        <v>-20</v>
      </c>
      <c r="E2122" s="11" t="n">
        <v>-0.0095</v>
      </c>
      <c r="F2122" s="9" t="n">
        <v>34254764000</v>
      </c>
      <c r="G2122" s="10" t="n">
        <v>-6225000</v>
      </c>
      <c r="H2122" s="10" t="n">
        <v>-3000</v>
      </c>
      <c r="I2122" s="12" t="n">
        <v>-0.0001817265475832793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TS트릴리온 (317240)</t>
        </is>
      </c>
      <c r="B2123" t="inlineStr">
        <is>
          <t>기타 화학제품 제조업</t>
        </is>
      </c>
      <c r="C2123" s="7" t="n">
        <v>1172</v>
      </c>
      <c r="D2123" s="5" t="n">
        <v>-10</v>
      </c>
      <c r="E2123" s="13" t="n">
        <v>-0.008500000000000001</v>
      </c>
      <c r="F2123" s="7" t="n">
        <v>34195105292</v>
      </c>
      <c r="G2123" s="5" t="n">
        <v>-10548000</v>
      </c>
      <c r="H2123" s="5" t="n">
        <v>-9000</v>
      </c>
      <c r="I2123" s="6" t="n">
        <v>-0.0003084652002071104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신풍 (002870)</t>
        </is>
      </c>
      <c r="B2124" s="8" t="inlineStr">
        <is>
          <t>기타 전문 도매업</t>
        </is>
      </c>
      <c r="C2124" s="9" t="n">
        <v>978</v>
      </c>
      <c r="D2124" s="10" t="n">
        <v>9</v>
      </c>
      <c r="E2124" s="11" t="n">
        <v>0.009300000000000001</v>
      </c>
      <c r="F2124" s="9" t="n">
        <v>34189608600</v>
      </c>
      <c r="G2124" s="10" t="n">
        <v>-1956000</v>
      </c>
      <c r="H2124" s="10" t="n">
        <v>-2000</v>
      </c>
      <c r="I2124" s="12" t="n">
        <v>-5.721036537399847e-05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9260</v>
      </c>
      <c r="D2125" s="5" t="n">
        <v>0</v>
      </c>
      <c r="E2125" s="13" t="n">
        <v>0</v>
      </c>
      <c r="F2125" s="7" t="n">
        <v>34162455000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씨앤투스 (352700)</t>
        </is>
      </c>
      <c r="B2126" s="8" t="inlineStr">
        <is>
          <t>화학섬유 제조업</t>
        </is>
      </c>
      <c r="C2126" s="9" t="n">
        <v>1299</v>
      </c>
      <c r="D2126" s="10" t="n">
        <v>4</v>
      </c>
      <c r="E2126" s="11" t="n">
        <v>0.0031</v>
      </c>
      <c r="F2126" s="9" t="n">
        <v>34133691801</v>
      </c>
      <c r="G2126" s="10" t="n">
        <v>3897000</v>
      </c>
      <c r="H2126" s="10" t="n">
        <v>3000</v>
      </c>
      <c r="I2126" s="12" t="n">
        <v>0.0001141687228770792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1084</v>
      </c>
      <c r="D2127" s="5" t="n">
        <v>6</v>
      </c>
      <c r="E2127" s="13" t="n">
        <v>0.005600000000000001</v>
      </c>
      <c r="F2127" s="7" t="n">
        <v>34124273388</v>
      </c>
      <c r="G2127" s="5" t="n">
        <v>4336000</v>
      </c>
      <c r="H2127" s="5" t="n">
        <v>4000</v>
      </c>
      <c r="I2127" s="6" t="n">
        <v>0.0001270649766135322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인지디스플레 (037330)</t>
        </is>
      </c>
      <c r="B2128" s="8" t="inlineStr">
        <is>
          <t>전자부품 제조업</t>
        </is>
      </c>
      <c r="C2128" s="9" t="n">
        <v>777</v>
      </c>
      <c r="D2128" s="10" t="n">
        <v>2</v>
      </c>
      <c r="E2128" s="11" t="n">
        <v>0.0026</v>
      </c>
      <c r="F2128" s="9" t="n">
        <v>34098819048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3495</v>
      </c>
      <c r="D2129" s="5" t="n">
        <v>-110</v>
      </c>
      <c r="E2129" s="13" t="n">
        <v>-0.0305</v>
      </c>
      <c r="F2129" s="7" t="n">
        <v>34098072780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경인전자 (009140)</t>
        </is>
      </c>
      <c r="B2130" s="8" t="inlineStr">
        <is>
          <t>전자부품 제조업</t>
        </is>
      </c>
      <c r="C2130" s="9" t="n">
        <v>21675</v>
      </c>
      <c r="D2130" s="10" t="n">
        <v>-375</v>
      </c>
      <c r="E2130" s="11" t="n">
        <v>-0.017</v>
      </c>
      <c r="F2130" s="9" t="n">
        <v>34047024975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3995</v>
      </c>
      <c r="D2131" s="5" t="n">
        <v>10</v>
      </c>
      <c r="E2131" s="13" t="n">
        <v>0.0025</v>
      </c>
      <c r="F2131" s="7" t="n">
        <v>33990986090</v>
      </c>
      <c r="G2131" s="5" t="n">
        <v>3995000</v>
      </c>
      <c r="H2131" s="5" t="n">
        <v>1000</v>
      </c>
      <c r="I2131" s="6" t="n">
        <v>0.0001175311592732907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인포뱅크 (039290)</t>
        </is>
      </c>
      <c r="B2132" s="8" t="inlineStr">
        <is>
          <t>기타 정보 서비스업</t>
        </is>
      </c>
      <c r="C2132" s="9" t="n">
        <v>3880</v>
      </c>
      <c r="D2132" s="10" t="n">
        <v>-25</v>
      </c>
      <c r="E2132" s="11" t="n">
        <v>-0.0064</v>
      </c>
      <c r="F2132" s="9" t="n">
        <v>33732634640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폴라리스AI핸디 (220180)</t>
        </is>
      </c>
      <c r="B2133" t="inlineStr">
        <is>
          <t>소프트웨어 개발 및 공급업</t>
        </is>
      </c>
      <c r="C2133" s="7" t="n">
        <v>1406</v>
      </c>
      <c r="D2133" s="5" t="n">
        <v>-20</v>
      </c>
      <c r="E2133" s="13" t="n">
        <v>-0.014</v>
      </c>
      <c r="F2133" s="7" t="n">
        <v>33646763852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1497</v>
      </c>
      <c r="D2135" s="5" t="n">
        <v>-17</v>
      </c>
      <c r="E2135" s="13" t="n">
        <v>-0.0112</v>
      </c>
      <c r="F2135" s="7" t="n">
        <v>33314583807</v>
      </c>
      <c r="G2135" s="5" t="n">
        <v>-5988000</v>
      </c>
      <c r="H2135" s="5" t="n">
        <v>-4000</v>
      </c>
      <c r="I2135" s="6" t="n">
        <v>-0.0001797411018156503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큐캐피탈 (016600)</t>
        </is>
      </c>
      <c r="B2136" s="8" t="inlineStr">
        <is>
          <t>기타 금융업</t>
        </is>
      </c>
      <c r="C2136" s="9" t="n">
        <v>2385</v>
      </c>
      <c r="D2136" s="10" t="n">
        <v>10</v>
      </c>
      <c r="E2136" s="11" t="n">
        <v>0.0042</v>
      </c>
      <c r="F2136" s="9" t="n">
        <v>33298418385</v>
      </c>
      <c r="G2136" s="10" t="n">
        <v>-2385000</v>
      </c>
      <c r="H2136" s="10" t="n">
        <v>-1000</v>
      </c>
      <c r="I2136" s="12" t="n">
        <v>-7.16250235198671e-05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895</v>
      </c>
      <c r="D2137" s="5" t="n">
        <v>-4</v>
      </c>
      <c r="E2137" s="13" t="n">
        <v>-0.0044</v>
      </c>
      <c r="F2137" s="7" t="n">
        <v>33217479290</v>
      </c>
      <c r="G2137" s="5" t="n">
        <v>1790000</v>
      </c>
      <c r="H2137" s="5" t="n">
        <v>2000</v>
      </c>
      <c r="I2137" s="6" t="n">
        <v>5.388729181924628e-05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아이비젼웍스 (469750)</t>
        </is>
      </c>
      <c r="B2138" s="8" t="inlineStr">
        <is>
          <t>특수 목적용 기계 제조업</t>
        </is>
      </c>
      <c r="C2138" s="9" t="n">
        <v>960</v>
      </c>
      <c r="D2138" s="10" t="n">
        <v>-16</v>
      </c>
      <c r="E2138" s="11" t="n">
        <v>-0.0164</v>
      </c>
      <c r="F2138" s="9" t="n">
        <v>33078221760</v>
      </c>
      <c r="G2138" s="10" t="n">
        <v>-9600000</v>
      </c>
      <c r="H2138" s="10" t="n">
        <v>-10000</v>
      </c>
      <c r="I2138" s="12" t="n">
        <v>-0.0002902211633277351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티디에스팜 (464280)</t>
        </is>
      </c>
      <c r="B2139" t="inlineStr">
        <is>
          <t>의약품 제조업</t>
        </is>
      </c>
      <c r="C2139" s="7" t="n">
        <v>5980</v>
      </c>
      <c r="D2139" s="5" t="n">
        <v>-110</v>
      </c>
      <c r="E2139" s="13" t="n">
        <v>-0.0181</v>
      </c>
      <c r="F2139" s="7" t="n">
        <v>33069400000</v>
      </c>
      <c r="G2139" s="5" t="n">
        <v>5980000</v>
      </c>
      <c r="H2139" s="5" t="n">
        <v>1000</v>
      </c>
      <c r="I2139" s="6" t="n">
        <v>0.0001808318264014467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2020</v>
      </c>
      <c r="D2140" s="10" t="n">
        <v>-15</v>
      </c>
      <c r="E2140" s="11" t="n">
        <v>-0.0074</v>
      </c>
      <c r="F2140" s="9" t="n">
        <v>33028137260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원티드랩 (376980)</t>
        </is>
      </c>
      <c r="B2141" t="inlineStr">
        <is>
          <t>소프트웨어 개발 및 공급업</t>
        </is>
      </c>
      <c r="C2141" s="7" t="n">
        <v>3380</v>
      </c>
      <c r="D2141" s="5" t="n">
        <v>-60</v>
      </c>
      <c r="E2141" s="13" t="n">
        <v>-0.0174</v>
      </c>
      <c r="F2141" s="7" t="n">
        <v>33010411720</v>
      </c>
      <c r="G2141" s="5" t="n">
        <v>-3380000</v>
      </c>
      <c r="H2141" s="5" t="n">
        <v>-1000</v>
      </c>
      <c r="I2141" s="6" t="n">
        <v>-0.000102391937085479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에코캡 (128540)</t>
        </is>
      </c>
      <c r="B2142" s="8" t="inlineStr">
        <is>
          <t>자동차 신품 부품 제조업</t>
        </is>
      </c>
      <c r="C2142" s="9" t="n">
        <v>1235</v>
      </c>
      <c r="D2142" s="10" t="n">
        <v>-15</v>
      </c>
      <c r="E2142" s="11" t="n">
        <v>-0.012</v>
      </c>
      <c r="F2142" s="9" t="n">
        <v>32962718100</v>
      </c>
      <c r="G2142" s="10" t="n">
        <v>-1235000</v>
      </c>
      <c r="H2142" s="10" t="n">
        <v>-1000</v>
      </c>
      <c r="I2142" s="12" t="n">
        <v>-3.746657045251374e-05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화인써키트 (127980)</t>
        </is>
      </c>
      <c r="B2143" t="inlineStr">
        <is>
          <t>전자부품 제조업</t>
        </is>
      </c>
      <c r="C2143" s="7" t="n">
        <v>2780</v>
      </c>
      <c r="D2143" s="5" t="n">
        <v>-95</v>
      </c>
      <c r="E2143" s="13" t="n">
        <v>-0.033</v>
      </c>
      <c r="F2143" s="7" t="n">
        <v>32917101520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3245</v>
      </c>
      <c r="D2144" s="10" t="n">
        <v>-5</v>
      </c>
      <c r="E2144" s="11" t="n">
        <v>-0.0015</v>
      </c>
      <c r="F2144" s="9" t="n">
        <v>32897070140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3135</v>
      </c>
      <c r="D2145" s="5" t="n">
        <v>0</v>
      </c>
      <c r="E2145" s="13" t="n">
        <v>0</v>
      </c>
      <c r="F2145" s="7" t="n">
        <v>32814349095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캡스톤파트너스 (452300)</t>
        </is>
      </c>
      <c r="B2146" s="8" t="inlineStr">
        <is>
          <t>기타 금융업</t>
        </is>
      </c>
      <c r="C2146" s="9" t="n">
        <v>2315</v>
      </c>
      <c r="D2146" s="10" t="n">
        <v>170</v>
      </c>
      <c r="E2146" s="11" t="n">
        <v>0.0793</v>
      </c>
      <c r="F2146" s="9" t="n">
        <v>32802404075</v>
      </c>
      <c r="G2146" s="10" t="n">
        <v>-268540000</v>
      </c>
      <c r="H2146" s="10" t="n">
        <v>-116000</v>
      </c>
      <c r="I2146" s="12" t="n">
        <v>-0.008186595085714003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스튜디오미르 (408900)</t>
        </is>
      </c>
      <c r="B2147" t="inlineStr">
        <is>
          <t>영화, 비디오물, 방송프로그램 제작 및 배급업</t>
        </is>
      </c>
      <c r="C2147" s="7" t="n">
        <v>1001</v>
      </c>
      <c r="D2147" s="5" t="n">
        <v>0</v>
      </c>
      <c r="E2147" s="13" t="n">
        <v>0</v>
      </c>
      <c r="F2147" s="7" t="n">
        <v>32785681929</v>
      </c>
      <c r="G2147" s="5" t="n">
        <v>-2002000</v>
      </c>
      <c r="H2147" s="5" t="n">
        <v>-2000</v>
      </c>
      <c r="I2147" s="6" t="n">
        <v>-6.106324109211729e-05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2305</v>
      </c>
      <c r="D2148" s="10" t="n">
        <v>-35</v>
      </c>
      <c r="E2148" s="11" t="n">
        <v>-0.015</v>
      </c>
      <c r="F2148" s="9" t="n">
        <v>32784220145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2895</v>
      </c>
      <c r="D2149" s="5" t="n">
        <v>-25</v>
      </c>
      <c r="E2149" s="13" t="n">
        <v>-0.0086</v>
      </c>
      <c r="F2149" s="7" t="n">
        <v>32778397215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4035</v>
      </c>
      <c r="D2150" s="10" t="n">
        <v>80</v>
      </c>
      <c r="E2150" s="11" t="n">
        <v>0.0202</v>
      </c>
      <c r="F2150" s="9" t="n">
        <v>32590695000</v>
      </c>
      <c r="G2150" s="10" t="n">
        <v>-20175000</v>
      </c>
      <c r="H2150" s="10" t="n">
        <v>-5000</v>
      </c>
      <c r="I2150" s="12" t="n">
        <v>-0.0006190417234121579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3315</v>
      </c>
      <c r="D2151" s="5" t="n">
        <v>-20</v>
      </c>
      <c r="E2151" s="13" t="n">
        <v>-0.006</v>
      </c>
      <c r="F2151" s="7" t="n">
        <v>32516921190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1174</v>
      </c>
      <c r="D2152" s="10" t="n">
        <v>-4</v>
      </c>
      <c r="E2152" s="11" t="n">
        <v>-0.0034</v>
      </c>
      <c r="F2152" s="9" t="n">
        <v>32512845224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에스디시스템 (121890)</t>
        </is>
      </c>
      <c r="B2153" t="inlineStr">
        <is>
          <t>전자부품 제조업</t>
        </is>
      </c>
      <c r="C2153" s="7" t="n">
        <v>2445</v>
      </c>
      <c r="D2153" s="5" t="n">
        <v>45</v>
      </c>
      <c r="E2153" s="13" t="n">
        <v>0.0188</v>
      </c>
      <c r="F2153" s="7" t="n">
        <v>32497585470</v>
      </c>
      <c r="G2153" s="5" t="n">
        <v>2445000</v>
      </c>
      <c r="H2153" s="5" t="n">
        <v>1000</v>
      </c>
      <c r="I2153" s="6" t="n">
        <v>7.523635878293452e-05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2015</v>
      </c>
      <c r="D2154" s="10" t="n">
        <v>0</v>
      </c>
      <c r="E2154" s="11" t="n">
        <v>0</v>
      </c>
      <c r="F2154" s="9" t="n">
        <v>32486474800</v>
      </c>
      <c r="G2154" s="10" t="n">
        <v>4030000</v>
      </c>
      <c r="H2154" s="10" t="n">
        <v>2000</v>
      </c>
      <c r="I2154" s="12" t="n">
        <v>0.000124051625324395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넥스턴앤롤코리아 (089140)</t>
        </is>
      </c>
      <c r="B2155" t="inlineStr">
        <is>
          <t>특수 목적용 기계 제조업</t>
        </is>
      </c>
      <c r="C2155" s="7" t="n">
        <v>2120</v>
      </c>
      <c r="D2155" s="5" t="n">
        <v>-10</v>
      </c>
      <c r="E2155" s="13" t="n">
        <v>-0.004699999999999999</v>
      </c>
      <c r="F2155" s="7" t="n">
        <v>32470416080</v>
      </c>
      <c r="G2155" s="5" t="n">
        <v>-10600000</v>
      </c>
      <c r="H2155" s="5" t="n">
        <v>-5000</v>
      </c>
      <c r="I2155" s="6" t="n">
        <v>-0.0003264510061677042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1447</v>
      </c>
      <c r="D2156" s="10" t="n">
        <v>-31</v>
      </c>
      <c r="E2156" s="11" t="n">
        <v>-0.021</v>
      </c>
      <c r="F2156" s="9" t="n">
        <v>32341986714</v>
      </c>
      <c r="G2156" s="10" t="n">
        <v>1447000</v>
      </c>
      <c r="H2156" s="10" t="n">
        <v>1000</v>
      </c>
      <c r="I2156" s="12" t="n">
        <v>4.474060337714602e-05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파인테크닉스 (106240)</t>
        </is>
      </c>
      <c r="B2157" t="inlineStr">
        <is>
          <t>전구 및 조명장치 제조업</t>
        </is>
      </c>
      <c r="C2157" s="7" t="n">
        <v>1211</v>
      </c>
      <c r="D2157" s="5" t="n">
        <v>-19</v>
      </c>
      <c r="E2157" s="13" t="n">
        <v>-0.0154</v>
      </c>
      <c r="F2157" s="7" t="n">
        <v>32190697854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엣지파운드리 (105550)</t>
        </is>
      </c>
      <c r="B2158" s="8" t="inlineStr">
        <is>
          <t>전자부품 제조업</t>
        </is>
      </c>
      <c r="C2158" s="9" t="n">
        <v>2055</v>
      </c>
      <c r="D2158" s="10" t="n">
        <v>-105</v>
      </c>
      <c r="E2158" s="11" t="n">
        <v>-0.0486</v>
      </c>
      <c r="F2158" s="9" t="n">
        <v>32184197550</v>
      </c>
      <c r="G2158" s="10" t="n">
        <v>12330000</v>
      </c>
      <c r="H2158" s="10" t="n">
        <v>6000</v>
      </c>
      <c r="I2158" s="12" t="n">
        <v>0.0003831072681195371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SDN (099220)</t>
        </is>
      </c>
      <c r="B2159" t="inlineStr">
        <is>
          <t>기계장비 및 관련 물품 도매업</t>
        </is>
      </c>
      <c r="C2159" s="7" t="n">
        <v>511</v>
      </c>
      <c r="D2159" s="5" t="n">
        <v>0</v>
      </c>
      <c r="E2159" s="13" t="n">
        <v>0</v>
      </c>
      <c r="F2159" s="7" t="n">
        <v>32164562850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1176</v>
      </c>
      <c r="D2160" s="10" t="n">
        <v>16</v>
      </c>
      <c r="E2160" s="11" t="n">
        <v>0.0138</v>
      </c>
      <c r="F2160" s="9" t="n">
        <v>32131982064</v>
      </c>
      <c r="G2160" s="10" t="n">
        <v>2352000</v>
      </c>
      <c r="H2160" s="10" t="n">
        <v>2000</v>
      </c>
      <c r="I2160" s="12" t="n">
        <v>7.319809886969692e-05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파인디지털 (038950)</t>
        </is>
      </c>
      <c r="B2162" s="8" t="inlineStr">
        <is>
          <t>통신 및 방송 장비 제조업</t>
        </is>
      </c>
      <c r="C2162" s="9" t="n">
        <v>3145</v>
      </c>
      <c r="D2162" s="10" t="n">
        <v>45</v>
      </c>
      <c r="E2162" s="11" t="n">
        <v>0.0145</v>
      </c>
      <c r="F2162" s="9" t="n">
        <v>32112855925</v>
      </c>
      <c r="G2162" s="10" t="n">
        <v>25160000</v>
      </c>
      <c r="H2162" s="10" t="n">
        <v>8000</v>
      </c>
      <c r="I2162" s="12" t="n">
        <v>0.0007834868396246511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3005</v>
      </c>
      <c r="D2163" s="5" t="n">
        <v>-15</v>
      </c>
      <c r="E2163" s="13" t="n">
        <v>-0.005</v>
      </c>
      <c r="F2163" s="7" t="n">
        <v>32050311305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코셈 (360350)</t>
        </is>
      </c>
      <c r="B2164" s="8" t="inlineStr">
        <is>
          <t>측정, 시험, 항해, 제어 및 기타 정밀기기 제조업; 광학기기 제외</t>
        </is>
      </c>
      <c r="C2164" s="9" t="n">
        <v>5890</v>
      </c>
      <c r="D2164" s="10" t="n">
        <v>-120</v>
      </c>
      <c r="E2164" s="11" t="n">
        <v>-0.02</v>
      </c>
      <c r="F2164" s="9" t="n">
        <v>32029643300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캐스텍코리아 (071850)</t>
        </is>
      </c>
      <c r="B2165" t="inlineStr">
        <is>
          <t>자동차 신품 부품 제조업</t>
        </is>
      </c>
      <c r="C2165" s="7" t="n">
        <v>1320</v>
      </c>
      <c r="D2165" s="5" t="n">
        <v>-17</v>
      </c>
      <c r="E2165" s="13" t="n">
        <v>-0.0127</v>
      </c>
      <c r="F2165" s="7" t="n">
        <v>32024438160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이노에이엑스 (296640)</t>
        </is>
      </c>
      <c r="B2166" s="8" t="inlineStr">
        <is>
          <t>소프트웨어 개발 및 공급업</t>
        </is>
      </c>
      <c r="C2166" s="9" t="n">
        <v>6180</v>
      </c>
      <c r="D2166" s="10" t="n">
        <v>-170</v>
      </c>
      <c r="E2166" s="11" t="n">
        <v>-0.0268</v>
      </c>
      <c r="F2166" s="9" t="n">
        <v>32001597360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씨티알모빌리티 (308170)</t>
        </is>
      </c>
      <c r="B2167" t="inlineStr">
        <is>
          <t>자동차 신품 부품 제조업</t>
        </is>
      </c>
      <c r="C2167" s="7" t="n">
        <v>3715</v>
      </c>
      <c r="D2167" s="5" t="n">
        <v>95</v>
      </c>
      <c r="E2167" s="13" t="n">
        <v>0.0262</v>
      </c>
      <c r="F2167" s="7" t="n">
        <v>31986150000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1454</v>
      </c>
      <c r="D2168" s="10" t="n">
        <v>14</v>
      </c>
      <c r="E2168" s="11" t="n">
        <v>0.0097</v>
      </c>
      <c r="F2168" s="9" t="n">
        <v>31914581724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하이드로리튬 (101670)</t>
        </is>
      </c>
      <c r="B2169" t="inlineStr">
        <is>
          <t>구조용 금속제품, 탱크 및 증기발생기 제조업</t>
        </is>
      </c>
      <c r="C2169" s="7" t="n">
        <v>562</v>
      </c>
      <c r="D2169" s="5" t="n">
        <v>12</v>
      </c>
      <c r="E2169" s="13" t="n">
        <v>0.0218</v>
      </c>
      <c r="F2169" s="7" t="n">
        <v>31908779094</v>
      </c>
      <c r="G2169" s="5" t="n">
        <v>87672000</v>
      </c>
      <c r="H2169" s="5" t="n">
        <v>156000</v>
      </c>
      <c r="I2169" s="6" t="n">
        <v>0.002747582404883849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팸텍 (271830)</t>
        </is>
      </c>
      <c r="B2171" t="inlineStr">
        <is>
          <t>특수 목적용 기계 제조업</t>
        </is>
      </c>
      <c r="C2171" s="7" t="n">
        <v>1078</v>
      </c>
      <c r="D2171" s="5" t="n">
        <v>-31</v>
      </c>
      <c r="E2171" s="13" t="n">
        <v>-0.028</v>
      </c>
      <c r="F2171" s="7" t="n">
        <v>31790437756</v>
      </c>
      <c r="G2171" s="5" t="n">
        <v>-8624000</v>
      </c>
      <c r="H2171" s="5" t="n">
        <v>-8000</v>
      </c>
      <c r="I2171" s="6" t="n">
        <v>-0.0002712765412729285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케이씨티 (089150)</t>
        </is>
      </c>
      <c r="B2172" s="8" t="inlineStr">
        <is>
          <t>컴퓨터 프로그래밍, 시스템 통합 및 관리업</t>
        </is>
      </c>
      <c r="C2172" s="9" t="n">
        <v>1852</v>
      </c>
      <c r="D2172" s="10" t="n">
        <v>65</v>
      </c>
      <c r="E2172" s="11" t="n">
        <v>0.0364</v>
      </c>
      <c r="F2172" s="9" t="n">
        <v>31761800000</v>
      </c>
      <c r="G2172" s="10" t="n">
        <v>7408000</v>
      </c>
      <c r="H2172" s="10" t="n">
        <v>4000</v>
      </c>
      <c r="I2172" s="12" t="n">
        <v>0.0002332361516034985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5990</v>
      </c>
      <c r="D2173" s="5" t="n">
        <v>-60</v>
      </c>
      <c r="E2173" s="13" t="n">
        <v>-0.009899999999999999</v>
      </c>
      <c r="F2173" s="7" t="n">
        <v>31747000000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4165</v>
      </c>
      <c r="D2174" s="10" t="n">
        <v>-95</v>
      </c>
      <c r="E2174" s="11" t="n">
        <v>-0.0223</v>
      </c>
      <c r="F2174" s="9" t="n">
        <v>31745630000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1459</v>
      </c>
      <c r="D2175" s="5" t="n">
        <v>0</v>
      </c>
      <c r="E2175" s="13" t="n">
        <v>0</v>
      </c>
      <c r="F2175" s="7" t="n">
        <v>31712066779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2505</v>
      </c>
      <c r="D2176" s="10" t="n">
        <v>80</v>
      </c>
      <c r="E2176" s="11" t="n">
        <v>0.033</v>
      </c>
      <c r="F2176" s="9" t="n">
        <v>31697741445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오브젠 (417860)</t>
        </is>
      </c>
      <c r="B2177" t="inlineStr">
        <is>
          <t>소프트웨어 개발 및 공급업</t>
        </is>
      </c>
      <c r="C2177" s="7" t="n">
        <v>6730</v>
      </c>
      <c r="D2177" s="5" t="n">
        <v>-40</v>
      </c>
      <c r="E2177" s="13" t="n">
        <v>-0.0059</v>
      </c>
      <c r="F2177" s="7" t="n">
        <v>31677477380</v>
      </c>
      <c r="G2177" s="5" t="n">
        <v>6730000</v>
      </c>
      <c r="H2177" s="5" t="n">
        <v>1000</v>
      </c>
      <c r="I2177" s="6" t="n">
        <v>0.0002124537859902025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한성기업 (003680)</t>
        </is>
      </c>
      <c r="B2178" s="8" t="inlineStr">
        <is>
          <t>수산물 가공 및 저장 처리업</t>
        </is>
      </c>
      <c r="C2178" s="9" t="n">
        <v>5100</v>
      </c>
      <c r="D2178" s="10" t="n">
        <v>-40</v>
      </c>
      <c r="E2178" s="11" t="n">
        <v>-0.007800000000000001</v>
      </c>
      <c r="F2178" s="9" t="n">
        <v>31668526500</v>
      </c>
      <c r="G2178" s="10" t="n">
        <v>66300000</v>
      </c>
      <c r="H2178" s="10" t="n">
        <v>13000</v>
      </c>
      <c r="I2178" s="12" t="n">
        <v>0.002093561252368341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아이티센피엔에스 (232830)</t>
        </is>
      </c>
      <c r="B2179" t="inlineStr">
        <is>
          <t>소프트웨어 개발 및 공급업</t>
        </is>
      </c>
      <c r="C2179" s="7" t="n">
        <v>1915</v>
      </c>
      <c r="D2179" s="5" t="n">
        <v>142</v>
      </c>
      <c r="E2179" s="13" t="n">
        <v>0.0801</v>
      </c>
      <c r="F2179" s="7" t="n">
        <v>31662085290</v>
      </c>
      <c r="G2179" s="5" t="n">
        <v>9575000</v>
      </c>
      <c r="H2179" s="5" t="n">
        <v>5000</v>
      </c>
      <c r="I2179" s="6" t="n">
        <v>0.0003024121725496116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피엔에이치테크 (239890)</t>
        </is>
      </c>
      <c r="B2180" s="8" t="inlineStr">
        <is>
          <t>기초 화학물질 제조업</t>
        </is>
      </c>
      <c r="C2180" s="9" t="n">
        <v>3185</v>
      </c>
      <c r="D2180" s="10" t="n">
        <v>60</v>
      </c>
      <c r="E2180" s="11" t="n">
        <v>0.0192</v>
      </c>
      <c r="F2180" s="9" t="n">
        <v>31645379675</v>
      </c>
      <c r="G2180" s="10" t="n">
        <v>-3185000</v>
      </c>
      <c r="H2180" s="10" t="n">
        <v>-1000</v>
      </c>
      <c r="I2180" s="12" t="n">
        <v>-0.0001006466041080924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시큐브 (131090)</t>
        </is>
      </c>
      <c r="B2181" t="inlineStr">
        <is>
          <t>소프트웨어 개발 및 공급업</t>
        </is>
      </c>
      <c r="C2181" s="7" t="n">
        <v>4130</v>
      </c>
      <c r="D2181" s="5" t="n">
        <v>20</v>
      </c>
      <c r="E2181" s="13" t="n">
        <v>0.0049</v>
      </c>
      <c r="F2181" s="7" t="n">
        <v>31628452730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트윔 (290090)</t>
        </is>
      </c>
      <c r="B2182" s="8" t="inlineStr">
        <is>
          <t>소프트웨어 개발 및 공급업</t>
        </is>
      </c>
      <c r="C2182" s="9" t="n">
        <v>4250</v>
      </c>
      <c r="D2182" s="10" t="n">
        <v>125</v>
      </c>
      <c r="E2182" s="11" t="n">
        <v>0.0303</v>
      </c>
      <c r="F2182" s="9" t="n">
        <v>31622414000</v>
      </c>
      <c r="G2182" s="10" t="n">
        <v>-4250000</v>
      </c>
      <c r="H2182" s="10" t="n">
        <v>-1000</v>
      </c>
      <c r="I2182" s="12" t="n">
        <v>-0.0001343983416319829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브레인즈컴퍼니 (099390)</t>
        </is>
      </c>
      <c r="B2183" t="inlineStr">
        <is>
          <t>소프트웨어 개발 및 공급업</t>
        </is>
      </c>
      <c r="C2183" s="7" t="n">
        <v>3850</v>
      </c>
      <c r="D2183" s="5" t="n">
        <v>100</v>
      </c>
      <c r="E2183" s="13" t="n">
        <v>0.0267</v>
      </c>
      <c r="F2183" s="7" t="n">
        <v>31601889550</v>
      </c>
      <c r="G2183" s="5" t="n">
        <v>-15400000</v>
      </c>
      <c r="H2183" s="5" t="n">
        <v>-4000</v>
      </c>
      <c r="I2183" s="6" t="n">
        <v>-0.0004873126328612208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신풍제약우 (019175)</t>
        </is>
      </c>
      <c r="B2184" s="8" t="inlineStr">
        <is>
          <t>미분류</t>
        </is>
      </c>
      <c r="C2184" s="9" t="n">
        <v>15870</v>
      </c>
      <c r="D2184" s="10" t="n">
        <v>3660</v>
      </c>
      <c r="E2184" s="11" t="n">
        <v>0.2998</v>
      </c>
      <c r="F2184" s="9" t="n">
        <v>31600820100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모니터랩 (434480)</t>
        </is>
      </c>
      <c r="B2185" t="inlineStr">
        <is>
          <t>소프트웨어 개발 및 공급업</t>
        </is>
      </c>
      <c r="C2185" s="7" t="n">
        <v>2560</v>
      </c>
      <c r="D2185" s="5" t="n">
        <v>20</v>
      </c>
      <c r="E2185" s="13" t="n">
        <v>0.007900000000000001</v>
      </c>
      <c r="F2185" s="7" t="n">
        <v>31514368000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3985</v>
      </c>
      <c r="D2186" s="10" t="n">
        <v>30</v>
      </c>
      <c r="E2186" s="11" t="n">
        <v>0.0076</v>
      </c>
      <c r="F2186" s="9" t="n">
        <v>31475940925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1118</v>
      </c>
      <c r="D2187" s="5" t="n">
        <v>-2</v>
      </c>
      <c r="E2187" s="13" t="n">
        <v>-0.0018</v>
      </c>
      <c r="F2187" s="7" t="n">
        <v>31304000000</v>
      </c>
      <c r="G2187" s="5" t="n">
        <v>-1118000</v>
      </c>
      <c r="H2187" s="5" t="n">
        <v>-1000</v>
      </c>
      <c r="I2187" s="6" t="n">
        <v>-3.571428571428572e-05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파라택시스이더리움 (290560)</t>
        </is>
      </c>
      <c r="B2189" t="inlineStr">
        <is>
          <t>소프트웨어 개발 및 공급업</t>
        </is>
      </c>
      <c r="C2189" s="7" t="n">
        <v>1395</v>
      </c>
      <c r="D2189" s="5" t="n">
        <v>33</v>
      </c>
      <c r="E2189" s="13" t="n">
        <v>0.0242</v>
      </c>
      <c r="F2189" s="7" t="n">
        <v>31196008350</v>
      </c>
      <c r="G2189" s="5" t="n">
        <v>-178560000</v>
      </c>
      <c r="H2189" s="5" t="n">
        <v>-128000</v>
      </c>
      <c r="I2189" s="6" t="n">
        <v>-0.005723809212918101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1617</v>
      </c>
      <c r="D2190" s="10" t="n">
        <v>59</v>
      </c>
      <c r="E2190" s="11" t="n">
        <v>0.0379</v>
      </c>
      <c r="F2190" s="9" t="n">
        <v>31147152036</v>
      </c>
      <c r="G2190" s="10" t="n">
        <v>12936000</v>
      </c>
      <c r="H2190" s="10" t="n">
        <v>8000</v>
      </c>
      <c r="I2190" s="12" t="n">
        <v>0.0004153188704074299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WISCOM (024070)</t>
        </is>
      </c>
      <c r="B2191" t="inlineStr">
        <is>
          <t>플라스틱제품 제조업</t>
        </is>
      </c>
      <c r="C2191" s="7" t="n">
        <v>2030</v>
      </c>
      <c r="D2191" s="5" t="n">
        <v>30</v>
      </c>
      <c r="E2191" s="13" t="n">
        <v>0.015</v>
      </c>
      <c r="F2191" s="7" t="n">
        <v>31112669140</v>
      </c>
      <c r="G2191" s="5" t="n">
        <v>-8120000</v>
      </c>
      <c r="H2191" s="5" t="n">
        <v>-4000</v>
      </c>
      <c r="I2191" s="6" t="n">
        <v>-0.0002609869299050438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신화콘텍 (187270)</t>
        </is>
      </c>
      <c r="B2192" s="8" t="inlineStr">
        <is>
          <t>전동기, 발전기 및 전기 변환 · 공급 · 제어 장치 제조업</t>
        </is>
      </c>
      <c r="C2192" s="9" t="n">
        <v>3065</v>
      </c>
      <c r="D2192" s="10" t="n">
        <v>-10</v>
      </c>
      <c r="E2192" s="11" t="n">
        <v>-0.0033</v>
      </c>
      <c r="F2192" s="9" t="n">
        <v>31090884925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대신정보통신 (020180)</t>
        </is>
      </c>
      <c r="B2193" t="inlineStr">
        <is>
          <t>컴퓨터 프로그래밍, 시스템 통합 및 관리업</t>
        </is>
      </c>
      <c r="C2193" s="7" t="n">
        <v>4045</v>
      </c>
      <c r="D2193" s="5" t="n">
        <v>-145</v>
      </c>
      <c r="E2193" s="13" t="n">
        <v>-0.0346</v>
      </c>
      <c r="F2193" s="7" t="n">
        <v>31088992235</v>
      </c>
      <c r="G2193" s="5" t="n">
        <v>-4045000</v>
      </c>
      <c r="H2193" s="5" t="n">
        <v>-1000</v>
      </c>
      <c r="I2193" s="6" t="n">
        <v>-0.0001301103609092268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3805</v>
      </c>
      <c r="D2194" s="10" t="n">
        <v>25</v>
      </c>
      <c r="E2194" s="11" t="n">
        <v>0.0066</v>
      </c>
      <c r="F2194" s="9" t="n">
        <v>31073753190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1187</v>
      </c>
      <c r="D2195" s="5" t="n">
        <v>17</v>
      </c>
      <c r="E2195" s="13" t="n">
        <v>0.0145</v>
      </c>
      <c r="F2195" s="7" t="n">
        <v>31019792658</v>
      </c>
      <c r="G2195" s="5" t="n">
        <v>-4748000</v>
      </c>
      <c r="H2195" s="5" t="n">
        <v>-4000</v>
      </c>
      <c r="I2195" s="6" t="n">
        <v>-0.000153063563394757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웰크론 (065950)</t>
        </is>
      </c>
      <c r="B2196" s="8" t="inlineStr">
        <is>
          <t>직물직조 및 직물제품 제조업</t>
        </is>
      </c>
      <c r="C2196" s="9" t="n">
        <v>1098</v>
      </c>
      <c r="D2196" s="10" t="n">
        <v>43</v>
      </c>
      <c r="E2196" s="11" t="n">
        <v>0.0408</v>
      </c>
      <c r="F2196" s="9" t="n">
        <v>30997969596</v>
      </c>
      <c r="G2196" s="10" t="n">
        <v>5490000</v>
      </c>
      <c r="H2196" s="10" t="n">
        <v>5000</v>
      </c>
      <c r="I2196" s="12" t="n">
        <v>0.0001771083742435967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에이프로젠바이오로직스 (003060)</t>
        </is>
      </c>
      <c r="B2197" t="inlineStr">
        <is>
          <t>의약품 제조업</t>
        </is>
      </c>
      <c r="C2197" s="7" t="n">
        <v>1963</v>
      </c>
      <c r="D2197" s="5" t="n">
        <v>43</v>
      </c>
      <c r="E2197" s="13" t="n">
        <v>0.0224</v>
      </c>
      <c r="F2197" s="7" t="n">
        <v>30853317053</v>
      </c>
      <c r="G2197" s="5" t="n">
        <v>5889000</v>
      </c>
      <c r="H2197" s="5" t="n">
        <v>3000</v>
      </c>
      <c r="I2197" s="6" t="n">
        <v>0.0001908708872334162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7000</v>
      </c>
      <c r="D2198" s="10" t="n">
        <v>-50</v>
      </c>
      <c r="E2198" s="11" t="n">
        <v>-0.0071</v>
      </c>
      <c r="F2198" s="9" t="n">
        <v>30800000000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1621</v>
      </c>
      <c r="D2199" s="5" t="n">
        <v>5</v>
      </c>
      <c r="E2199" s="13" t="n">
        <v>0.0031</v>
      </c>
      <c r="F2199" s="7" t="n">
        <v>30648457730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1119</v>
      </c>
      <c r="D2200" s="10" t="n">
        <v>-3</v>
      </c>
      <c r="E2200" s="11" t="n">
        <v>-0.0027</v>
      </c>
      <c r="F2200" s="9" t="n">
        <v>30553946991</v>
      </c>
      <c r="G2200" s="10" t="n">
        <v>-5595000</v>
      </c>
      <c r="H2200" s="10" t="n">
        <v>-5000</v>
      </c>
      <c r="I2200" s="12" t="n">
        <v>-0.0001831187309989138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모비릭스 (348030)</t>
        </is>
      </c>
      <c r="B2201" t="inlineStr">
        <is>
          <t>소프트웨어 개발 및 공급업</t>
        </is>
      </c>
      <c r="C2201" s="7" t="n">
        <v>3170</v>
      </c>
      <c r="D2201" s="5" t="n">
        <v>35</v>
      </c>
      <c r="E2201" s="13" t="n">
        <v>0.0112</v>
      </c>
      <c r="F2201" s="7" t="n">
        <v>30444046000</v>
      </c>
      <c r="G2201" s="5" t="n">
        <v>41210000</v>
      </c>
      <c r="H2201" s="5" t="n">
        <v>13000</v>
      </c>
      <c r="I2201" s="6" t="n">
        <v>0.001353630854453446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닷밀 (464580)</t>
        </is>
      </c>
      <c r="B2202" s="8" t="inlineStr">
        <is>
          <t>영화, 비디오물, 방송프로그램 제작 및 배급업</t>
        </is>
      </c>
      <c r="C2202" s="9" t="n">
        <v>1651</v>
      </c>
      <c r="D2202" s="10" t="n">
        <v>-60</v>
      </c>
      <c r="E2202" s="11" t="n">
        <v>-0.0351</v>
      </c>
      <c r="F2202" s="9" t="n">
        <v>30388452939</v>
      </c>
      <c r="G2202" s="10" t="n">
        <v>-1651000</v>
      </c>
      <c r="H2202" s="10" t="n">
        <v>-1000</v>
      </c>
      <c r="I2202" s="12" t="n">
        <v>-5.432984704137853e-05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6960</v>
      </c>
      <c r="D2203" s="5" t="n">
        <v>200</v>
      </c>
      <c r="E2203" s="13" t="n">
        <v>0.0296</v>
      </c>
      <c r="F2203" s="7" t="n">
        <v>30376001280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EG (037370)</t>
        </is>
      </c>
      <c r="B2204" s="8" t="inlineStr">
        <is>
          <t>기초 화학물질 제조업</t>
        </is>
      </c>
      <c r="C2204" s="9" t="n">
        <v>3520</v>
      </c>
      <c r="D2204" s="10" t="n">
        <v>-10</v>
      </c>
      <c r="E2204" s="11" t="n">
        <v>-0.0028</v>
      </c>
      <c r="F2204" s="9" t="n">
        <v>30359901440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링크드 (193250)</t>
        </is>
      </c>
      <c r="B2205" t="inlineStr">
        <is>
          <t>전자부품 제조업</t>
        </is>
      </c>
      <c r="C2205" s="7" t="n">
        <v>2270</v>
      </c>
      <c r="D2205" s="5" t="n">
        <v>70</v>
      </c>
      <c r="E2205" s="13" t="n">
        <v>0.0318</v>
      </c>
      <c r="F2205" s="7" t="n">
        <v>30347477910</v>
      </c>
      <c r="G2205" s="5" t="n">
        <v>11350000</v>
      </c>
      <c r="H2205" s="5" t="n">
        <v>5000</v>
      </c>
      <c r="I2205" s="6" t="n">
        <v>0.0003740014255438336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티케이지애강 (022220)</t>
        </is>
      </c>
      <c r="B2206" s="8" t="inlineStr">
        <is>
          <t>플라스틱제품 제조업</t>
        </is>
      </c>
      <c r="C2206" s="9" t="n">
        <v>584</v>
      </c>
      <c r="D2206" s="10" t="n">
        <v>-19</v>
      </c>
      <c r="E2206" s="11" t="n">
        <v>-0.0315</v>
      </c>
      <c r="F2206" s="9" t="n">
        <v>30248034136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한화투자증권우 (003535)</t>
        </is>
      </c>
      <c r="B2207" t="inlineStr">
        <is>
          <t>미분류</t>
        </is>
      </c>
      <c r="C2207" s="7" t="n">
        <v>6300</v>
      </c>
      <c r="D2207" s="5" t="n">
        <v>-330</v>
      </c>
      <c r="E2207" s="13" t="n">
        <v>-0.0498</v>
      </c>
      <c r="F2207" s="7" t="n">
        <v>30240000000</v>
      </c>
      <c r="G2207" s="5" t="n">
        <v>-25200000</v>
      </c>
      <c r="H2207" s="5" t="n">
        <v>-4000</v>
      </c>
      <c r="I2207" s="6" t="n">
        <v>-0.0008333333333333334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4090</v>
      </c>
      <c r="D2209" s="5" t="n">
        <v>20</v>
      </c>
      <c r="E2209" s="13" t="n">
        <v>0.0049</v>
      </c>
      <c r="F2209" s="7" t="n">
        <v>30178171340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에스코넥 (096630)</t>
        </is>
      </c>
      <c r="B2210" s="8" t="inlineStr">
        <is>
          <t>통신 및 방송 장비 제조업</t>
        </is>
      </c>
      <c r="C2210" s="9" t="n">
        <v>1900</v>
      </c>
      <c r="D2210" s="10" t="n">
        <v>0</v>
      </c>
      <c r="E2210" s="11" t="n">
        <v>0</v>
      </c>
      <c r="F2210" s="9" t="n">
        <v>30165013700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아틀라스링크 (297570)</t>
        </is>
      </c>
      <c r="B2211" t="inlineStr">
        <is>
          <t>통신 및 방송 장비 제조업</t>
        </is>
      </c>
      <c r="C2211" s="7" t="n">
        <v>869</v>
      </c>
      <c r="D2211" s="5" t="n">
        <v>0</v>
      </c>
      <c r="E2211" s="13" t="n">
        <v>0</v>
      </c>
      <c r="F2211" s="7" t="n">
        <v>30085838442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에스팀 (458350)</t>
        </is>
      </c>
      <c r="B2212" s="8" t="inlineStr">
        <is>
          <t>기타 사업지원 서비스업</t>
        </is>
      </c>
      <c r="C2212" s="9" t="n">
        <v>3455</v>
      </c>
      <c r="D2212" s="10" t="n">
        <v>-125</v>
      </c>
      <c r="E2212" s="11" t="n">
        <v>-0.0349</v>
      </c>
      <c r="F2212" s="9" t="n">
        <v>30000456000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3115</v>
      </c>
      <c r="D2213" s="5" t="n">
        <v>15</v>
      </c>
      <c r="E2213" s="13" t="n">
        <v>0.0048</v>
      </c>
      <c r="F2213" s="7" t="n">
        <v>29958596605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1481</v>
      </c>
      <c r="D2214" s="10" t="n">
        <v>-15</v>
      </c>
      <c r="E2214" s="11" t="n">
        <v>-0.01</v>
      </c>
      <c r="F2214" s="9" t="n">
        <v>29857093290</v>
      </c>
      <c r="G2214" s="10" t="n">
        <v>-2962000</v>
      </c>
      <c r="H2214" s="10" t="n">
        <v>-2000</v>
      </c>
      <c r="I2214" s="12" t="n">
        <v>-9.920590632283884e-05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NE능률 (053290)</t>
        </is>
      </c>
      <c r="B2215" t="inlineStr">
        <is>
          <t>서적, 잡지 및 기타 인쇄물 출판업</t>
        </is>
      </c>
      <c r="C2215" s="7" t="n">
        <v>1805</v>
      </c>
      <c r="D2215" s="5" t="n">
        <v>-27</v>
      </c>
      <c r="E2215" s="13" t="n">
        <v>-0.0147</v>
      </c>
      <c r="F2215" s="7" t="n">
        <v>29829984135</v>
      </c>
      <c r="G2215" s="5" t="n">
        <v>9025000</v>
      </c>
      <c r="H2215" s="5" t="n">
        <v>5000</v>
      </c>
      <c r="I2215" s="6" t="n">
        <v>0.0003025479316098872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1017</v>
      </c>
      <c r="D2216" s="10" t="n">
        <v>-2</v>
      </c>
      <c r="E2216" s="11" t="n">
        <v>-0.002</v>
      </c>
      <c r="F2216" s="9" t="n">
        <v>29721644991</v>
      </c>
      <c r="G2216" s="10" t="n">
        <v>1017000</v>
      </c>
      <c r="H2216" s="10" t="n">
        <v>1000</v>
      </c>
      <c r="I2216" s="12" t="n">
        <v>3.421748696305192e-05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1463</v>
      </c>
      <c r="D2217" s="5" t="n">
        <v>-13</v>
      </c>
      <c r="E2217" s="13" t="n">
        <v>-0.008800000000000001</v>
      </c>
      <c r="F2217" s="7" t="n">
        <v>29699426680</v>
      </c>
      <c r="G2217" s="5" t="n">
        <v>-1463000</v>
      </c>
      <c r="H2217" s="5" t="n">
        <v>-1000</v>
      </c>
      <c r="I2217" s="6" t="n">
        <v>-4.926021016376063e-05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이삭엔지니어링 (351330)</t>
        </is>
      </c>
      <c r="B2218" s="8" t="inlineStr">
        <is>
          <t>컴퓨터 프로그래밍, 시스템 통합 및 관리업</t>
        </is>
      </c>
      <c r="C2218" s="9" t="n">
        <v>3580</v>
      </c>
      <c r="D2218" s="10" t="n">
        <v>-5</v>
      </c>
      <c r="E2218" s="11" t="n">
        <v>-0.0014</v>
      </c>
      <c r="F2218" s="9" t="n">
        <v>29672901600</v>
      </c>
      <c r="G2218" s="10" t="n">
        <v>-3580000</v>
      </c>
      <c r="H2218" s="10" t="n">
        <v>-1000</v>
      </c>
      <c r="I2218" s="12" t="n">
        <v>-0.0001206488009922157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LSK아이로봇 (091970)</t>
        </is>
      </c>
      <c r="B2219" t="inlineStr">
        <is>
          <t>플라스틱제품 제조업</t>
        </is>
      </c>
      <c r="C2219" s="7" t="n">
        <v>3930</v>
      </c>
      <c r="D2219" s="5" t="n">
        <v>-55</v>
      </c>
      <c r="E2219" s="13" t="n">
        <v>-0.0138</v>
      </c>
      <c r="F2219" s="7" t="n">
        <v>29611685400</v>
      </c>
      <c r="G2219" s="5" t="n">
        <v>7860000</v>
      </c>
      <c r="H2219" s="5" t="n">
        <v>2000</v>
      </c>
      <c r="I2219" s="6" t="n">
        <v>0.0002654357526032611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솔디펜스 (215090)</t>
        </is>
      </c>
      <c r="B2220" s="8" t="inlineStr">
        <is>
          <t>측정, 시험, 항해, 제어 및 기타 정밀기기 제조업; 광학기기 제외</t>
        </is>
      </c>
      <c r="C2220" s="9" t="n">
        <v>1277</v>
      </c>
      <c r="D2220" s="10" t="n">
        <v>1</v>
      </c>
      <c r="E2220" s="11" t="n">
        <v>0.0008</v>
      </c>
      <c r="F2220" s="9" t="n">
        <v>29569779097</v>
      </c>
      <c r="G2220" s="10" t="n">
        <v>-5108000</v>
      </c>
      <c r="H2220" s="10" t="n">
        <v>-4000</v>
      </c>
      <c r="I2220" s="12" t="n">
        <v>-0.0001727439350576086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한솔홈데코 (025750)</t>
        </is>
      </c>
      <c r="B2221" t="inlineStr">
        <is>
          <t>제재 및 목재 가공업</t>
        </is>
      </c>
      <c r="C2221" s="7" t="n">
        <v>1834</v>
      </c>
      <c r="D2221" s="5" t="n">
        <v>-6</v>
      </c>
      <c r="E2221" s="13" t="n">
        <v>-0.0033</v>
      </c>
      <c r="F2221" s="7" t="n">
        <v>29551295186</v>
      </c>
      <c r="G2221" s="5" t="n">
        <v>1834000</v>
      </c>
      <c r="H2221" s="5" t="n">
        <v>1000</v>
      </c>
      <c r="I2221" s="6" t="n">
        <v>6.206157762143915e-05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디지캡 (197140)</t>
        </is>
      </c>
      <c r="B2222" s="8" t="inlineStr">
        <is>
          <t>소프트웨어 개발 및 공급업</t>
        </is>
      </c>
      <c r="C2222" s="9" t="n">
        <v>2270</v>
      </c>
      <c r="D2222" s="10" t="n">
        <v>-25</v>
      </c>
      <c r="E2222" s="11" t="n">
        <v>-0.0109</v>
      </c>
      <c r="F2222" s="9" t="n">
        <v>29539859580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모비데이즈 (363260)</t>
        </is>
      </c>
      <c r="B2223" t="inlineStr">
        <is>
          <t>광고업</t>
        </is>
      </c>
      <c r="C2223" s="7" t="n">
        <v>916</v>
      </c>
      <c r="D2223" s="5" t="n">
        <v>0</v>
      </c>
      <c r="E2223" s="13" t="n">
        <v>0</v>
      </c>
      <c r="F2223" s="7" t="n">
        <v>29462012404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디와이씨 (310870)</t>
        </is>
      </c>
      <c r="B2224" s="8" t="inlineStr">
        <is>
          <t>자동차 신품 부품 제조업</t>
        </is>
      </c>
      <c r="C2224" s="9" t="n">
        <v>1340</v>
      </c>
      <c r="D2224" s="10" t="n">
        <v>-10</v>
      </c>
      <c r="E2224" s="11" t="n">
        <v>-0.0074</v>
      </c>
      <c r="F2224" s="9" t="n">
        <v>29376286680</v>
      </c>
      <c r="G2224" s="10" t="n">
        <v>6700000</v>
      </c>
      <c r="H2224" s="10" t="n">
        <v>5000</v>
      </c>
      <c r="I2224" s="12" t="n">
        <v>0.000228075116265852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1907</v>
      </c>
      <c r="D2225" s="5" t="n">
        <v>6</v>
      </c>
      <c r="E2225" s="13" t="n">
        <v>0.0032</v>
      </c>
      <c r="F2225" s="7" t="n">
        <v>29342307224</v>
      </c>
      <c r="G2225" s="5" t="n">
        <v>5721000</v>
      </c>
      <c r="H2225" s="5" t="n">
        <v>3000</v>
      </c>
      <c r="I2225" s="6" t="n">
        <v>0.0001949744427500443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SG글로벌 (001380)</t>
        </is>
      </c>
      <c r="B2226" s="8" t="inlineStr">
        <is>
          <t>자동차 신품 부품 제조업</t>
        </is>
      </c>
      <c r="C2226" s="9" t="n">
        <v>1305</v>
      </c>
      <c r="D2226" s="10" t="n">
        <v>-10</v>
      </c>
      <c r="E2226" s="11" t="n">
        <v>-0.0076</v>
      </c>
      <c r="F2226" s="9" t="n">
        <v>29339102655</v>
      </c>
      <c r="G2226" s="10" t="n">
        <v>-3915000</v>
      </c>
      <c r="H2226" s="10" t="n">
        <v>-3000</v>
      </c>
      <c r="I2226" s="12" t="n">
        <v>-0.0001334396639882509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5640</v>
      </c>
      <c r="D2227" s="5" t="n">
        <v>0</v>
      </c>
      <c r="E2227" s="13" t="n">
        <v>0</v>
      </c>
      <c r="F2227" s="7" t="n">
        <v>29328000000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2850</v>
      </c>
      <c r="D2228" s="10" t="n">
        <v>0</v>
      </c>
      <c r="E2228" s="11" t="n">
        <v>0</v>
      </c>
      <c r="F2228" s="9" t="n">
        <v>29197748400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앱토크롬 (109960)</t>
        </is>
      </c>
      <c r="B2229" t="inlineStr">
        <is>
          <t>기타 전문 도매업</t>
        </is>
      </c>
      <c r="C2229" s="7" t="n">
        <v>1927</v>
      </c>
      <c r="D2229" s="5" t="n">
        <v>2</v>
      </c>
      <c r="E2229" s="13" t="n">
        <v>0.001</v>
      </c>
      <c r="F2229" s="7" t="n">
        <v>29159812991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340</v>
      </c>
      <c r="D2230" s="10" t="n">
        <v>0</v>
      </c>
      <c r="E2230" s="11" t="n">
        <v>0</v>
      </c>
      <c r="F2230" s="9" t="n">
        <v>29147628460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한울앤제주 (276730)</t>
        </is>
      </c>
      <c r="B2231" t="inlineStr">
        <is>
          <t>알코올음료 제조업</t>
        </is>
      </c>
      <c r="C2231" s="7" t="n">
        <v>1290</v>
      </c>
      <c r="D2231" s="5" t="n">
        <v>-320</v>
      </c>
      <c r="E2231" s="13" t="n">
        <v>-0.1988</v>
      </c>
      <c r="F2231" s="7" t="n">
        <v>29124846000</v>
      </c>
      <c r="G2231" s="5" t="n">
        <v>-21930000</v>
      </c>
      <c r="H2231" s="5" t="n">
        <v>-17000</v>
      </c>
      <c r="I2231" s="6" t="n">
        <v>-0.0007529653547352662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신테카바이오 (226330)</t>
        </is>
      </c>
      <c r="B2232" s="8" t="inlineStr">
        <is>
          <t>소프트웨어 개발 및 공급업</t>
        </is>
      </c>
      <c r="C2232" s="9" t="n">
        <v>1200</v>
      </c>
      <c r="D2232" s="10" t="n">
        <v>-42</v>
      </c>
      <c r="E2232" s="11" t="n">
        <v>-0.0338</v>
      </c>
      <c r="F2232" s="9" t="n">
        <v>29110170000</v>
      </c>
      <c r="G2232" s="10" t="n">
        <v>-4800000</v>
      </c>
      <c r="H2232" s="10" t="n">
        <v>-4000</v>
      </c>
      <c r="I2232" s="12" t="n">
        <v>-0.000164890826814134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1581</v>
      </c>
      <c r="D2233" s="5" t="n">
        <v>14</v>
      </c>
      <c r="E2233" s="13" t="n">
        <v>0.0089</v>
      </c>
      <c r="F2233" s="7" t="n">
        <v>29090400000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멕아이씨에스 (058110)</t>
        </is>
      </c>
      <c r="B2234" s="8" t="inlineStr">
        <is>
          <t>의료용 기기 제조업</t>
        </is>
      </c>
      <c r="C2234" s="9" t="n">
        <v>1812</v>
      </c>
      <c r="D2234" s="10" t="n">
        <v>132</v>
      </c>
      <c r="E2234" s="11" t="n">
        <v>0.0786</v>
      </c>
      <c r="F2234" s="9" t="n">
        <v>29083560360</v>
      </c>
      <c r="G2234" s="10" t="n">
        <v>-9060000</v>
      </c>
      <c r="H2234" s="10" t="n">
        <v>-5000</v>
      </c>
      <c r="I2234" s="12" t="n">
        <v>-0.0003115161929232243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5390</v>
      </c>
      <c r="D2235" s="5" t="n">
        <v>-130</v>
      </c>
      <c r="E2235" s="13" t="n">
        <v>-0.0236</v>
      </c>
      <c r="F2235" s="7" t="n">
        <v>29063499850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인스웨이브 (450520)</t>
        </is>
      </c>
      <c r="B2236" s="8" t="inlineStr">
        <is>
          <t>소프트웨어 개발 및 공급업</t>
        </is>
      </c>
      <c r="C2236" s="9" t="n">
        <v>1975</v>
      </c>
      <c r="D2236" s="10" t="n">
        <v>-15</v>
      </c>
      <c r="E2236" s="11" t="n">
        <v>-0.0075</v>
      </c>
      <c r="F2236" s="9" t="n">
        <v>29041541550</v>
      </c>
      <c r="G2236" s="10" t="n">
        <v>-1975000</v>
      </c>
      <c r="H2236" s="10" t="n">
        <v>-1000</v>
      </c>
      <c r="I2236" s="12" t="n">
        <v>-6.800603186300212e-05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포메탈 (119500)</t>
        </is>
      </c>
      <c r="B2237" t="inlineStr">
        <is>
          <t>기타 금속 가공제품 제조업</t>
        </is>
      </c>
      <c r="C2237" s="7" t="n">
        <v>2450</v>
      </c>
      <c r="D2237" s="5" t="n">
        <v>-60</v>
      </c>
      <c r="E2237" s="13" t="n">
        <v>-0.0239</v>
      </c>
      <c r="F2237" s="7" t="n">
        <v>29025718400</v>
      </c>
      <c r="G2237" s="5" t="n">
        <v>-19600000</v>
      </c>
      <c r="H2237" s="5" t="n">
        <v>-8000</v>
      </c>
      <c r="I2237" s="6" t="n">
        <v>-0.0006752632176022213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메타케어 (118000)</t>
        </is>
      </c>
      <c r="B2238" s="8" t="inlineStr">
        <is>
          <t>기계장비 및 관련 물품 도매업</t>
        </is>
      </c>
      <c r="C2238" s="9" t="n">
        <v>1315</v>
      </c>
      <c r="D2238" s="10" t="n">
        <v>-7</v>
      </c>
      <c r="E2238" s="11" t="n">
        <v>-0.0053</v>
      </c>
      <c r="F2238" s="9" t="n">
        <v>29003357275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휴림에이텍 (078590)</t>
        </is>
      </c>
      <c r="B2239" t="inlineStr">
        <is>
          <t>자동차 신품 부품 제조업</t>
        </is>
      </c>
      <c r="C2239" s="7" t="n">
        <v>2900</v>
      </c>
      <c r="D2239" s="5" t="n">
        <v>-15</v>
      </c>
      <c r="E2239" s="13" t="n">
        <v>-0.0051</v>
      </c>
      <c r="F2239" s="7" t="n">
        <v>28976275100</v>
      </c>
      <c r="G2239" s="5" t="n">
        <v>17400000</v>
      </c>
      <c r="H2239" s="5" t="n">
        <v>6000</v>
      </c>
      <c r="I2239" s="6" t="n">
        <v>0.0006004912619013615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풍강 (093380)</t>
        </is>
      </c>
      <c r="B2240" s="8" t="inlineStr">
        <is>
          <t>기타 금속 가공제품 제조업</t>
        </is>
      </c>
      <c r="C2240" s="9" t="n">
        <v>2925</v>
      </c>
      <c r="D2240" s="10" t="n">
        <v>-35</v>
      </c>
      <c r="E2240" s="11" t="n">
        <v>-0.0118</v>
      </c>
      <c r="F2240" s="9" t="n">
        <v>28896990525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플래티어 (367000)</t>
        </is>
      </c>
      <c r="B2241" t="inlineStr">
        <is>
          <t>소프트웨어 개발 및 공급업</t>
        </is>
      </c>
      <c r="C2241" s="7" t="n">
        <v>3440</v>
      </c>
      <c r="D2241" s="5" t="n">
        <v>45</v>
      </c>
      <c r="E2241" s="13" t="n">
        <v>0.0133</v>
      </c>
      <c r="F2241" s="7" t="n">
        <v>28855432080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아이퀘스트 (262840)</t>
        </is>
      </c>
      <c r="B2242" s="8" t="inlineStr">
        <is>
          <t>소프트웨어 개발 및 공급업</t>
        </is>
      </c>
      <c r="C2242" s="9" t="n">
        <v>2730</v>
      </c>
      <c r="D2242" s="10" t="n">
        <v>-40</v>
      </c>
      <c r="E2242" s="11" t="n">
        <v>-0.0144</v>
      </c>
      <c r="F2242" s="9" t="n">
        <v>28847778960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한익스프레스 (014130)</t>
        </is>
      </c>
      <c r="B2243" t="inlineStr">
        <is>
          <t>도로 화물 운송업</t>
        </is>
      </c>
      <c r="C2243" s="7" t="n">
        <v>2440</v>
      </c>
      <c r="D2243" s="5" t="n">
        <v>-55</v>
      </c>
      <c r="E2243" s="13" t="n">
        <v>-0.022</v>
      </c>
      <c r="F2243" s="7" t="n">
        <v>28835634520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지에프씨생명과학 (388610)</t>
        </is>
      </c>
      <c r="B2245" t="inlineStr">
        <is>
          <t>기타 화학제품 제조업</t>
        </is>
      </c>
      <c r="C2245" s="7" t="n">
        <v>5410</v>
      </c>
      <c r="D2245" s="5" t="n">
        <v>-170</v>
      </c>
      <c r="E2245" s="13" t="n">
        <v>-0.0305</v>
      </c>
      <c r="F2245" s="7" t="n">
        <v>28810322030</v>
      </c>
      <c r="G2245" s="5" t="n">
        <v>5410000</v>
      </c>
      <c r="H2245" s="5" t="n">
        <v>1000</v>
      </c>
      <c r="I2245" s="6" t="n">
        <v>0.0001877799211812558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936</v>
      </c>
      <c r="D2246" s="10" t="n">
        <v>0</v>
      </c>
      <c r="E2246" s="11" t="n">
        <v>0</v>
      </c>
      <c r="F2246" s="9" t="n">
        <v>28785996720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누리플랜 (069140)</t>
        </is>
      </c>
      <c r="B2247" t="inlineStr">
        <is>
          <t>구조용 금속제품, 탱크 및 증기발생기 제조업</t>
        </is>
      </c>
      <c r="C2247" s="7" t="n">
        <v>1906</v>
      </c>
      <c r="D2247" s="5" t="n">
        <v>-4</v>
      </c>
      <c r="E2247" s="13" t="n">
        <v>-0.0021</v>
      </c>
      <c r="F2247" s="7" t="n">
        <v>28772602424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피코그램 (376180)</t>
        </is>
      </c>
      <c r="B2248" s="8" t="inlineStr">
        <is>
          <t>그외 기타 제품 제조업</t>
        </is>
      </c>
      <c r="C2248" s="9" t="n">
        <v>1544</v>
      </c>
      <c r="D2248" s="10" t="n">
        <v>23</v>
      </c>
      <c r="E2248" s="11" t="n">
        <v>0.0151</v>
      </c>
      <c r="F2248" s="9" t="n">
        <v>28658242672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2225</v>
      </c>
      <c r="D2249" s="5" t="n">
        <v>0</v>
      </c>
      <c r="E2249" s="13" t="n">
        <v>0</v>
      </c>
      <c r="F2249" s="7" t="n">
        <v>28540386500</v>
      </c>
      <c r="G2249" s="5" t="n">
        <v>2225000</v>
      </c>
      <c r="H2249" s="5" t="n">
        <v>1000</v>
      </c>
      <c r="I2249" s="6" t="n">
        <v>7.795970107132221e-05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1881</v>
      </c>
      <c r="D2250" s="10" t="n">
        <v>-18</v>
      </c>
      <c r="E2250" s="11" t="n">
        <v>-0.0095</v>
      </c>
      <c r="F2250" s="9" t="n">
        <v>28489424733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청보 (013720)</t>
        </is>
      </c>
      <c r="B2251" t="inlineStr">
        <is>
          <t>자동차 신품 부품 제조업</t>
        </is>
      </c>
      <c r="C2251" s="7" t="n">
        <v>2340</v>
      </c>
      <c r="D2251" s="5" t="n">
        <v>-35</v>
      </c>
      <c r="E2251" s="13" t="n">
        <v>-0.0147</v>
      </c>
      <c r="F2251" s="7" t="n">
        <v>28467569520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와토스코리아 (079000)</t>
        </is>
      </c>
      <c r="B2252" s="8" t="inlineStr">
        <is>
          <t>플라스틱제품 제조업</t>
        </is>
      </c>
      <c r="C2252" s="9" t="n">
        <v>3950</v>
      </c>
      <c r="D2252" s="10" t="n">
        <v>-150</v>
      </c>
      <c r="E2252" s="11" t="n">
        <v>-0.0366</v>
      </c>
      <c r="F2252" s="9" t="n">
        <v>28440000000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티사이언티픽 (057680)</t>
        </is>
      </c>
      <c r="B2253" t="inlineStr">
        <is>
          <t>소프트웨어 개발 및 공급업</t>
        </is>
      </c>
      <c r="C2253" s="7" t="n">
        <v>1799</v>
      </c>
      <c r="D2253" s="5" t="n">
        <v>273</v>
      </c>
      <c r="E2253" s="13" t="n">
        <v>0.1789</v>
      </c>
      <c r="F2253" s="7" t="n">
        <v>28411443291</v>
      </c>
      <c r="G2253" s="5" t="n">
        <v>-75558000</v>
      </c>
      <c r="H2253" s="5" t="n">
        <v>-42000</v>
      </c>
      <c r="I2253" s="6" t="n">
        <v>-0.002659421389688246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마이크로디지탈 (305090)</t>
        </is>
      </c>
      <c r="B2254" s="8" t="inlineStr">
        <is>
          <t>의료용 기기 제조업</t>
        </is>
      </c>
      <c r="C2254" s="9" t="n">
        <v>1515</v>
      </c>
      <c r="D2254" s="10" t="n">
        <v>7</v>
      </c>
      <c r="E2254" s="11" t="n">
        <v>0.0046</v>
      </c>
      <c r="F2254" s="9" t="n">
        <v>28405998510</v>
      </c>
      <c r="G2254" s="10" t="n">
        <v>13635000</v>
      </c>
      <c r="H2254" s="10" t="n">
        <v>9000</v>
      </c>
      <c r="I2254" s="12" t="n">
        <v>0.0004800042496376235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3580</v>
      </c>
      <c r="D2255" s="5" t="n">
        <v>-40</v>
      </c>
      <c r="E2255" s="13" t="n">
        <v>-0.011</v>
      </c>
      <c r="F2255" s="7" t="n">
        <v>28387030040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1687</v>
      </c>
      <c r="D2256" s="10" t="n">
        <v>-43</v>
      </c>
      <c r="E2256" s="11" t="n">
        <v>-0.0249</v>
      </c>
      <c r="F2256" s="9" t="n">
        <v>28357795200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1730</v>
      </c>
      <c r="D2257" s="5" t="n">
        <v>-16</v>
      </c>
      <c r="E2257" s="13" t="n">
        <v>-0.0092</v>
      </c>
      <c r="F2257" s="7" t="n">
        <v>28313920440</v>
      </c>
      <c r="G2257" s="5" t="n">
        <v>-3460000</v>
      </c>
      <c r="H2257" s="5" t="n">
        <v>-2000</v>
      </c>
      <c r="I2257" s="6" t="n">
        <v>-0.0001222013746677039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951</v>
      </c>
      <c r="D2258" s="10" t="n">
        <v>3</v>
      </c>
      <c r="E2258" s="11" t="n">
        <v>0.0032</v>
      </c>
      <c r="F2258" s="9" t="n">
        <v>28289065101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1012</v>
      </c>
      <c r="D2259" s="5" t="n">
        <v>-22</v>
      </c>
      <c r="E2259" s="13" t="n">
        <v>-0.0213</v>
      </c>
      <c r="F2259" s="7" t="n">
        <v>28240979272</v>
      </c>
      <c r="G2259" s="5" t="n">
        <v>-3036000</v>
      </c>
      <c r="H2259" s="5" t="n">
        <v>-3000</v>
      </c>
      <c r="I2259" s="6" t="n">
        <v>-0.0001075033542838259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에이아이코리아 (364950)</t>
        </is>
      </c>
      <c r="B2261" t="inlineStr">
        <is>
          <t>특수 목적용 기계 제조업</t>
        </is>
      </c>
      <c r="C2261" s="7" t="n">
        <v>3395</v>
      </c>
      <c r="D2261" s="5" t="n">
        <v>90</v>
      </c>
      <c r="E2261" s="13" t="n">
        <v>0.0272</v>
      </c>
      <c r="F2261" s="7" t="n">
        <v>28166430775</v>
      </c>
      <c r="G2261" s="5" t="n">
        <v>6790000</v>
      </c>
      <c r="H2261" s="5" t="n">
        <v>2000</v>
      </c>
      <c r="I2261" s="6" t="n">
        <v>0.0002410671076587623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심플랫폼 (444530)</t>
        </is>
      </c>
      <c r="B2262" s="8" t="inlineStr">
        <is>
          <t>소프트웨어 개발 및 공급업</t>
        </is>
      </c>
      <c r="C2262" s="9" t="n">
        <v>4370</v>
      </c>
      <c r="D2262" s="10" t="n">
        <v>20</v>
      </c>
      <c r="E2262" s="11" t="n">
        <v>0.0046</v>
      </c>
      <c r="F2262" s="9" t="n">
        <v>28106904820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이건산업 (008250)</t>
        </is>
      </c>
      <c r="B2263" t="inlineStr">
        <is>
          <t>나무제품 제조업</t>
        </is>
      </c>
      <c r="C2263" s="7" t="n">
        <v>2560</v>
      </c>
      <c r="D2263" s="5" t="n">
        <v>60</v>
      </c>
      <c r="E2263" s="13" t="n">
        <v>0.024</v>
      </c>
      <c r="F2263" s="7" t="n">
        <v>28038745600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에이루트 (096690)</t>
        </is>
      </c>
      <c r="B2264" s="8" t="inlineStr">
        <is>
          <t>컴퓨터 및 주변장치 제조업</t>
        </is>
      </c>
      <c r="C2264" s="9" t="n">
        <v>6930</v>
      </c>
      <c r="D2264" s="10" t="n">
        <v>220</v>
      </c>
      <c r="E2264" s="11" t="n">
        <v>0.0328</v>
      </c>
      <c r="F2264" s="9" t="n">
        <v>27878295060</v>
      </c>
      <c r="G2264" s="10" t="n">
        <v>-6930000</v>
      </c>
      <c r="H2264" s="10" t="n">
        <v>-1000</v>
      </c>
      <c r="I2264" s="12" t="n">
        <v>-0.0002485804811623225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1831</v>
      </c>
      <c r="D2265" s="5" t="n">
        <v>-70</v>
      </c>
      <c r="E2265" s="13" t="n">
        <v>-0.0368</v>
      </c>
      <c r="F2265" s="7" t="n">
        <v>27876975000</v>
      </c>
      <c r="G2265" s="5" t="n">
        <v>3662000</v>
      </c>
      <c r="H2265" s="5" t="n">
        <v>2000</v>
      </c>
      <c r="I2265" s="6" t="n">
        <v>0.0001313628899835796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파인디앤씨 (049120)</t>
        </is>
      </c>
      <c r="B2267" t="inlineStr">
        <is>
          <t>전자부품 제조업</t>
        </is>
      </c>
      <c r="C2267" s="7" t="n">
        <v>2625</v>
      </c>
      <c r="D2267" s="5" t="n">
        <v>-75</v>
      </c>
      <c r="E2267" s="13" t="n">
        <v>-0.0278</v>
      </c>
      <c r="F2267" s="7" t="n">
        <v>27829365375</v>
      </c>
      <c r="G2267" s="5" t="n">
        <v>7875000</v>
      </c>
      <c r="H2267" s="5" t="n">
        <v>3000</v>
      </c>
      <c r="I2267" s="6" t="n">
        <v>0.0002829744729671185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1893</v>
      </c>
      <c r="D2268" s="10" t="n">
        <v>-13</v>
      </c>
      <c r="E2268" s="11" t="n">
        <v>-0.0068</v>
      </c>
      <c r="F2268" s="9" t="n">
        <v>27703172862</v>
      </c>
      <c r="G2268" s="10" t="n">
        <v>1893000</v>
      </c>
      <c r="H2268" s="10" t="n">
        <v>1000</v>
      </c>
      <c r="I2268" s="12" t="n">
        <v>6.833152323128293e-05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뉴온 (123840)</t>
        </is>
      </c>
      <c r="B2269" t="inlineStr">
        <is>
          <t>기타 식품 제조업</t>
        </is>
      </c>
      <c r="C2269" s="7" t="n">
        <v>1781</v>
      </c>
      <c r="D2269" s="5" t="n">
        <v>36</v>
      </c>
      <c r="E2269" s="13" t="n">
        <v>0.0206</v>
      </c>
      <c r="F2269" s="7" t="n">
        <v>27699982050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2320</v>
      </c>
      <c r="D2270" s="10" t="n">
        <v>-15</v>
      </c>
      <c r="E2270" s="11" t="n">
        <v>-0.0064</v>
      </c>
      <c r="F2270" s="9" t="n">
        <v>27671883520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씨유메디칼 (115480)</t>
        </is>
      </c>
      <c r="B2271" t="inlineStr">
        <is>
          <t>의료용 기기 제조업</t>
        </is>
      </c>
      <c r="C2271" s="7" t="n">
        <v>2280</v>
      </c>
      <c r="D2271" s="5" t="n">
        <v>0</v>
      </c>
      <c r="E2271" s="13" t="n">
        <v>0</v>
      </c>
      <c r="F2271" s="7" t="n">
        <v>27644797080</v>
      </c>
      <c r="G2271" s="5" t="n">
        <v>-6840000</v>
      </c>
      <c r="H2271" s="5" t="n">
        <v>-3000</v>
      </c>
      <c r="I2271" s="6" t="n">
        <v>-0.0002474244965591912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신원종합개발 (017000)</t>
        </is>
      </c>
      <c r="B2272" s="8" t="inlineStr">
        <is>
          <t>건물 건설업</t>
        </is>
      </c>
      <c r="C2272" s="9" t="n">
        <v>2360</v>
      </c>
      <c r="D2272" s="10" t="n">
        <v>10</v>
      </c>
      <c r="E2272" s="11" t="n">
        <v>0.0043</v>
      </c>
      <c r="F2272" s="9" t="n">
        <v>27536543720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카스 (016920)</t>
        </is>
      </c>
      <c r="B2273" t="inlineStr">
        <is>
          <t>기계장비 및 관련 물품 도매업</t>
        </is>
      </c>
      <c r="C2273" s="7" t="n">
        <v>1070</v>
      </c>
      <c r="D2273" s="5" t="n">
        <v>-13</v>
      </c>
      <c r="E2273" s="13" t="n">
        <v>-0.012</v>
      </c>
      <c r="F2273" s="7" t="n">
        <v>27497643240</v>
      </c>
      <c r="G2273" s="5" t="n">
        <v>-6420000</v>
      </c>
      <c r="H2273" s="5" t="n">
        <v>-6000</v>
      </c>
      <c r="I2273" s="6" t="n">
        <v>-0.0002334745543087495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1023</v>
      </c>
      <c r="D2274" s="10" t="n">
        <v>4</v>
      </c>
      <c r="E2274" s="11" t="n">
        <v>0.0039</v>
      </c>
      <c r="F2274" s="9" t="n">
        <v>27490039632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에넥스 (011090)</t>
        </is>
      </c>
      <c r="B2275" t="inlineStr">
        <is>
          <t>가구 제조업</t>
        </is>
      </c>
      <c r="C2275" s="7" t="n">
        <v>2315</v>
      </c>
      <c r="D2275" s="5" t="n">
        <v>125</v>
      </c>
      <c r="E2275" s="13" t="n">
        <v>0.0571</v>
      </c>
      <c r="F2275" s="7" t="n">
        <v>27449080010</v>
      </c>
      <c r="G2275" s="5" t="n">
        <v>-43985000</v>
      </c>
      <c r="H2275" s="5" t="n">
        <v>-19000</v>
      </c>
      <c r="I2275" s="6" t="n">
        <v>-0.001602421647063427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진양폴리 (010640)</t>
        </is>
      </c>
      <c r="B2276" s="8" t="inlineStr">
        <is>
          <t>플라스틱제품 제조업</t>
        </is>
      </c>
      <c r="C2276" s="9" t="n">
        <v>1643</v>
      </c>
      <c r="D2276" s="10" t="n">
        <v>-4</v>
      </c>
      <c r="E2276" s="11" t="n">
        <v>-0.0024</v>
      </c>
      <c r="F2276" s="9" t="n">
        <v>27438100000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한국주강 (025890)</t>
        </is>
      </c>
      <c r="B2277" t="inlineStr">
        <is>
          <t>특수 목적용 기계 제조업</t>
        </is>
      </c>
      <c r="C2277" s="7" t="n">
        <v>2460</v>
      </c>
      <c r="D2277" s="5" t="n">
        <v>0</v>
      </c>
      <c r="E2277" s="13" t="n">
        <v>0</v>
      </c>
      <c r="F2277" s="7" t="n">
        <v>27415755360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1734</v>
      </c>
      <c r="D2278" s="10" t="n">
        <v>27</v>
      </c>
      <c r="E2278" s="11" t="n">
        <v>0.0158</v>
      </c>
      <c r="F2278" s="9" t="n">
        <v>27309809868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세니젠 (188260)</t>
        </is>
      </c>
      <c r="B2279" t="inlineStr">
        <is>
          <t>그외 기타 제품 제조업</t>
        </is>
      </c>
      <c r="C2279" s="7" t="n">
        <v>1963</v>
      </c>
      <c r="D2279" s="5" t="n">
        <v>-47</v>
      </c>
      <c r="E2279" s="13" t="n">
        <v>-0.0234</v>
      </c>
      <c r="F2279" s="7" t="n">
        <v>27288287234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키네마스터 (139670)</t>
        </is>
      </c>
      <c r="B2281" t="inlineStr">
        <is>
          <t>소프트웨어 개발 및 공급업</t>
        </is>
      </c>
      <c r="C2281" s="7" t="n">
        <v>1923</v>
      </c>
      <c r="D2281" s="5" t="n">
        <v>6</v>
      </c>
      <c r="E2281" s="13" t="n">
        <v>0.0031</v>
      </c>
      <c r="F2281" s="7" t="n">
        <v>27150471630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웨이버스 (336060)</t>
        </is>
      </c>
      <c r="B2282" s="8" t="inlineStr">
        <is>
          <t>소프트웨어 개발 및 공급업</t>
        </is>
      </c>
      <c r="C2282" s="9" t="n">
        <v>2815</v>
      </c>
      <c r="D2282" s="10" t="n">
        <v>0</v>
      </c>
      <c r="E2282" s="11" t="n">
        <v>0</v>
      </c>
      <c r="F2282" s="9" t="n">
        <v>27111377600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2565</v>
      </c>
      <c r="D2283" s="5" t="n">
        <v>60</v>
      </c>
      <c r="E2283" s="13" t="n">
        <v>0.024</v>
      </c>
      <c r="F2283" s="7" t="n">
        <v>27053085780</v>
      </c>
      <c r="G2283" s="5" t="n">
        <v>17955000</v>
      </c>
      <c r="H2283" s="5" t="n">
        <v>7000</v>
      </c>
      <c r="I2283" s="6" t="n">
        <v>0.0006636950825503943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마니커에프앤지 (195500)</t>
        </is>
      </c>
      <c r="B2284" s="8" t="inlineStr">
        <is>
          <t>도축, 육류 가공 및 저장 처리업</t>
        </is>
      </c>
      <c r="C2284" s="9" t="n">
        <v>1691</v>
      </c>
      <c r="D2284" s="10" t="n">
        <v>36</v>
      </c>
      <c r="E2284" s="11" t="n">
        <v>0.0218</v>
      </c>
      <c r="F2284" s="9" t="n">
        <v>27018798000</v>
      </c>
      <c r="G2284" s="10" t="n">
        <v>-1691000</v>
      </c>
      <c r="H2284" s="10" t="n">
        <v>-1000</v>
      </c>
      <c r="I2284" s="12" t="n">
        <v>-6.258605582676179e-05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광진실업 (026910)</t>
        </is>
      </c>
      <c r="B2285" t="inlineStr">
        <is>
          <t>1차 철강 제조업</t>
        </is>
      </c>
      <c r="C2285" s="7" t="n">
        <v>3405</v>
      </c>
      <c r="D2285" s="5" t="n">
        <v>-520</v>
      </c>
      <c r="E2285" s="13" t="n">
        <v>-0.1325</v>
      </c>
      <c r="F2285" s="7" t="n">
        <v>26995950030</v>
      </c>
      <c r="G2285" s="5" t="n">
        <v>-3405000</v>
      </c>
      <c r="H2285" s="5" t="n">
        <v>-1000</v>
      </c>
      <c r="I2285" s="6" t="n">
        <v>-0.000126130030475538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싸이버원 (356890)</t>
        </is>
      </c>
      <c r="B2286" s="8" t="inlineStr">
        <is>
          <t>소프트웨어 개발 및 공급업</t>
        </is>
      </c>
      <c r="C2286" s="9" t="n">
        <v>2255</v>
      </c>
      <c r="D2286" s="10" t="n">
        <v>25</v>
      </c>
      <c r="E2286" s="11" t="n">
        <v>0.0112</v>
      </c>
      <c r="F2286" s="9" t="n">
        <v>26955875375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아이지넷 (462980)</t>
        </is>
      </c>
      <c r="B2287" t="inlineStr">
        <is>
          <t>기타 정보 서비스업</t>
        </is>
      </c>
      <c r="C2287" s="7" t="n">
        <v>1475</v>
      </c>
      <c r="D2287" s="5" t="n">
        <v>15</v>
      </c>
      <c r="E2287" s="13" t="n">
        <v>0.0103</v>
      </c>
      <c r="F2287" s="7" t="n">
        <v>26895794575</v>
      </c>
      <c r="G2287" s="5" t="n">
        <v>11800000</v>
      </c>
      <c r="H2287" s="5" t="n">
        <v>8000</v>
      </c>
      <c r="I2287" s="6" t="n">
        <v>0.0004387302991586743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1267</v>
      </c>
      <c r="D2288" s="10" t="n">
        <v>7</v>
      </c>
      <c r="E2288" s="11" t="n">
        <v>0.005600000000000001</v>
      </c>
      <c r="F2288" s="9" t="n">
        <v>26883763480</v>
      </c>
      <c r="G2288" s="10" t="n">
        <v>-2534000</v>
      </c>
      <c r="H2288" s="10" t="n">
        <v>-2000</v>
      </c>
      <c r="I2288" s="12" t="n">
        <v>-9.425763628240342e-05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동원수산 (030720)</t>
        </is>
      </c>
      <c r="B2289" t="inlineStr">
        <is>
          <t>어로 어업</t>
        </is>
      </c>
      <c r="C2289" s="7" t="n">
        <v>5770</v>
      </c>
      <c r="D2289" s="5" t="n">
        <v>0</v>
      </c>
      <c r="E2289" s="13" t="n">
        <v>0</v>
      </c>
      <c r="F2289" s="7" t="n">
        <v>26852454850</v>
      </c>
      <c r="G2289" s="5" t="n">
        <v>23080000</v>
      </c>
      <c r="H2289" s="5" t="n">
        <v>4000</v>
      </c>
      <c r="I2289" s="6" t="n">
        <v>0.0008595117328723485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대한과학 (131220)</t>
        </is>
      </c>
      <c r="B2290" s="8" t="inlineStr">
        <is>
          <t>기계장비 및 관련 물품 도매업</t>
        </is>
      </c>
      <c r="C2290" s="9" t="n">
        <v>3600</v>
      </c>
      <c r="D2290" s="10" t="n">
        <v>-20</v>
      </c>
      <c r="E2290" s="11" t="n">
        <v>-0.005500000000000001</v>
      </c>
      <c r="F2290" s="9" t="n">
        <v>26836164000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휴네시온 (290270)</t>
        </is>
      </c>
      <c r="B2291" t="inlineStr">
        <is>
          <t>소프트웨어 개발 및 공급업</t>
        </is>
      </c>
      <c r="C2291" s="7" t="n">
        <v>2790</v>
      </c>
      <c r="D2291" s="5" t="n">
        <v>15</v>
      </c>
      <c r="E2291" s="13" t="n">
        <v>0.0054</v>
      </c>
      <c r="F2291" s="7" t="n">
        <v>26805404880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인티큐브 (070590)</t>
        </is>
      </c>
      <c r="B2292" s="8" t="inlineStr">
        <is>
          <t>컴퓨터 프로그래밍, 시스템 통합 및 관리업</t>
        </is>
      </c>
      <c r="C2292" s="9" t="n">
        <v>1928</v>
      </c>
      <c r="D2292" s="10" t="n">
        <v>-19</v>
      </c>
      <c r="E2292" s="11" t="n">
        <v>-0.0098</v>
      </c>
      <c r="F2292" s="9" t="n">
        <v>26759716488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GH신소재 (130500)</t>
        </is>
      </c>
      <c r="B2293" t="inlineStr">
        <is>
          <t>기타 섬유제품 제조업</t>
        </is>
      </c>
      <c r="C2293" s="7" t="n">
        <v>1837</v>
      </c>
      <c r="D2293" s="5" t="n">
        <v>11</v>
      </c>
      <c r="E2293" s="13" t="n">
        <v>0.006</v>
      </c>
      <c r="F2293" s="7" t="n">
        <v>26719260524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코디 (080530)</t>
        </is>
      </c>
      <c r="B2294" s="8" t="inlineStr">
        <is>
          <t>기타 화학제품 제조업</t>
        </is>
      </c>
      <c r="C2294" s="9" t="n">
        <v>2405</v>
      </c>
      <c r="D2294" s="10" t="n">
        <v>-80</v>
      </c>
      <c r="E2294" s="11" t="n">
        <v>-0.0322</v>
      </c>
      <c r="F2294" s="9" t="n">
        <v>26627400020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1760</v>
      </c>
      <c r="D2295" s="5" t="n">
        <v>17</v>
      </c>
      <c r="E2295" s="13" t="n">
        <v>0.0098</v>
      </c>
      <c r="F2295" s="7" t="n">
        <v>26600270400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서울전자통신 (027040)</t>
        </is>
      </c>
      <c r="B2296" s="8" t="inlineStr">
        <is>
          <t>전동기, 발전기 및 전기 변환 · 공급 · 제어 장치 제조업</t>
        </is>
      </c>
      <c r="C2296" s="9" t="n">
        <v>1910</v>
      </c>
      <c r="D2296" s="10" t="n">
        <v>-3</v>
      </c>
      <c r="E2296" s="11" t="n">
        <v>-0.0016</v>
      </c>
      <c r="F2296" s="9" t="n">
        <v>26582938790</v>
      </c>
      <c r="G2296" s="10" t="n">
        <v>-3820000</v>
      </c>
      <c r="H2296" s="10" t="n">
        <v>-2000</v>
      </c>
      <c r="I2296" s="12" t="n">
        <v>-0.0001437011923390882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프리티 (006490)</t>
        </is>
      </c>
      <c r="B2297" t="inlineStr">
        <is>
          <t>전기 통신업</t>
        </is>
      </c>
      <c r="C2297" s="7" t="n">
        <v>898</v>
      </c>
      <c r="D2297" s="5" t="n">
        <v>0</v>
      </c>
      <c r="E2297" s="13" t="n">
        <v>0</v>
      </c>
      <c r="F2297" s="7" t="n">
        <v>26560346254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대동스틸 (048470)</t>
        </is>
      </c>
      <c r="B2298" s="8" t="inlineStr">
        <is>
          <t>기타 전문 도매업</t>
        </is>
      </c>
      <c r="C2298" s="9" t="n">
        <v>2750</v>
      </c>
      <c r="D2298" s="10" t="n">
        <v>50</v>
      </c>
      <c r="E2298" s="11" t="n">
        <v>0.0185</v>
      </c>
      <c r="F2298" s="9" t="n">
        <v>26537500000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뷰티스킨 (406820)</t>
        </is>
      </c>
      <c r="B2299" t="inlineStr">
        <is>
          <t>기타 화학제품 제조업</t>
        </is>
      </c>
      <c r="C2299" s="7" t="n">
        <v>1874</v>
      </c>
      <c r="D2299" s="5" t="n">
        <v>-9</v>
      </c>
      <c r="E2299" s="13" t="n">
        <v>-0.0048</v>
      </c>
      <c r="F2299" s="7" t="n">
        <v>26491158218</v>
      </c>
      <c r="G2299" s="5" t="n">
        <v>-3748000</v>
      </c>
      <c r="H2299" s="5" t="n">
        <v>-2000</v>
      </c>
      <c r="I2299" s="6" t="n">
        <v>-0.0001414811677600921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1511</v>
      </c>
      <c r="D2301" s="5" t="n">
        <v>-30</v>
      </c>
      <c r="E2301" s="13" t="n">
        <v>-0.0195</v>
      </c>
      <c r="F2301" s="7" t="n">
        <v>26447341244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마스턴프리미어리츠 (357430)</t>
        </is>
      </c>
      <c r="B2302" s="8" t="inlineStr">
        <is>
          <t>부동산 임대 및 공급업</t>
        </is>
      </c>
      <c r="C2302" s="9" t="n">
        <v>866</v>
      </c>
      <c r="D2302" s="10" t="n">
        <v>-4</v>
      </c>
      <c r="E2302" s="11" t="n">
        <v>-0.0046</v>
      </c>
      <c r="F2302" s="9" t="n">
        <v>26417595862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한싹 (430690)</t>
        </is>
      </c>
      <c r="B2303" t="inlineStr">
        <is>
          <t>소프트웨어 개발 및 공급업</t>
        </is>
      </c>
      <c r="C2303" s="7" t="n">
        <v>2420</v>
      </c>
      <c r="D2303" s="5" t="n">
        <v>40</v>
      </c>
      <c r="E2303" s="13" t="n">
        <v>0.0168</v>
      </c>
      <c r="F2303" s="7" t="n">
        <v>26366635680</v>
      </c>
      <c r="G2303" s="5" t="n">
        <v>-2420000</v>
      </c>
      <c r="H2303" s="5" t="n">
        <v>-1000</v>
      </c>
      <c r="I2303" s="6" t="n">
        <v>-9.178266159438966e-05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1553</v>
      </c>
      <c r="D2304" s="10" t="n">
        <v>81</v>
      </c>
      <c r="E2304" s="11" t="n">
        <v>0.055</v>
      </c>
      <c r="F2304" s="9" t="n">
        <v>26362836578</v>
      </c>
      <c r="G2304" s="10" t="n">
        <v>-4659000</v>
      </c>
      <c r="H2304" s="10" t="n">
        <v>-3000</v>
      </c>
      <c r="I2304" s="12" t="n">
        <v>-0.0001767260509397526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2420</v>
      </c>
      <c r="D2305" s="5" t="n">
        <v>15</v>
      </c>
      <c r="E2305" s="13" t="n">
        <v>0.0062</v>
      </c>
      <c r="F2305" s="7" t="n">
        <v>26350170000</v>
      </c>
      <c r="G2305" s="5" t="n">
        <v>-29040000</v>
      </c>
      <c r="H2305" s="5" t="n">
        <v>-12000</v>
      </c>
      <c r="I2305" s="6" t="n">
        <v>-0.001102080176332828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진도 (088790)</t>
        </is>
      </c>
      <c r="B2306" s="8" t="inlineStr">
        <is>
          <t>기타 전문 도매업</t>
        </is>
      </c>
      <c r="C2306" s="9" t="n">
        <v>2115</v>
      </c>
      <c r="D2306" s="10" t="n">
        <v>20</v>
      </c>
      <c r="E2306" s="11" t="n">
        <v>0.0095</v>
      </c>
      <c r="F2306" s="9" t="n">
        <v>26326978560</v>
      </c>
      <c r="G2306" s="10" t="n">
        <v>4230000</v>
      </c>
      <c r="H2306" s="10" t="n">
        <v>2000</v>
      </c>
      <c r="I2306" s="12" t="n">
        <v>0.0001606716847647252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솔트웨어 (328380)</t>
        </is>
      </c>
      <c r="B2307" t="inlineStr">
        <is>
          <t>컴퓨터 프로그래밍, 시스템 통합 및 관리업</t>
        </is>
      </c>
      <c r="C2307" s="7" t="n">
        <v>3840</v>
      </c>
      <c r="D2307" s="5" t="n">
        <v>70</v>
      </c>
      <c r="E2307" s="13" t="n">
        <v>0.0186</v>
      </c>
      <c r="F2307" s="7" t="n">
        <v>26313811200</v>
      </c>
      <c r="G2307" s="5" t="n">
        <v>7680000</v>
      </c>
      <c r="H2307" s="5" t="n">
        <v>2000</v>
      </c>
      <c r="I2307" s="6" t="n">
        <v>0.0002918619405462634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바이브컴퍼니 (301300)</t>
        </is>
      </c>
      <c r="B2308" s="8" t="inlineStr">
        <is>
          <t>소프트웨어 개발 및 공급업</t>
        </is>
      </c>
      <c r="C2308" s="9" t="n">
        <v>2000</v>
      </c>
      <c r="D2308" s="10" t="n">
        <v>3</v>
      </c>
      <c r="E2308" s="11" t="n">
        <v>0.0015</v>
      </c>
      <c r="F2308" s="9" t="n">
        <v>26309424000</v>
      </c>
      <c r="G2308" s="10" t="n">
        <v>2000000</v>
      </c>
      <c r="H2308" s="10" t="n">
        <v>1000</v>
      </c>
      <c r="I2308" s="12" t="n">
        <v>7.601838793582102e-05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에스프리즘 (288620)</t>
        </is>
      </c>
      <c r="B2309" t="inlineStr">
        <is>
          <t>전동기, 발전기 및 전기 변환 · 공급 · 제어 장치 제조업</t>
        </is>
      </c>
      <c r="C2309" s="7" t="n">
        <v>3765</v>
      </c>
      <c r="D2309" s="5" t="n">
        <v>-80</v>
      </c>
      <c r="E2309" s="13" t="n">
        <v>-0.0208</v>
      </c>
      <c r="F2309" s="7" t="n">
        <v>26277124740</v>
      </c>
      <c r="G2309" s="5" t="n">
        <v>3765000</v>
      </c>
      <c r="H2309" s="5" t="n">
        <v>1000</v>
      </c>
      <c r="I2309" s="6" t="n">
        <v>0.0001432805163142061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체시스 (033250)</t>
        </is>
      </c>
      <c r="B2310" s="8" t="inlineStr">
        <is>
          <t>자동차 신품 부품 제조업</t>
        </is>
      </c>
      <c r="C2310" s="9" t="n">
        <v>4100</v>
      </c>
      <c r="D2310" s="10" t="n">
        <v>75</v>
      </c>
      <c r="E2310" s="11" t="n">
        <v>0.0186</v>
      </c>
      <c r="F2310" s="9" t="n">
        <v>26240000000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제놀루션 (225220)</t>
        </is>
      </c>
      <c r="B2311" t="inlineStr">
        <is>
          <t>기초 의약물질 제조업</t>
        </is>
      </c>
      <c r="C2311" s="7" t="n">
        <v>1366</v>
      </c>
      <c r="D2311" s="5" t="n">
        <v>-29</v>
      </c>
      <c r="E2311" s="13" t="n">
        <v>-0.0208</v>
      </c>
      <c r="F2311" s="7" t="n">
        <v>26213568686</v>
      </c>
      <c r="G2311" s="5" t="n">
        <v>-2732000</v>
      </c>
      <c r="H2311" s="5" t="n">
        <v>-2000</v>
      </c>
      <c r="I2311" s="6" t="n">
        <v>-0.0001042208343596914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세중 (039310)</t>
        </is>
      </c>
      <c r="B2312" s="8" t="inlineStr">
        <is>
          <t>소프트웨어 개발 및 공급업</t>
        </is>
      </c>
      <c r="C2312" s="9" t="n">
        <v>1443</v>
      </c>
      <c r="D2312" s="10" t="n">
        <v>11</v>
      </c>
      <c r="E2312" s="11" t="n">
        <v>0.0077</v>
      </c>
      <c r="F2312" s="9" t="n">
        <v>26149565481</v>
      </c>
      <c r="G2312" s="10" t="n">
        <v>23088000</v>
      </c>
      <c r="H2312" s="10" t="n">
        <v>16000</v>
      </c>
      <c r="I2312" s="12" t="n">
        <v>0.000882920980724345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씨엔플러스 (115530)</t>
        </is>
      </c>
      <c r="B2313" t="inlineStr">
        <is>
          <t>전자부품 제조업</t>
        </is>
      </c>
      <c r="C2313" s="7" t="n">
        <v>3040</v>
      </c>
      <c r="D2313" s="5" t="n">
        <v>240</v>
      </c>
      <c r="E2313" s="13" t="n">
        <v>0.0857</v>
      </c>
      <c r="F2313" s="7" t="n">
        <v>26089447200</v>
      </c>
      <c r="G2313" s="5" t="n">
        <v>6080000</v>
      </c>
      <c r="H2313" s="5" t="n">
        <v>2000</v>
      </c>
      <c r="I2313" s="6" t="n">
        <v>0.0002330444165179552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컬러레이 (900310)</t>
        </is>
      </c>
      <c r="B2314" s="8" t="inlineStr">
        <is>
          <t>기타 금융업</t>
        </is>
      </c>
      <c r="C2314" s="9" t="n">
        <v>2035</v>
      </c>
      <c r="D2314" s="10" t="n">
        <v>78</v>
      </c>
      <c r="E2314" s="11" t="n">
        <v>0.0399</v>
      </c>
      <c r="F2314" s="9" t="n">
        <v>26064961725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무림SP (001810)</t>
        </is>
      </c>
      <c r="B2315" t="inlineStr">
        <is>
          <t>펄프, 종이 및 판지 제조업</t>
        </is>
      </c>
      <c r="C2315" s="7" t="n">
        <v>1176</v>
      </c>
      <c r="D2315" s="5" t="n">
        <v>-14</v>
      </c>
      <c r="E2315" s="13" t="n">
        <v>-0.0118</v>
      </c>
      <c r="F2315" s="7" t="n">
        <v>26033700000</v>
      </c>
      <c r="G2315" s="5" t="n">
        <v>-1176000</v>
      </c>
      <c r="H2315" s="5" t="n">
        <v>-1000</v>
      </c>
      <c r="I2315" s="6" t="n">
        <v>-4.517221908526257e-05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GMI벤처 (019570)</t>
        </is>
      </c>
      <c r="B2316" s="8" t="inlineStr">
        <is>
          <t>신탁업 및 집합투자업</t>
        </is>
      </c>
      <c r="C2316" s="9" t="n">
        <v>2725</v>
      </c>
      <c r="D2316" s="10" t="n">
        <v>-20</v>
      </c>
      <c r="E2316" s="11" t="n">
        <v>-0.0073</v>
      </c>
      <c r="F2316" s="9" t="n">
        <v>26010135900</v>
      </c>
      <c r="G2316" s="10" t="n">
        <v>-2725000</v>
      </c>
      <c r="H2316" s="10" t="n">
        <v>-1000</v>
      </c>
      <c r="I2316" s="12" t="n">
        <v>-0.0001047668497572133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2880</v>
      </c>
      <c r="D2317" s="5" t="n">
        <v>0</v>
      </c>
      <c r="E2317" s="13" t="n">
        <v>0</v>
      </c>
      <c r="F2317" s="7" t="n">
        <v>26009631360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이노인스트루먼트 (215790)</t>
        </is>
      </c>
      <c r="B2318" s="8" t="inlineStr">
        <is>
          <t>통신 및 방송 장비 제조업</t>
        </is>
      </c>
      <c r="C2318" s="9" t="n">
        <v>644</v>
      </c>
      <c r="D2318" s="10" t="n">
        <v>-33</v>
      </c>
      <c r="E2318" s="11" t="n">
        <v>-0.0487</v>
      </c>
      <c r="F2318" s="9" t="n">
        <v>25942347956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에스켐 (475660)</t>
        </is>
      </c>
      <c r="B2319" t="inlineStr">
        <is>
          <t>기타 화학제품 제조업</t>
        </is>
      </c>
      <c r="C2319" s="7" t="n">
        <v>3270</v>
      </c>
      <c r="D2319" s="5" t="n">
        <v>-125</v>
      </c>
      <c r="E2319" s="13" t="n">
        <v>-0.0368</v>
      </c>
      <c r="F2319" s="7" t="n">
        <v>25930560450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한주라이트메탈 (198940)</t>
        </is>
      </c>
      <c r="B2320" s="8" t="inlineStr">
        <is>
          <t>1차 비철금속 제조업</t>
        </is>
      </c>
      <c r="C2320" s="9" t="n">
        <v>1301</v>
      </c>
      <c r="D2320" s="10" t="n">
        <v>15</v>
      </c>
      <c r="E2320" s="11" t="n">
        <v>0.0117</v>
      </c>
      <c r="F2320" s="9" t="n">
        <v>25902597760</v>
      </c>
      <c r="G2320" s="10" t="n">
        <v>-1301000</v>
      </c>
      <c r="H2320" s="10" t="n">
        <v>-1000</v>
      </c>
      <c r="I2320" s="12" t="n">
        <v>-5.022662252081391e-05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에프알텍 (073540)</t>
        </is>
      </c>
      <c r="B2321" t="inlineStr">
        <is>
          <t>통신 및 방송 장비 제조업</t>
        </is>
      </c>
      <c r="C2321" s="7" t="n">
        <v>2270</v>
      </c>
      <c r="D2321" s="5" t="n">
        <v>-75</v>
      </c>
      <c r="E2321" s="13" t="n">
        <v>-0.032</v>
      </c>
      <c r="F2321" s="7" t="n">
        <v>25878000000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대원전선우 (006345)</t>
        </is>
      </c>
      <c r="B2322" s="8" t="inlineStr">
        <is>
          <t>미분류</t>
        </is>
      </c>
      <c r="C2322" s="9" t="n">
        <v>9850</v>
      </c>
      <c r="D2322" s="10" t="n">
        <v>-220</v>
      </c>
      <c r="E2322" s="11" t="n">
        <v>-0.0218</v>
      </c>
      <c r="F2322" s="9" t="n">
        <v>25818820000</v>
      </c>
      <c r="G2322" s="10" t="n">
        <v>-19700000</v>
      </c>
      <c r="H2322" s="10" t="n">
        <v>-2000</v>
      </c>
      <c r="I2322" s="12" t="n">
        <v>-0.0007630093087135663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라메디텍 (462510)</t>
        </is>
      </c>
      <c r="B2323" t="inlineStr">
        <is>
          <t>의료용 기기 제조업</t>
        </is>
      </c>
      <c r="C2323" s="7" t="n">
        <v>2930</v>
      </c>
      <c r="D2323" s="5" t="n">
        <v>30</v>
      </c>
      <c r="E2323" s="13" t="n">
        <v>0.0103</v>
      </c>
      <c r="F2323" s="7" t="n">
        <v>25792687450</v>
      </c>
      <c r="G2323" s="5" t="n">
        <v>5860000</v>
      </c>
      <c r="H2323" s="5" t="n">
        <v>2000</v>
      </c>
      <c r="I2323" s="6" t="n">
        <v>0.0002271961776515072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1307</v>
      </c>
      <c r="D2324" s="10" t="n">
        <v>3</v>
      </c>
      <c r="E2324" s="11" t="n">
        <v>0.0023</v>
      </c>
      <c r="F2324" s="9" t="n">
        <v>25747900000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1137</v>
      </c>
      <c r="D2325" s="5" t="n">
        <v>-33</v>
      </c>
      <c r="E2325" s="13" t="n">
        <v>-0.0282</v>
      </c>
      <c r="F2325" s="7" t="n">
        <v>25733377626</v>
      </c>
      <c r="G2325" s="5" t="n">
        <v>-5685000</v>
      </c>
      <c r="H2325" s="5" t="n">
        <v>-5000</v>
      </c>
      <c r="I2325" s="6" t="n">
        <v>-0.0002209193088689647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한일화학 (007770)</t>
        </is>
      </c>
      <c r="B2326" s="8" t="inlineStr">
        <is>
          <t>기초 화학물질 제조업</t>
        </is>
      </c>
      <c r="C2326" s="9" t="n">
        <v>7320</v>
      </c>
      <c r="D2326" s="10" t="n">
        <v>-170</v>
      </c>
      <c r="E2326" s="11" t="n">
        <v>-0.0227</v>
      </c>
      <c r="F2326" s="9" t="n">
        <v>25693200000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이퓨쳐 (134060)</t>
        </is>
      </c>
      <c r="B2327" t="inlineStr">
        <is>
          <t>서적, 잡지 및 기타 인쇄물 출판업</t>
        </is>
      </c>
      <c r="C2327" s="7" t="n">
        <v>5370</v>
      </c>
      <c r="D2327" s="5" t="n">
        <v>-90</v>
      </c>
      <c r="E2327" s="13" t="n">
        <v>-0.0165</v>
      </c>
      <c r="F2327" s="7" t="n">
        <v>25610872500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키이스트 (054780)</t>
        </is>
      </c>
      <c r="B2328" s="8" t="inlineStr">
        <is>
          <t>영화, 비디오물, 방송프로그램 제작 및 배급업</t>
        </is>
      </c>
      <c r="C2328" s="9" t="n">
        <v>1296</v>
      </c>
      <c r="D2328" s="10" t="n">
        <v>23</v>
      </c>
      <c r="E2328" s="11" t="n">
        <v>0.0181</v>
      </c>
      <c r="F2328" s="9" t="n">
        <v>25476499728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800</v>
      </c>
      <c r="D2329" s="5" t="n">
        <v>-23</v>
      </c>
      <c r="E2329" s="13" t="n">
        <v>-0.0279</v>
      </c>
      <c r="F2329" s="7" t="n">
        <v>25471462400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케이바이오랩스 (038530)</t>
        </is>
      </c>
      <c r="B2330" s="8" t="inlineStr">
        <is>
          <t>생활용품 도매업</t>
        </is>
      </c>
      <c r="C2330" s="9" t="n">
        <v>982</v>
      </c>
      <c r="D2330" s="10" t="n">
        <v>21</v>
      </c>
      <c r="E2330" s="11" t="n">
        <v>0.0219</v>
      </c>
      <c r="F2330" s="9" t="n">
        <v>25424099804</v>
      </c>
      <c r="G2330" s="10" t="n">
        <v>-982000</v>
      </c>
      <c r="H2330" s="10" t="n">
        <v>-1000</v>
      </c>
      <c r="I2330" s="12" t="n">
        <v>-3.86247697094668e-05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온타이드 (005320)</t>
        </is>
      </c>
      <c r="B2331" t="inlineStr">
        <is>
          <t>생활용품 도매업</t>
        </is>
      </c>
      <c r="C2331" s="7" t="n">
        <v>740</v>
      </c>
      <c r="D2331" s="5" t="n">
        <v>-59</v>
      </c>
      <c r="E2331" s="13" t="n">
        <v>-0.0738</v>
      </c>
      <c r="F2331" s="7" t="n">
        <v>25299005300</v>
      </c>
      <c r="G2331" s="5" t="n">
        <v>1480000</v>
      </c>
      <c r="H2331" s="5" t="n">
        <v>2000</v>
      </c>
      <c r="I2331" s="6" t="n">
        <v>5.850032372616641e-05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파버나인 (177830)</t>
        </is>
      </c>
      <c r="B2332" s="8" t="inlineStr">
        <is>
          <t>전자부품 제조업</t>
        </is>
      </c>
      <c r="C2332" s="9" t="n">
        <v>2230</v>
      </c>
      <c r="D2332" s="10" t="n">
        <v>-80</v>
      </c>
      <c r="E2332" s="11" t="n">
        <v>-0.0346</v>
      </c>
      <c r="F2332" s="9" t="n">
        <v>25256964390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3880</v>
      </c>
      <c r="D2333" s="5" t="n">
        <v>20</v>
      </c>
      <c r="E2333" s="13" t="n">
        <v>0.0052</v>
      </c>
      <c r="F2333" s="7" t="n">
        <v>25220000000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KBG (318000)</t>
        </is>
      </c>
      <c r="B2334" s="8" t="inlineStr">
        <is>
          <t>합성고무 및 플라스틱 물질 제조업</t>
        </is>
      </c>
      <c r="C2334" s="9" t="n">
        <v>2880</v>
      </c>
      <c r="D2334" s="10" t="n">
        <v>-20</v>
      </c>
      <c r="E2334" s="11" t="n">
        <v>-0.0069</v>
      </c>
      <c r="F2334" s="9" t="n">
        <v>25171842240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S&amp;K폴리텍 (091340)</t>
        </is>
      </c>
      <c r="B2335" t="inlineStr">
        <is>
          <t>전자부품 제조업</t>
        </is>
      </c>
      <c r="C2335" s="7" t="n">
        <v>2150</v>
      </c>
      <c r="D2335" s="5" t="n">
        <v>0</v>
      </c>
      <c r="E2335" s="13" t="n">
        <v>0</v>
      </c>
      <c r="F2335" s="7" t="n">
        <v>25163000150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웰크론한텍 (076080)</t>
        </is>
      </c>
      <c r="B2336" s="8" t="inlineStr">
        <is>
          <t>건물 건설업</t>
        </is>
      </c>
      <c r="C2336" s="9" t="n">
        <v>1110</v>
      </c>
      <c r="D2336" s="10" t="n">
        <v>-7</v>
      </c>
      <c r="E2336" s="11" t="n">
        <v>-0.0063</v>
      </c>
      <c r="F2336" s="9" t="n">
        <v>25079513160</v>
      </c>
      <c r="G2336" s="10" t="n">
        <v>1110000</v>
      </c>
      <c r="H2336" s="10" t="n">
        <v>1000</v>
      </c>
      <c r="I2336" s="12" t="n">
        <v>4.425923234308907e-05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모나미 (005360)</t>
        </is>
      </c>
      <c r="B2337" t="inlineStr">
        <is>
          <t>생활용품 도매업</t>
        </is>
      </c>
      <c r="C2337" s="7" t="n">
        <v>1327</v>
      </c>
      <c r="D2337" s="5" t="n">
        <v>-26</v>
      </c>
      <c r="E2337" s="13" t="n">
        <v>-0.0192</v>
      </c>
      <c r="F2337" s="7" t="n">
        <v>25076726389</v>
      </c>
      <c r="G2337" s="5" t="n">
        <v>-163221000</v>
      </c>
      <c r="H2337" s="5" t="n">
        <v>-123000</v>
      </c>
      <c r="I2337" s="6" t="n">
        <v>-0.006508863934951155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프럼파스트 (035200)</t>
        </is>
      </c>
      <c r="B2338" s="8" t="inlineStr">
        <is>
          <t>플라스틱제품 제조업</t>
        </is>
      </c>
      <c r="C2338" s="9" t="n">
        <v>2715</v>
      </c>
      <c r="D2338" s="10" t="n">
        <v>15</v>
      </c>
      <c r="E2338" s="11" t="n">
        <v>0.005600000000000001</v>
      </c>
      <c r="F2338" s="9" t="n">
        <v>25032248415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폴라리스우노 (114630)</t>
        </is>
      </c>
      <c r="B2339" t="inlineStr">
        <is>
          <t>화학섬유 제조업</t>
        </is>
      </c>
      <c r="C2339" s="7" t="n">
        <v>1451</v>
      </c>
      <c r="D2339" s="5" t="n">
        <v>-12</v>
      </c>
      <c r="E2339" s="13" t="n">
        <v>-0.008199999999999999</v>
      </c>
      <c r="F2339" s="7" t="n">
        <v>25008344848</v>
      </c>
      <c r="G2339" s="5" t="n">
        <v>-10157000</v>
      </c>
      <c r="H2339" s="5" t="n">
        <v>-7000</v>
      </c>
      <c r="I2339" s="6" t="n">
        <v>-0.0004061444314581374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블루산업개발 (006740)</t>
        </is>
      </c>
      <c r="B2340" s="8" t="inlineStr">
        <is>
          <t>골판지, 종이 상자 및 종이용기 제조업</t>
        </is>
      </c>
      <c r="C2340" s="9" t="n">
        <v>1052</v>
      </c>
      <c r="D2340" s="10" t="n">
        <v>0</v>
      </c>
      <c r="E2340" s="11" t="n">
        <v>0</v>
      </c>
      <c r="F2340" s="9" t="n">
        <v>24974295900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인콘 (083640)</t>
        </is>
      </c>
      <c r="B2341" t="inlineStr">
        <is>
          <t>상품 종합 도매업</t>
        </is>
      </c>
      <c r="C2341" s="7" t="n">
        <v>1087</v>
      </c>
      <c r="D2341" s="5" t="n">
        <v>0</v>
      </c>
      <c r="E2341" s="13" t="n">
        <v>0</v>
      </c>
      <c r="F2341" s="7" t="n">
        <v>24955718841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아우딘퓨쳐스 (227610)</t>
        </is>
      </c>
      <c r="B2342" s="8" t="inlineStr">
        <is>
          <t>기타 화학제품 제조업</t>
        </is>
      </c>
      <c r="C2342" s="9" t="n">
        <v>1286</v>
      </c>
      <c r="D2342" s="10" t="n">
        <v>27</v>
      </c>
      <c r="E2342" s="11" t="n">
        <v>0.0214</v>
      </c>
      <c r="F2342" s="9" t="n">
        <v>24915698306</v>
      </c>
      <c r="G2342" s="10" t="n">
        <v>-2572000</v>
      </c>
      <c r="H2342" s="10" t="n">
        <v>-2000</v>
      </c>
      <c r="I2342" s="12" t="n">
        <v>-0.0001032280921213688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2200</v>
      </c>
      <c r="D2343" s="5" t="n">
        <v>5</v>
      </c>
      <c r="E2343" s="13" t="n">
        <v>0.0023</v>
      </c>
      <c r="F2343" s="7" t="n">
        <v>24886919200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2535</v>
      </c>
      <c r="D2344" s="10" t="n">
        <v>0</v>
      </c>
      <c r="E2344" s="11" t="n">
        <v>0</v>
      </c>
      <c r="F2344" s="9" t="n">
        <v>24846006510</v>
      </c>
      <c r="G2344" s="10" t="n">
        <v>-2535000</v>
      </c>
      <c r="H2344" s="10" t="n">
        <v>-1000</v>
      </c>
      <c r="I2344" s="12" t="n">
        <v>-0.0001020284687995922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3220</v>
      </c>
      <c r="D2345" s="5" t="n">
        <v>-115</v>
      </c>
      <c r="E2345" s="13" t="n">
        <v>-0.0345</v>
      </c>
      <c r="F2345" s="7" t="n">
        <v>24759574980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1027</v>
      </c>
      <c r="D2346" s="10" t="n">
        <v>-20</v>
      </c>
      <c r="E2346" s="11" t="n">
        <v>-0.0191</v>
      </c>
      <c r="F2346" s="9" t="n">
        <v>24664016065</v>
      </c>
      <c r="G2346" s="10" t="n">
        <v>-7189000</v>
      </c>
      <c r="H2346" s="10" t="n">
        <v>-7000</v>
      </c>
      <c r="I2346" s="12" t="n">
        <v>-0.0002914772671674385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1963</v>
      </c>
      <c r="D2347" s="5" t="n">
        <v>2</v>
      </c>
      <c r="E2347" s="13" t="n">
        <v>0.001</v>
      </c>
      <c r="F2347" s="7" t="n">
        <v>24547042143</v>
      </c>
      <c r="G2347" s="5" t="n">
        <v>-5889000</v>
      </c>
      <c r="H2347" s="5" t="n">
        <v>-3000</v>
      </c>
      <c r="I2347" s="6" t="n">
        <v>-0.0002399067050805283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STX그린로지스 (465770)</t>
        </is>
      </c>
      <c r="B2348" s="8" t="inlineStr">
        <is>
          <t>해상 운송업</t>
        </is>
      </c>
      <c r="C2348" s="9" t="n">
        <v>3375</v>
      </c>
      <c r="D2348" s="10" t="n">
        <v>-235</v>
      </c>
      <c r="E2348" s="11" t="n">
        <v>-0.06509999999999999</v>
      </c>
      <c r="F2348" s="9" t="n">
        <v>24362032500</v>
      </c>
      <c r="G2348" s="10" t="n">
        <v>155250000</v>
      </c>
      <c r="H2348" s="10" t="n">
        <v>46000</v>
      </c>
      <c r="I2348" s="12" t="n">
        <v>0.006372621003604687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에코심플렉스 (038870)</t>
        </is>
      </c>
      <c r="B2349" t="inlineStr">
        <is>
          <t>사업시설 유지·관리 서비스업</t>
        </is>
      </c>
      <c r="C2349" s="7" t="n">
        <v>1738</v>
      </c>
      <c r="D2349" s="5" t="n">
        <v>2</v>
      </c>
      <c r="E2349" s="13" t="n">
        <v>0.0012</v>
      </c>
      <c r="F2349" s="7" t="n">
        <v>24357981362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대산F&amp;B (065150)</t>
        </is>
      </c>
      <c r="B2350" s="8" t="inlineStr">
        <is>
          <t>음·식료품 및 담배 도매업</t>
        </is>
      </c>
      <c r="C2350" s="9" t="n">
        <v>1524</v>
      </c>
      <c r="D2350" s="10" t="n">
        <v>-13</v>
      </c>
      <c r="E2350" s="11" t="n">
        <v>-0.008500000000000001</v>
      </c>
      <c r="F2350" s="9" t="n">
        <v>24289877760</v>
      </c>
      <c r="G2350" s="10" t="n">
        <v>-4572000</v>
      </c>
      <c r="H2350" s="10" t="n">
        <v>-3000</v>
      </c>
      <c r="I2350" s="12" t="n">
        <v>-0.0001882265545003714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피씨디렉트 (051380)</t>
        </is>
      </c>
      <c r="B2351" t="inlineStr">
        <is>
          <t>기계장비 및 관련 물품 도매업</t>
        </is>
      </c>
      <c r="C2351" s="7" t="n">
        <v>1581</v>
      </c>
      <c r="D2351" s="5" t="n">
        <v>22</v>
      </c>
      <c r="E2351" s="13" t="n">
        <v>0.0141</v>
      </c>
      <c r="F2351" s="7" t="n">
        <v>24252653832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1540</v>
      </c>
      <c r="D2352" s="10" t="n">
        <v>-5</v>
      </c>
      <c r="E2352" s="11" t="n">
        <v>-0.0032</v>
      </c>
      <c r="F2352" s="9" t="n">
        <v>24233692560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4920</v>
      </c>
      <c r="D2353" s="5" t="n">
        <v>-60</v>
      </c>
      <c r="E2353" s="13" t="n">
        <v>-0.012</v>
      </c>
      <c r="F2353" s="7" t="n">
        <v>24228146400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2190</v>
      </c>
      <c r="D2354" s="10" t="n">
        <v>-5</v>
      </c>
      <c r="E2354" s="11" t="n">
        <v>-0.0023</v>
      </c>
      <c r="F2354" s="9" t="n">
        <v>24158947770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나라셀라 (405920)</t>
        </is>
      </c>
      <c r="B2355" t="inlineStr">
        <is>
          <t>음·식료품 및 담배 도매업</t>
        </is>
      </c>
      <c r="C2355" s="7" t="n">
        <v>1874</v>
      </c>
      <c r="D2355" s="5" t="n">
        <v>-21</v>
      </c>
      <c r="E2355" s="13" t="n">
        <v>-0.0111</v>
      </c>
      <c r="F2355" s="7" t="n">
        <v>24133514424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21650</v>
      </c>
      <c r="D2356" s="10" t="n">
        <v>50</v>
      </c>
      <c r="E2356" s="11" t="n">
        <v>0.0023</v>
      </c>
      <c r="F2356" s="9" t="n">
        <v>24048690100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아이에이 (038880)</t>
        </is>
      </c>
      <c r="B2357" t="inlineStr">
        <is>
          <t>전자부품 제조업</t>
        </is>
      </c>
      <c r="C2357" s="7" t="n">
        <v>3200</v>
      </c>
      <c r="D2357" s="5" t="n">
        <v>-40</v>
      </c>
      <c r="E2357" s="13" t="n">
        <v>-0.0123</v>
      </c>
      <c r="F2357" s="7" t="n">
        <v>24046153600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2995</v>
      </c>
      <c r="D2358" s="10" t="n">
        <v>-40</v>
      </c>
      <c r="E2358" s="11" t="n">
        <v>-0.0132</v>
      </c>
      <c r="F2358" s="9" t="n">
        <v>24015099015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1181</v>
      </c>
      <c r="D2359" s="5" t="n">
        <v>-5</v>
      </c>
      <c r="E2359" s="13" t="n">
        <v>-0.0042</v>
      </c>
      <c r="F2359" s="7" t="n">
        <v>23966138109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세동 (053060)</t>
        </is>
      </c>
      <c r="B2360" s="8" t="inlineStr">
        <is>
          <t>자동차 신품 부품 제조업</t>
        </is>
      </c>
      <c r="C2360" s="9" t="n">
        <v>1354</v>
      </c>
      <c r="D2360" s="10" t="n">
        <v>2</v>
      </c>
      <c r="E2360" s="11" t="n">
        <v>0.0015</v>
      </c>
      <c r="F2360" s="9" t="n">
        <v>23908145326</v>
      </c>
      <c r="G2360" s="10" t="n">
        <v>-13540000</v>
      </c>
      <c r="H2360" s="10" t="n">
        <v>-10000</v>
      </c>
      <c r="I2360" s="12" t="n">
        <v>-0.0005663341850810699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피앤씨테크 (237750)</t>
        </is>
      </c>
      <c r="B2361" t="inlineStr">
        <is>
          <t>전동기, 발전기 및 전기 변환 · 공급 · 제어 장치 제조업</t>
        </is>
      </c>
      <c r="C2361" s="7" t="n">
        <v>3675</v>
      </c>
      <c r="D2361" s="5" t="n">
        <v>120</v>
      </c>
      <c r="E2361" s="13" t="n">
        <v>0.0338</v>
      </c>
      <c r="F2361" s="7" t="n">
        <v>23875005000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1290</v>
      </c>
      <c r="D2362" s="10" t="n">
        <v>-5</v>
      </c>
      <c r="E2362" s="11" t="n">
        <v>-0.0039</v>
      </c>
      <c r="F2362" s="9" t="n">
        <v>23872465230</v>
      </c>
      <c r="G2362" s="10" t="n">
        <v>1290000</v>
      </c>
      <c r="H2362" s="10" t="n">
        <v>1000</v>
      </c>
      <c r="I2362" s="12" t="n">
        <v>5.403715064914559e-05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5100</v>
      </c>
      <c r="D2363" s="5" t="n">
        <v>110</v>
      </c>
      <c r="E2363" s="13" t="n">
        <v>0.022</v>
      </c>
      <c r="F2363" s="7" t="n">
        <v>23864470800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알티캐스트 (085810)</t>
        </is>
      </c>
      <c r="B2364" s="8" t="inlineStr">
        <is>
          <t>소프트웨어 개발 및 공급업</t>
        </is>
      </c>
      <c r="C2364" s="9" t="n">
        <v>1688</v>
      </c>
      <c r="D2364" s="10" t="n">
        <v>-47</v>
      </c>
      <c r="E2364" s="11" t="n">
        <v>-0.0271</v>
      </c>
      <c r="F2364" s="9" t="n">
        <v>23863176664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크라우드웍스 (355390)</t>
        </is>
      </c>
      <c r="B2365" t="inlineStr">
        <is>
          <t>소프트웨어 개발 및 공급업</t>
        </is>
      </c>
      <c r="C2365" s="7" t="n">
        <v>1503</v>
      </c>
      <c r="D2365" s="5" t="n">
        <v>-69</v>
      </c>
      <c r="E2365" s="13" t="n">
        <v>-0.04389999999999999</v>
      </c>
      <c r="F2365" s="7" t="n">
        <v>23859139032</v>
      </c>
      <c r="G2365" s="5" t="n">
        <v>-4509000</v>
      </c>
      <c r="H2365" s="5" t="n">
        <v>-3000</v>
      </c>
      <c r="I2365" s="6" t="n">
        <v>-0.000188984187315079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티피씨글로벌 (130740)</t>
        </is>
      </c>
      <c r="B2366" s="8" t="inlineStr">
        <is>
          <t>자동차 신품 부품 제조업</t>
        </is>
      </c>
      <c r="C2366" s="9" t="n">
        <v>2115</v>
      </c>
      <c r="D2366" s="10" t="n">
        <v>-35</v>
      </c>
      <c r="E2366" s="11" t="n">
        <v>-0.0163</v>
      </c>
      <c r="F2366" s="9" t="n">
        <v>23850176085</v>
      </c>
      <c r="G2366" s="10" t="n">
        <v>-10575000</v>
      </c>
      <c r="H2366" s="10" t="n">
        <v>-5000</v>
      </c>
      <c r="I2366" s="12" t="n">
        <v>-0.0004433929528365576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아이언디바이스 (464500)</t>
        </is>
      </c>
      <c r="B2367" t="inlineStr">
        <is>
          <t>반도체 제조업</t>
        </is>
      </c>
      <c r="C2367" s="7" t="n">
        <v>1702</v>
      </c>
      <c r="D2367" s="5" t="n">
        <v>-48</v>
      </c>
      <c r="E2367" s="13" t="n">
        <v>-0.0274</v>
      </c>
      <c r="F2367" s="7" t="n">
        <v>23816533626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디모아 (016670)</t>
        </is>
      </c>
      <c r="B2368" s="8" t="inlineStr">
        <is>
          <t>기타 전문 도매업</t>
        </is>
      </c>
      <c r="C2368" s="9" t="n">
        <v>2335</v>
      </c>
      <c r="D2368" s="10" t="n">
        <v>25</v>
      </c>
      <c r="E2368" s="11" t="n">
        <v>0.0108</v>
      </c>
      <c r="F2368" s="9" t="n">
        <v>23803536390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2380</v>
      </c>
      <c r="D2369" s="5" t="n">
        <v>-55</v>
      </c>
      <c r="E2369" s="13" t="n">
        <v>-0.0226</v>
      </c>
      <c r="F2369" s="7" t="n">
        <v>23790539500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아이윈 (090150)</t>
        </is>
      </c>
      <c r="B2370" s="8" t="inlineStr">
        <is>
          <t>자동차 신품 부품 제조업</t>
        </is>
      </c>
      <c r="C2370" s="9" t="n">
        <v>5670</v>
      </c>
      <c r="D2370" s="10" t="n">
        <v>-100</v>
      </c>
      <c r="E2370" s="11" t="n">
        <v>-0.0173</v>
      </c>
      <c r="F2370" s="9" t="n">
        <v>23743289430</v>
      </c>
      <c r="G2370" s="10" t="n">
        <v>5670000</v>
      </c>
      <c r="H2370" s="10" t="n">
        <v>1000</v>
      </c>
      <c r="I2370" s="12" t="n">
        <v>0.000238804316340257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1296</v>
      </c>
      <c r="D2371" s="5" t="n">
        <v>-24</v>
      </c>
      <c r="E2371" s="13" t="n">
        <v>-0.0182</v>
      </c>
      <c r="F2371" s="7" t="n">
        <v>23738725728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에스에너지 (095910)</t>
        </is>
      </c>
      <c r="B2372" s="8" t="inlineStr">
        <is>
          <t>전동기, 발전기 및 전기 변환 · 공급 · 제어 장치 제조업</t>
        </is>
      </c>
      <c r="C2372" s="9" t="n">
        <v>634</v>
      </c>
      <c r="D2372" s="10" t="n">
        <v>8</v>
      </c>
      <c r="E2372" s="11" t="n">
        <v>0.0128</v>
      </c>
      <c r="F2372" s="9" t="n">
        <v>23646240306</v>
      </c>
      <c r="G2372" s="10" t="n">
        <v>12680000</v>
      </c>
      <c r="H2372" s="10" t="n">
        <v>20000</v>
      </c>
      <c r="I2372" s="12" t="n">
        <v>0.0005362374667562934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자이언트스텝 (289220)</t>
        </is>
      </c>
      <c r="B2373" t="inlineStr">
        <is>
          <t>영화, 비디오물, 방송프로그램 제작 및 배급업</t>
        </is>
      </c>
      <c r="C2373" s="7" t="n">
        <v>1059</v>
      </c>
      <c r="D2373" s="5" t="n">
        <v>4</v>
      </c>
      <c r="E2373" s="13" t="n">
        <v>0.0038</v>
      </c>
      <c r="F2373" s="7" t="n">
        <v>23628642039</v>
      </c>
      <c r="G2373" s="5" t="n">
        <v>-2118000</v>
      </c>
      <c r="H2373" s="5" t="n">
        <v>-2000</v>
      </c>
      <c r="I2373" s="6" t="n">
        <v>-8.963697518055239e-05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풍전약품 (298060)</t>
        </is>
      </c>
      <c r="B2374" s="8" t="inlineStr">
        <is>
          <t>의약품 제조업</t>
        </is>
      </c>
      <c r="C2374" s="9" t="n">
        <v>2450</v>
      </c>
      <c r="D2374" s="10" t="n">
        <v>-60</v>
      </c>
      <c r="E2374" s="11" t="n">
        <v>-0.0239</v>
      </c>
      <c r="F2374" s="9" t="n">
        <v>23611745150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2315</v>
      </c>
      <c r="D2375" s="5" t="n">
        <v>-80</v>
      </c>
      <c r="E2375" s="13" t="n">
        <v>-0.0334</v>
      </c>
      <c r="F2375" s="7" t="n">
        <v>23605973975</v>
      </c>
      <c r="G2375" s="5" t="n">
        <v>2315000</v>
      </c>
      <c r="H2375" s="5" t="n">
        <v>1000</v>
      </c>
      <c r="I2375" s="6" t="n">
        <v>9.806839584131159e-05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945</v>
      </c>
      <c r="D2376" s="10" t="n">
        <v>-11</v>
      </c>
      <c r="E2376" s="11" t="n">
        <v>-0.0115</v>
      </c>
      <c r="F2376" s="9" t="n">
        <v>23586474240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코아스 (071950)</t>
        </is>
      </c>
      <c r="B2377" t="inlineStr">
        <is>
          <t>가구 제조업</t>
        </is>
      </c>
      <c r="C2377" s="7" t="n">
        <v>1631</v>
      </c>
      <c r="D2377" s="5" t="n">
        <v>-46</v>
      </c>
      <c r="E2377" s="13" t="n">
        <v>-0.0274</v>
      </c>
      <c r="F2377" s="7" t="n">
        <v>23582947045</v>
      </c>
      <c r="G2377" s="5" t="n">
        <v>-6524000</v>
      </c>
      <c r="H2377" s="5" t="n">
        <v>-4000</v>
      </c>
      <c r="I2377" s="6" t="n">
        <v>-0.0002766405736972217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비트맥스 (377030)</t>
        </is>
      </c>
      <c r="B2378" s="8" t="inlineStr">
        <is>
          <t>소프트웨어 개발 및 공급업</t>
        </is>
      </c>
      <c r="C2378" s="9" t="n">
        <v>1649</v>
      </c>
      <c r="D2378" s="10" t="n">
        <v>-59</v>
      </c>
      <c r="E2378" s="11" t="n">
        <v>-0.0345</v>
      </c>
      <c r="F2378" s="9" t="n">
        <v>23567016598</v>
      </c>
      <c r="G2378" s="10" t="n">
        <v>1649000</v>
      </c>
      <c r="H2378" s="10" t="n">
        <v>1000</v>
      </c>
      <c r="I2378" s="12" t="n">
        <v>6.997067249233157e-05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6200</v>
      </c>
      <c r="D2379" s="5" t="n">
        <v>30</v>
      </c>
      <c r="E2379" s="13" t="n">
        <v>0.0049</v>
      </c>
      <c r="F2379" s="7" t="n">
        <v>23560000000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오픈놀 (440320)</t>
        </is>
      </c>
      <c r="B2380" s="8" t="inlineStr">
        <is>
          <t>소프트웨어 개발 및 공급업</t>
        </is>
      </c>
      <c r="C2380" s="9" t="n">
        <v>2355</v>
      </c>
      <c r="D2380" s="10" t="n">
        <v>-20</v>
      </c>
      <c r="E2380" s="11" t="n">
        <v>-0.008399999999999999</v>
      </c>
      <c r="F2380" s="9" t="n">
        <v>23502900000</v>
      </c>
      <c r="G2380" s="10" t="n">
        <v>2355000</v>
      </c>
      <c r="H2380" s="10" t="n">
        <v>1000</v>
      </c>
      <c r="I2380" s="12" t="n">
        <v>0.0001002004008016032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형지엘리트 (093240)</t>
        </is>
      </c>
      <c r="B2382" s="8" t="inlineStr">
        <is>
          <t>봉제의복 제조업</t>
        </is>
      </c>
      <c r="C2382" s="9" t="n">
        <v>380</v>
      </c>
      <c r="D2382" s="10" t="n">
        <v>-20</v>
      </c>
      <c r="E2382" s="11" t="n">
        <v>-0.05</v>
      </c>
      <c r="F2382" s="9" t="n">
        <v>23328298420</v>
      </c>
      <c r="G2382" s="10" t="n">
        <v>760000</v>
      </c>
      <c r="H2382" s="10" t="n">
        <v>2000</v>
      </c>
      <c r="I2382" s="12" t="n">
        <v>3.257845841634256e-05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1683</v>
      </c>
      <c r="D2383" s="5" t="n">
        <v>9</v>
      </c>
      <c r="E2383" s="13" t="n">
        <v>0.0054</v>
      </c>
      <c r="F2383" s="7" t="n">
        <v>23257812897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2015</v>
      </c>
      <c r="D2384" s="10" t="n">
        <v>-30</v>
      </c>
      <c r="E2384" s="11" t="n">
        <v>-0.0147</v>
      </c>
      <c r="F2384" s="9" t="n">
        <v>23222739995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차이커뮤니케이션 (351870)</t>
        </is>
      </c>
      <c r="B2385" t="inlineStr">
        <is>
          <t>광고업</t>
        </is>
      </c>
      <c r="C2385" s="7" t="n">
        <v>2080</v>
      </c>
      <c r="D2385" s="5" t="n">
        <v>-60</v>
      </c>
      <c r="E2385" s="13" t="n">
        <v>-0.028</v>
      </c>
      <c r="F2385" s="7" t="n">
        <v>23214135360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935</v>
      </c>
      <c r="D2386" s="10" t="n">
        <v>-3</v>
      </c>
      <c r="E2386" s="11" t="n">
        <v>-0.0032</v>
      </c>
      <c r="F2386" s="9" t="n">
        <v>23208908470</v>
      </c>
      <c r="G2386" s="10" t="n">
        <v>-4675000</v>
      </c>
      <c r="H2386" s="10" t="n">
        <v>-5000</v>
      </c>
      <c r="I2386" s="12" t="n">
        <v>-0.0002014312739456463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2485</v>
      </c>
      <c r="D2388" s="10" t="n">
        <v>-35</v>
      </c>
      <c r="E2388" s="11" t="n">
        <v>-0.0139</v>
      </c>
      <c r="F2388" s="9" t="n">
        <v>23172948050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엠젠솔루션 (032790)</t>
        </is>
      </c>
      <c r="B2389" t="inlineStr">
        <is>
          <t>기계장비 및 관련 물품 도매업</t>
        </is>
      </c>
      <c r="C2389" s="7" t="n">
        <v>899</v>
      </c>
      <c r="D2389" s="5" t="n">
        <v>-9</v>
      </c>
      <c r="E2389" s="13" t="n">
        <v>-0.009899999999999999</v>
      </c>
      <c r="F2389" s="7" t="n">
        <v>23086415294</v>
      </c>
      <c r="G2389" s="5" t="n">
        <v>-12586000</v>
      </c>
      <c r="H2389" s="5" t="n">
        <v>-14000</v>
      </c>
      <c r="I2389" s="6" t="n">
        <v>-0.000545169089255317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1976</v>
      </c>
      <c r="D2390" s="10" t="n">
        <v>-16</v>
      </c>
      <c r="E2390" s="11" t="n">
        <v>-0.008</v>
      </c>
      <c r="F2390" s="9" t="n">
        <v>23038814344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지란지교시큐리티 (208350)</t>
        </is>
      </c>
      <c r="B2391" t="inlineStr">
        <is>
          <t>소프트웨어 개발 및 공급업</t>
        </is>
      </c>
      <c r="C2391" s="7" t="n">
        <v>2840</v>
      </c>
      <c r="D2391" s="5" t="n">
        <v>60</v>
      </c>
      <c r="E2391" s="13" t="n">
        <v>0.0216</v>
      </c>
      <c r="F2391" s="7" t="n">
        <v>23008458800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2495</v>
      </c>
      <c r="D2392" s="10" t="n">
        <v>-40</v>
      </c>
      <c r="E2392" s="11" t="n">
        <v>-0.0158</v>
      </c>
      <c r="F2392" s="9" t="n">
        <v>22965299855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다산솔루에타 (154040)</t>
        </is>
      </c>
      <c r="B2393" t="inlineStr">
        <is>
          <t>전자부품 제조업</t>
        </is>
      </c>
      <c r="C2393" s="7" t="n">
        <v>1062</v>
      </c>
      <c r="D2393" s="5" t="n">
        <v>36</v>
      </c>
      <c r="E2393" s="13" t="n">
        <v>0.0351</v>
      </c>
      <c r="F2393" s="7" t="n">
        <v>22955782068</v>
      </c>
      <c r="G2393" s="5" t="n">
        <v>20178000</v>
      </c>
      <c r="H2393" s="5" t="n">
        <v>19000</v>
      </c>
      <c r="I2393" s="6" t="n">
        <v>0.000878994230744498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씨싸이트 (109670)</t>
        </is>
      </c>
      <c r="B2394" s="8" t="inlineStr">
        <is>
          <t>봉제의복 제조업</t>
        </is>
      </c>
      <c r="C2394" s="9" t="n">
        <v>3915</v>
      </c>
      <c r="D2394" s="10" t="n">
        <v>-155</v>
      </c>
      <c r="E2394" s="11" t="n">
        <v>-0.0381</v>
      </c>
      <c r="F2394" s="9" t="n">
        <v>22850296830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1318</v>
      </c>
      <c r="D2395" s="5" t="n">
        <v>4</v>
      </c>
      <c r="E2395" s="13" t="n">
        <v>0.003</v>
      </c>
      <c r="F2395" s="7" t="n">
        <v>22768497448</v>
      </c>
      <c r="G2395" s="5" t="n">
        <v>6590000</v>
      </c>
      <c r="H2395" s="5" t="n">
        <v>5000</v>
      </c>
      <c r="I2395" s="6" t="n">
        <v>0.0002894349974147666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스페코 (013810)</t>
        </is>
      </c>
      <c r="B2396" s="8" t="inlineStr">
        <is>
          <t>특수 목적용 기계 제조업</t>
        </is>
      </c>
      <c r="C2396" s="9" t="n">
        <v>1545</v>
      </c>
      <c r="D2396" s="10" t="n">
        <v>4</v>
      </c>
      <c r="E2396" s="11" t="n">
        <v>0.0026</v>
      </c>
      <c r="F2396" s="9" t="n">
        <v>22642701150</v>
      </c>
      <c r="G2396" s="10" t="n">
        <v>1545000</v>
      </c>
      <c r="H2396" s="10" t="n">
        <v>1000</v>
      </c>
      <c r="I2396" s="12" t="n">
        <v>6.82339085679272e-05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2685</v>
      </c>
      <c r="D2397" s="5" t="n">
        <v>-55</v>
      </c>
      <c r="E2397" s="13" t="n">
        <v>-0.0201</v>
      </c>
      <c r="F2397" s="7" t="n">
        <v>22564740000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2100</v>
      </c>
      <c r="D2398" s="10" t="n">
        <v>-110</v>
      </c>
      <c r="E2398" s="11" t="n">
        <v>-0.0498</v>
      </c>
      <c r="F2398" s="9" t="n">
        <v>22554000000</v>
      </c>
      <c r="G2398" s="10" t="n">
        <v>-10500000</v>
      </c>
      <c r="H2398" s="10" t="n">
        <v>-5000</v>
      </c>
      <c r="I2398" s="12" t="n">
        <v>-0.0004655493482309125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2355</v>
      </c>
      <c r="D2399" s="5" t="n">
        <v>-45</v>
      </c>
      <c r="E2399" s="13" t="n">
        <v>-0.0188</v>
      </c>
      <c r="F2399" s="7" t="n">
        <v>22466685870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루트K (195990)</t>
        </is>
      </c>
      <c r="B2400" s="8" t="inlineStr">
        <is>
          <t>특수 목적용 기계 제조업</t>
        </is>
      </c>
      <c r="C2400" s="9" t="n">
        <v>1378</v>
      </c>
      <c r="D2400" s="10" t="n">
        <v>46</v>
      </c>
      <c r="E2400" s="11" t="n">
        <v>0.0345</v>
      </c>
      <c r="F2400" s="9" t="n">
        <v>22444690372</v>
      </c>
      <c r="G2400" s="10" t="n">
        <v>19292000</v>
      </c>
      <c r="H2400" s="10" t="n">
        <v>14000</v>
      </c>
      <c r="I2400" s="12" t="n">
        <v>0.0008595351363842819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1948</v>
      </c>
      <c r="D2401" s="5" t="n">
        <v>-4</v>
      </c>
      <c r="E2401" s="13" t="n">
        <v>-0.002</v>
      </c>
      <c r="F2401" s="7" t="n">
        <v>22390590564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1040</v>
      </c>
      <c r="D2402" s="10" t="n">
        <v>5</v>
      </c>
      <c r="E2402" s="11" t="n">
        <v>0.0048</v>
      </c>
      <c r="F2402" s="9" t="n">
        <v>22350670160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인바이오 (352940)</t>
        </is>
      </c>
      <c r="B2403" t="inlineStr">
        <is>
          <t>비료, 농약 및 살균, 살충제 제조업</t>
        </is>
      </c>
      <c r="C2403" s="7" t="n">
        <v>2035</v>
      </c>
      <c r="D2403" s="5" t="n">
        <v>-45</v>
      </c>
      <c r="E2403" s="13" t="n">
        <v>-0.0216</v>
      </c>
      <c r="F2403" s="7" t="n">
        <v>22115830550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29400</v>
      </c>
      <c r="D2404" s="10" t="n">
        <v>-50</v>
      </c>
      <c r="E2404" s="11" t="n">
        <v>-0.0017</v>
      </c>
      <c r="F2404" s="9" t="n">
        <v>22105242600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2700</v>
      </c>
      <c r="D2405" s="5" t="n">
        <v>-30</v>
      </c>
      <c r="E2405" s="13" t="n">
        <v>-0.011</v>
      </c>
      <c r="F2405" s="7" t="n">
        <v>22086000000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1928</v>
      </c>
      <c r="D2406" s="10" t="n">
        <v>3</v>
      </c>
      <c r="E2406" s="11" t="n">
        <v>0.0016</v>
      </c>
      <c r="F2406" s="9" t="n">
        <v>22062055800</v>
      </c>
      <c r="G2406" s="10" t="n">
        <v>3856000</v>
      </c>
      <c r="H2406" s="10" t="n">
        <v>2000</v>
      </c>
      <c r="I2406" s="12" t="n">
        <v>0.0001747797229304442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비비안 (002070)</t>
        </is>
      </c>
      <c r="B2407" t="inlineStr">
        <is>
          <t>봉제의복 제조업</t>
        </is>
      </c>
      <c r="C2407" s="7" t="n">
        <v>4570</v>
      </c>
      <c r="D2407" s="5" t="n">
        <v>-230</v>
      </c>
      <c r="E2407" s="13" t="n">
        <v>-0.0479</v>
      </c>
      <c r="F2407" s="7" t="n">
        <v>21944226000</v>
      </c>
      <c r="G2407" s="5" t="n">
        <v>13710000</v>
      </c>
      <c r="H2407" s="5" t="n">
        <v>3000</v>
      </c>
      <c r="I2407" s="6" t="n">
        <v>0.0006247657128576784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4800</v>
      </c>
      <c r="D2408" s="10" t="n">
        <v>-5</v>
      </c>
      <c r="E2408" s="11" t="n">
        <v>-0.001</v>
      </c>
      <c r="F2408" s="9" t="n">
        <v>21888614400</v>
      </c>
      <c r="G2408" s="10" t="n">
        <v>-4800000</v>
      </c>
      <c r="H2408" s="10" t="n">
        <v>-1000</v>
      </c>
      <c r="I2408" s="12" t="n">
        <v>-0.0002192920900465952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삼일 (032280)</t>
        </is>
      </c>
      <c r="B2409" t="inlineStr">
        <is>
          <t>도로 화물 운송업</t>
        </is>
      </c>
      <c r="C2409" s="7" t="n">
        <v>1349</v>
      </c>
      <c r="D2409" s="5" t="n">
        <v>-9</v>
      </c>
      <c r="E2409" s="13" t="n">
        <v>-0.0066</v>
      </c>
      <c r="F2409" s="7" t="n">
        <v>21872132910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에스지헬스케어 (398120)</t>
        </is>
      </c>
      <c r="B2410" s="8" t="inlineStr">
        <is>
          <t>의료용 기기 제조업</t>
        </is>
      </c>
      <c r="C2410" s="9" t="n">
        <v>1842</v>
      </c>
      <c r="D2410" s="10" t="n">
        <v>-97</v>
      </c>
      <c r="E2410" s="11" t="n">
        <v>-0.05</v>
      </c>
      <c r="F2410" s="9" t="n">
        <v>21812063262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2535</v>
      </c>
      <c r="D2411" s="5" t="n">
        <v>-5</v>
      </c>
      <c r="E2411" s="13" t="n">
        <v>-0.002</v>
      </c>
      <c r="F2411" s="7" t="n">
        <v>21780065970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1181</v>
      </c>
      <c r="D2412" s="10" t="n">
        <v>-2</v>
      </c>
      <c r="E2412" s="11" t="n">
        <v>-0.0017</v>
      </c>
      <c r="F2412" s="9" t="n">
        <v>21774251711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엑사이엔씨 (054940)</t>
        </is>
      </c>
      <c r="B2413" t="inlineStr">
        <is>
          <t>실내건축 및 건축마무리 공사업</t>
        </is>
      </c>
      <c r="C2413" s="7" t="n">
        <v>3275</v>
      </c>
      <c r="D2413" s="5" t="n">
        <v>75</v>
      </c>
      <c r="E2413" s="13" t="n">
        <v>0.0234</v>
      </c>
      <c r="F2413" s="7" t="n">
        <v>21728671975</v>
      </c>
      <c r="G2413" s="5" t="n">
        <v>13100000</v>
      </c>
      <c r="H2413" s="5" t="n">
        <v>4000</v>
      </c>
      <c r="I2413" s="6" t="n">
        <v>0.0006028900438587435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1810</v>
      </c>
      <c r="D2414" s="10" t="n">
        <v>-1</v>
      </c>
      <c r="E2414" s="11" t="n">
        <v>-0.0005999999999999999</v>
      </c>
      <c r="F2414" s="9" t="n">
        <v>21660715260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1021</v>
      </c>
      <c r="D2415" s="5" t="n">
        <v>17</v>
      </c>
      <c r="E2415" s="13" t="n">
        <v>0.0169</v>
      </c>
      <c r="F2415" s="7" t="n">
        <v>21645200000</v>
      </c>
      <c r="G2415" s="5" t="n">
        <v>7147000</v>
      </c>
      <c r="H2415" s="5" t="n">
        <v>7000</v>
      </c>
      <c r="I2415" s="6" t="n">
        <v>0.000330188679245283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덱스터 (206560)</t>
        </is>
      </c>
      <c r="B2417" t="inlineStr">
        <is>
          <t>영화, 비디오물, 방송프로그램 제작 및 배급업</t>
        </is>
      </c>
      <c r="C2417" s="7" t="n">
        <v>846</v>
      </c>
      <c r="D2417" s="5" t="n">
        <v>-30</v>
      </c>
      <c r="E2417" s="13" t="n">
        <v>-0.0342</v>
      </c>
      <c r="F2417" s="7" t="n">
        <v>21498328656</v>
      </c>
      <c r="G2417" s="5" t="n">
        <v>-9306000</v>
      </c>
      <c r="H2417" s="5" t="n">
        <v>-11000</v>
      </c>
      <c r="I2417" s="6" t="n">
        <v>-0.0004328708593541189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엔시트론 (101400)</t>
        </is>
      </c>
      <c r="B2418" s="8" t="inlineStr">
        <is>
          <t>반도체 제조업</t>
        </is>
      </c>
      <c r="C2418" s="9" t="n">
        <v>1830</v>
      </c>
      <c r="D2418" s="10" t="n">
        <v>-70</v>
      </c>
      <c r="E2418" s="11" t="n">
        <v>-0.0368</v>
      </c>
      <c r="F2418" s="9" t="n">
        <v>21487472040</v>
      </c>
      <c r="G2418" s="10" t="n">
        <v>1830000</v>
      </c>
      <c r="H2418" s="10" t="n">
        <v>1000</v>
      </c>
      <c r="I2418" s="12" t="n">
        <v>8.51659048860361e-05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464</v>
      </c>
      <c r="D2419" s="5" t="n">
        <v>-4</v>
      </c>
      <c r="E2419" s="13" t="n">
        <v>-0.008500000000000001</v>
      </c>
      <c r="F2419" s="7" t="n">
        <v>21456766384</v>
      </c>
      <c r="G2419" s="5" t="n">
        <v>-1392000</v>
      </c>
      <c r="H2419" s="5" t="n">
        <v>-3000</v>
      </c>
      <c r="I2419" s="6" t="n">
        <v>-6.487464024579185e-05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2555</v>
      </c>
      <c r="D2420" s="10" t="n">
        <v>-45</v>
      </c>
      <c r="E2420" s="11" t="n">
        <v>-0.0173</v>
      </c>
      <c r="F2420" s="9" t="n">
        <v>21453295115</v>
      </c>
      <c r="G2420" s="10" t="n">
        <v>-12775000</v>
      </c>
      <c r="H2420" s="10" t="n">
        <v>-5000</v>
      </c>
      <c r="I2420" s="12" t="n">
        <v>-0.0005954796189359185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리더스코스메틱 (016100)</t>
        </is>
      </c>
      <c r="B2421" t="inlineStr">
        <is>
          <t>골판지, 종이 상자 및 종이용기 제조업</t>
        </is>
      </c>
      <c r="C2421" s="7" t="n">
        <v>1123</v>
      </c>
      <c r="D2421" s="5" t="n">
        <v>17</v>
      </c>
      <c r="E2421" s="13" t="n">
        <v>0.0154</v>
      </c>
      <c r="F2421" s="7" t="n">
        <v>21450303962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딜리 (131180)</t>
        </is>
      </c>
      <c r="B2422" s="8" t="inlineStr">
        <is>
          <t>컴퓨터 및 주변장치 제조업</t>
        </is>
      </c>
      <c r="C2422" s="9" t="n">
        <v>3650</v>
      </c>
      <c r="D2422" s="10" t="n">
        <v>-40</v>
      </c>
      <c r="E2422" s="11" t="n">
        <v>-0.0108</v>
      </c>
      <c r="F2422" s="9" t="n">
        <v>21425500000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1318</v>
      </c>
      <c r="D2423" s="5" t="n">
        <v>-17</v>
      </c>
      <c r="E2423" s="13" t="n">
        <v>-0.0127</v>
      </c>
      <c r="F2423" s="7" t="n">
        <v>21409760704</v>
      </c>
      <c r="G2423" s="5" t="n">
        <v>-1318000</v>
      </c>
      <c r="H2423" s="5" t="n">
        <v>-1000</v>
      </c>
      <c r="I2423" s="6" t="n">
        <v>-6.156070673661277e-05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소프트캠프 (258790)</t>
        </is>
      </c>
      <c r="B2425" t="inlineStr">
        <is>
          <t>소프트웨어 개발 및 공급업</t>
        </is>
      </c>
      <c r="C2425" s="7" t="n">
        <v>4280</v>
      </c>
      <c r="D2425" s="5" t="n">
        <v>-90</v>
      </c>
      <c r="E2425" s="13" t="n">
        <v>-0.0206</v>
      </c>
      <c r="F2425" s="7" t="n">
        <v>21392535680</v>
      </c>
      <c r="G2425" s="5" t="n">
        <v>4280000</v>
      </c>
      <c r="H2425" s="5" t="n">
        <v>1000</v>
      </c>
      <c r="I2425" s="6" t="n">
        <v>0.0002000697843407781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오토앤 (353590)</t>
        </is>
      </c>
      <c r="B2426" s="8" t="inlineStr">
        <is>
          <t>자동차 부품 및 내장품 판매업</t>
        </is>
      </c>
      <c r="C2426" s="9" t="n">
        <v>1660</v>
      </c>
      <c r="D2426" s="10" t="n">
        <v>43</v>
      </c>
      <c r="E2426" s="11" t="n">
        <v>0.0266</v>
      </c>
      <c r="F2426" s="9" t="n">
        <v>21373446200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5560</v>
      </c>
      <c r="D2427" s="5" t="n">
        <v>-40</v>
      </c>
      <c r="E2427" s="13" t="n">
        <v>-0.0071</v>
      </c>
      <c r="F2427" s="7" t="n">
        <v>21356794000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휴럼 (353190)</t>
        </is>
      </c>
      <c r="B2428" s="8" t="inlineStr">
        <is>
          <t>기타 식품 제조업</t>
        </is>
      </c>
      <c r="C2428" s="9" t="n">
        <v>2710</v>
      </c>
      <c r="D2428" s="10" t="n">
        <v>-45</v>
      </c>
      <c r="E2428" s="11" t="n">
        <v>-0.0163</v>
      </c>
      <c r="F2428" s="9" t="n">
        <v>21343103640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752</v>
      </c>
      <c r="D2429" s="5" t="n">
        <v>9</v>
      </c>
      <c r="E2429" s="13" t="n">
        <v>0.0121</v>
      </c>
      <c r="F2429" s="7" t="n">
        <v>21340529728</v>
      </c>
      <c r="G2429" s="5" t="n">
        <v>7520000</v>
      </c>
      <c r="H2429" s="5" t="n">
        <v>10000</v>
      </c>
      <c r="I2429" s="6" t="n">
        <v>0.0003523811309207254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비큐AI (148780)</t>
        </is>
      </c>
      <c r="B2430" s="8" t="inlineStr">
        <is>
          <t>소프트웨어 개발 및 공급업</t>
        </is>
      </c>
      <c r="C2430" s="9" t="n">
        <v>3390</v>
      </c>
      <c r="D2430" s="10" t="n">
        <v>-390</v>
      </c>
      <c r="E2430" s="11" t="n">
        <v>-0.1032</v>
      </c>
      <c r="F2430" s="9" t="n">
        <v>21320201550</v>
      </c>
      <c r="G2430" s="10" t="n">
        <v>-44070000</v>
      </c>
      <c r="H2430" s="10" t="n">
        <v>-13000</v>
      </c>
      <c r="I2430" s="12" t="n">
        <v>-0.002067053629706423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한국비티비 (219750)</t>
        </is>
      </c>
      <c r="B2431" t="inlineStr">
        <is>
          <t>의료용 기기 제조업</t>
        </is>
      </c>
      <c r="C2431" s="7" t="n">
        <v>1629</v>
      </c>
      <c r="D2431" s="5" t="n">
        <v>3</v>
      </c>
      <c r="E2431" s="13" t="n">
        <v>0.0018</v>
      </c>
      <c r="F2431" s="7" t="n">
        <v>21316079133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2615</v>
      </c>
      <c r="D2432" s="10" t="n">
        <v>25</v>
      </c>
      <c r="E2432" s="11" t="n">
        <v>0.0097</v>
      </c>
      <c r="F2432" s="9" t="n">
        <v>21285979710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977</v>
      </c>
      <c r="D2433" s="5" t="n">
        <v>14</v>
      </c>
      <c r="E2433" s="13" t="n">
        <v>0.0145</v>
      </c>
      <c r="F2433" s="7" t="n">
        <v>21205564198</v>
      </c>
      <c r="G2433" s="5" t="n">
        <v>-977000</v>
      </c>
      <c r="H2433" s="5" t="n">
        <v>-1000</v>
      </c>
      <c r="I2433" s="6" t="n">
        <v>-4.607281328983201e-05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휴맥스 (115160)</t>
        </is>
      </c>
      <c r="B2434" s="8" t="inlineStr">
        <is>
          <t>기계장비 및 관련 물품 도매업</t>
        </is>
      </c>
      <c r="C2434" s="9" t="n">
        <v>4920</v>
      </c>
      <c r="D2434" s="10" t="n">
        <v>-120</v>
      </c>
      <c r="E2434" s="11" t="n">
        <v>-0.0238</v>
      </c>
      <c r="F2434" s="9" t="n">
        <v>21193062360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로지시스 (067730)</t>
        </is>
      </c>
      <c r="B2435" t="inlineStr">
        <is>
          <t>컴퓨터 프로그래밍, 시스템 통합 및 관리업</t>
        </is>
      </c>
      <c r="C2435" s="7" t="n">
        <v>2185</v>
      </c>
      <c r="D2435" s="5" t="n">
        <v>-15</v>
      </c>
      <c r="E2435" s="13" t="n">
        <v>-0.0068</v>
      </c>
      <c r="F2435" s="7" t="n">
        <v>21137519570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엑셀세라퓨틱스 (373110)</t>
        </is>
      </c>
      <c r="B2436" s="8" t="inlineStr">
        <is>
          <t>기초 의약물질 제조업</t>
        </is>
      </c>
      <c r="C2436" s="9" t="n">
        <v>1219</v>
      </c>
      <c r="D2436" s="10" t="n">
        <v>-12</v>
      </c>
      <c r="E2436" s="11" t="n">
        <v>-0.0097</v>
      </c>
      <c r="F2436" s="9" t="n">
        <v>21081866286</v>
      </c>
      <c r="G2436" s="10" t="n">
        <v>6095000</v>
      </c>
      <c r="H2436" s="10" t="n">
        <v>5000</v>
      </c>
      <c r="I2436" s="12" t="n">
        <v>0.0002891110263823063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1381</v>
      </c>
      <c r="D2437" s="5" t="n">
        <v>8</v>
      </c>
      <c r="E2437" s="13" t="n">
        <v>0.0058</v>
      </c>
      <c r="F2437" s="7" t="n">
        <v>21074060000</v>
      </c>
      <c r="G2437" s="5" t="n">
        <v>6905000</v>
      </c>
      <c r="H2437" s="5" t="n">
        <v>5000</v>
      </c>
      <c r="I2437" s="6" t="n">
        <v>0.000327653997378768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1001</v>
      </c>
      <c r="D2438" s="10" t="n">
        <v>-6</v>
      </c>
      <c r="E2438" s="11" t="n">
        <v>-0.006</v>
      </c>
      <c r="F2438" s="9" t="n">
        <v>21066512467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2215</v>
      </c>
      <c r="D2439" s="5" t="n">
        <v>55</v>
      </c>
      <c r="E2439" s="13" t="n">
        <v>0.0255</v>
      </c>
      <c r="F2439" s="7" t="n">
        <v>21003225835</v>
      </c>
      <c r="G2439" s="5" t="n">
        <v>4430000</v>
      </c>
      <c r="H2439" s="5" t="n">
        <v>2000</v>
      </c>
      <c r="I2439" s="6" t="n">
        <v>0.0002109199812829609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에스에스알 (275630)</t>
        </is>
      </c>
      <c r="B2440" s="8" t="inlineStr">
        <is>
          <t>소프트웨어 개발 및 공급업</t>
        </is>
      </c>
      <c r="C2440" s="9" t="n">
        <v>3995</v>
      </c>
      <c r="D2440" s="10" t="n">
        <v>-155</v>
      </c>
      <c r="E2440" s="11" t="n">
        <v>-0.0373</v>
      </c>
      <c r="F2440" s="9" t="n">
        <v>20988962960</v>
      </c>
      <c r="G2440" s="10" t="n">
        <v>-3995000</v>
      </c>
      <c r="H2440" s="10" t="n">
        <v>-1000</v>
      </c>
      <c r="I2440" s="12" t="n">
        <v>-0.0001903381318845303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이엠앤아이 (083470)</t>
        </is>
      </c>
      <c r="B2441" t="inlineStr">
        <is>
          <t>기초 화학물질 제조업</t>
        </is>
      </c>
      <c r="C2441" s="7" t="n">
        <v>980</v>
      </c>
      <c r="D2441" s="5" t="n">
        <v>-6</v>
      </c>
      <c r="E2441" s="13" t="n">
        <v>-0.0061</v>
      </c>
      <c r="F2441" s="7" t="n">
        <v>20913522420</v>
      </c>
      <c r="G2441" s="5" t="n">
        <v>-980000</v>
      </c>
      <c r="H2441" s="5" t="n">
        <v>-1000</v>
      </c>
      <c r="I2441" s="6" t="n">
        <v>-4.685963370105493e-05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시지트로닉스 (429270)</t>
        </is>
      </c>
      <c r="B2442" s="8" t="inlineStr">
        <is>
          <t>반도체 제조업</t>
        </is>
      </c>
      <c r="C2442" s="9" t="n">
        <v>3220</v>
      </c>
      <c r="D2442" s="10" t="n">
        <v>-50</v>
      </c>
      <c r="E2442" s="11" t="n">
        <v>-0.0153</v>
      </c>
      <c r="F2442" s="9" t="n">
        <v>20766523820</v>
      </c>
      <c r="G2442" s="10" t="n">
        <v>-9660000</v>
      </c>
      <c r="H2442" s="10" t="n">
        <v>-3000</v>
      </c>
      <c r="I2442" s="12" t="n">
        <v>-0.0004651717390802097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플레이위드 (023770)</t>
        </is>
      </c>
      <c r="B2443" t="inlineStr">
        <is>
          <t>소프트웨어 개발 및 공급업</t>
        </is>
      </c>
      <c r="C2443" s="7" t="n">
        <v>2315</v>
      </c>
      <c r="D2443" s="5" t="n">
        <v>-15</v>
      </c>
      <c r="E2443" s="13" t="n">
        <v>-0.0064</v>
      </c>
      <c r="F2443" s="7" t="n">
        <v>20711135925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1620</v>
      </c>
      <c r="D2444" s="10" t="n">
        <v>-49</v>
      </c>
      <c r="E2444" s="11" t="n">
        <v>-0.0294</v>
      </c>
      <c r="F2444" s="9" t="n">
        <v>20710287360</v>
      </c>
      <c r="G2444" s="10" t="n">
        <v>-3240000</v>
      </c>
      <c r="H2444" s="10" t="n">
        <v>-2000</v>
      </c>
      <c r="I2444" s="12" t="n">
        <v>-0.0001564439905482799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3650</v>
      </c>
      <c r="D2446" s="10" t="n">
        <v>30</v>
      </c>
      <c r="E2446" s="11" t="n">
        <v>0.0083</v>
      </c>
      <c r="F2446" s="9" t="n">
        <v>20686951700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2270</v>
      </c>
      <c r="D2447" s="5" t="n">
        <v>-10</v>
      </c>
      <c r="E2447" s="13" t="n">
        <v>-0.0044</v>
      </c>
      <c r="F2447" s="7" t="n">
        <v>20626339110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1479</v>
      </c>
      <c r="D2448" s="10" t="n">
        <v>-37</v>
      </c>
      <c r="E2448" s="11" t="n">
        <v>-0.0244</v>
      </c>
      <c r="F2448" s="9" t="n">
        <v>20623668507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드림인사이트 (362990)</t>
        </is>
      </c>
      <c r="B2449" t="inlineStr">
        <is>
          <t>광고업</t>
        </is>
      </c>
      <c r="C2449" s="7" t="n">
        <v>1227</v>
      </c>
      <c r="D2449" s="5" t="n">
        <v>-2</v>
      </c>
      <c r="E2449" s="13" t="n">
        <v>-0.0016</v>
      </c>
      <c r="F2449" s="7" t="n">
        <v>20614304298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2820</v>
      </c>
      <c r="D2450" s="10" t="n">
        <v>-50</v>
      </c>
      <c r="E2450" s="11" t="n">
        <v>-0.0174</v>
      </c>
      <c r="F2450" s="9" t="n">
        <v>20586000000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라온피플 (300120)</t>
        </is>
      </c>
      <c r="B2451" t="inlineStr">
        <is>
          <t>소프트웨어 개발 및 공급업</t>
        </is>
      </c>
      <c r="C2451" s="7" t="n">
        <v>2075</v>
      </c>
      <c r="D2451" s="5" t="n">
        <v>-70</v>
      </c>
      <c r="E2451" s="13" t="n">
        <v>-0.0326</v>
      </c>
      <c r="F2451" s="7" t="n">
        <v>20544166225</v>
      </c>
      <c r="G2451" s="5" t="n">
        <v>-6225000</v>
      </c>
      <c r="H2451" s="5" t="n">
        <v>-3000</v>
      </c>
      <c r="I2451" s="6" t="n">
        <v>-0.0003030057258992023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3420</v>
      </c>
      <c r="D2452" s="10" t="n">
        <v>-60</v>
      </c>
      <c r="E2452" s="11" t="n">
        <v>-0.0172</v>
      </c>
      <c r="F2452" s="9" t="n">
        <v>20487120120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벨로크 (424760)</t>
        </is>
      </c>
      <c r="B2453" t="inlineStr">
        <is>
          <t>컴퓨터 프로그래밍, 시스템 통합 및 관리업</t>
        </is>
      </c>
      <c r="C2453" s="7" t="n">
        <v>2035</v>
      </c>
      <c r="D2453" s="5" t="n">
        <v>35</v>
      </c>
      <c r="E2453" s="13" t="n">
        <v>0.0175</v>
      </c>
      <c r="F2453" s="7" t="n">
        <v>20460638880</v>
      </c>
      <c r="G2453" s="5" t="n">
        <v>6105000</v>
      </c>
      <c r="H2453" s="5" t="n">
        <v>3000</v>
      </c>
      <c r="I2453" s="6" t="n">
        <v>0.0002983777796873955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2905</v>
      </c>
      <c r="D2454" s="10" t="n">
        <v>-15</v>
      </c>
      <c r="E2454" s="11" t="n">
        <v>-0.0051</v>
      </c>
      <c r="F2454" s="9" t="n">
        <v>20443034045</v>
      </c>
      <c r="G2454" s="10" t="n">
        <v>-2905000</v>
      </c>
      <c r="H2454" s="10" t="n">
        <v>-1000</v>
      </c>
      <c r="I2454" s="12" t="n">
        <v>-0.0001421021944983999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20332497900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CNT85 (056730)</t>
        </is>
      </c>
      <c r="B2456" s="8" t="inlineStr">
        <is>
          <t>건물 건설업</t>
        </is>
      </c>
      <c r="C2456" s="9" t="n">
        <v>1362</v>
      </c>
      <c r="D2456" s="10" t="n">
        <v>-25</v>
      </c>
      <c r="E2456" s="11" t="n">
        <v>-0.018</v>
      </c>
      <c r="F2456" s="9" t="n">
        <v>20187886794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889</v>
      </c>
      <c r="D2457" s="5" t="n">
        <v>-23</v>
      </c>
      <c r="E2457" s="13" t="n">
        <v>-0.0252</v>
      </c>
      <c r="F2457" s="7" t="n">
        <v>20144475078</v>
      </c>
      <c r="G2457" s="5" t="n">
        <v>-3556000</v>
      </c>
      <c r="H2457" s="5" t="n">
        <v>-4000</v>
      </c>
      <c r="I2457" s="6" t="n">
        <v>-0.0001765248280846765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엘디티 (096870)</t>
        </is>
      </c>
      <c r="B2458" s="8" t="inlineStr">
        <is>
          <t>반도체 제조업</t>
        </is>
      </c>
      <c r="C2458" s="9" t="n">
        <v>2405</v>
      </c>
      <c r="D2458" s="10" t="n">
        <v>-10</v>
      </c>
      <c r="E2458" s="11" t="n">
        <v>-0.004099999999999999</v>
      </c>
      <c r="F2458" s="9" t="n">
        <v>20076937595</v>
      </c>
      <c r="G2458" s="10" t="n">
        <v>-2405000</v>
      </c>
      <c r="H2458" s="10" t="n">
        <v>-1000</v>
      </c>
      <c r="I2458" s="12" t="n">
        <v>-0.0001197891854083835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대상우 (001685)</t>
        </is>
      </c>
      <c r="B2459" t="inlineStr">
        <is>
          <t>미분류</t>
        </is>
      </c>
      <c r="C2459" s="7" t="n">
        <v>14650</v>
      </c>
      <c r="D2459" s="5" t="n">
        <v>120</v>
      </c>
      <c r="E2459" s="13" t="n">
        <v>0.0083</v>
      </c>
      <c r="F2459" s="7" t="n">
        <v>20073766950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케이피티유 (054410)</t>
        </is>
      </c>
      <c r="B2460" s="8" t="inlineStr">
        <is>
          <t>섬유, 의복, 신발 및 가죽제품 소매업</t>
        </is>
      </c>
      <c r="C2460" s="9" t="n">
        <v>3500</v>
      </c>
      <c r="D2460" s="10" t="n">
        <v>-55</v>
      </c>
      <c r="E2460" s="11" t="n">
        <v>-0.0155</v>
      </c>
      <c r="F2460" s="9" t="n">
        <v>20042554000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파커스 (065690)</t>
        </is>
      </c>
      <c r="B2461" t="inlineStr">
        <is>
          <t>고무제품 제조업</t>
        </is>
      </c>
      <c r="C2461" s="7" t="n">
        <v>1668</v>
      </c>
      <c r="D2461" s="5" t="n">
        <v>-21</v>
      </c>
      <c r="E2461" s="13" t="n">
        <v>-0.0124</v>
      </c>
      <c r="F2461" s="7" t="n">
        <v>20040197676</v>
      </c>
      <c r="G2461" s="5" t="n">
        <v>3336000</v>
      </c>
      <c r="H2461" s="5" t="n">
        <v>2000</v>
      </c>
      <c r="I2461" s="6" t="n">
        <v>0.0001664654238413611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에스티오 (098660)</t>
        </is>
      </c>
      <c r="B2462" s="8" t="inlineStr">
        <is>
          <t>봉제의복 제조업</t>
        </is>
      </c>
      <c r="C2462" s="9" t="n">
        <v>1597</v>
      </c>
      <c r="D2462" s="10" t="n">
        <v>68</v>
      </c>
      <c r="E2462" s="11" t="n">
        <v>0.0445</v>
      </c>
      <c r="F2462" s="9" t="n">
        <v>19964058672</v>
      </c>
      <c r="G2462" s="10" t="n">
        <v>-6388000</v>
      </c>
      <c r="H2462" s="10" t="n">
        <v>-4000</v>
      </c>
      <c r="I2462" s="12" t="n">
        <v>-0.0003199750163507233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2715</v>
      </c>
      <c r="D2463" s="5" t="n">
        <v>-50</v>
      </c>
      <c r="E2463" s="13" t="n">
        <v>-0.0181</v>
      </c>
      <c r="F2463" s="7" t="n">
        <v>19926196785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이스타코 (015020)</t>
        </is>
      </c>
      <c r="B2464" s="8" t="inlineStr">
        <is>
          <t>부동산 임대 및 공급업</t>
        </is>
      </c>
      <c r="C2464" s="9" t="n">
        <v>928</v>
      </c>
      <c r="D2464" s="10" t="n">
        <v>0</v>
      </c>
      <c r="E2464" s="11" t="n">
        <v>0</v>
      </c>
      <c r="F2464" s="9" t="n">
        <v>19883142400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1464</v>
      </c>
      <c r="D2465" s="5" t="n">
        <v>3</v>
      </c>
      <c r="E2465" s="13" t="n">
        <v>0.0021</v>
      </c>
      <c r="F2465" s="7" t="n">
        <v>19864109784</v>
      </c>
      <c r="G2465" s="5" t="n">
        <v>20496000</v>
      </c>
      <c r="H2465" s="5" t="n">
        <v>14000</v>
      </c>
      <c r="I2465" s="6" t="n">
        <v>0.001031810648595437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951</v>
      </c>
      <c r="D2466" s="10" t="n">
        <v>-51</v>
      </c>
      <c r="E2466" s="11" t="n">
        <v>-0.0509</v>
      </c>
      <c r="F2466" s="9" t="n">
        <v>19833942831</v>
      </c>
      <c r="G2466" s="10" t="n">
        <v>-2853000</v>
      </c>
      <c r="H2466" s="10" t="n">
        <v>-3000</v>
      </c>
      <c r="I2466" s="12" t="n">
        <v>-0.0001438443190196568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1680</v>
      </c>
      <c r="D2467" s="5" t="n">
        <v>-44</v>
      </c>
      <c r="E2467" s="13" t="n">
        <v>-0.0255</v>
      </c>
      <c r="F2467" s="7" t="n">
        <v>19824000000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비츠로시스 (054220)</t>
        </is>
      </c>
      <c r="B2468" s="8" t="inlineStr">
        <is>
          <t>전동기, 발전기 및 전기 변환 · 공급 · 제어 장치 제조업</t>
        </is>
      </c>
      <c r="C2468" s="9" t="n">
        <v>1573</v>
      </c>
      <c r="D2468" s="10" t="n">
        <v>-54</v>
      </c>
      <c r="E2468" s="11" t="n">
        <v>-0.0332</v>
      </c>
      <c r="F2468" s="9" t="n">
        <v>19805038968</v>
      </c>
      <c r="G2468" s="10" t="n">
        <v>-1573000</v>
      </c>
      <c r="H2468" s="10" t="n">
        <v>-1000</v>
      </c>
      <c r="I2468" s="12" t="n">
        <v>-7.942423150702078e-05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1026</v>
      </c>
      <c r="D2469" s="5" t="n">
        <v>-64</v>
      </c>
      <c r="E2469" s="13" t="n">
        <v>-0.0587</v>
      </c>
      <c r="F2469" s="7" t="n">
        <v>19629863946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판타지오 (032800)</t>
        </is>
      </c>
      <c r="B2470" s="8" t="inlineStr">
        <is>
          <t>창작 및 예술관련 서비스업</t>
        </is>
      </c>
      <c r="C2470" s="9" t="n">
        <v>1572</v>
      </c>
      <c r="D2470" s="10" t="n">
        <v>12</v>
      </c>
      <c r="E2470" s="11" t="n">
        <v>0.0077</v>
      </c>
      <c r="F2470" s="9" t="n">
        <v>19589512584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1624</v>
      </c>
      <c r="D2471" s="5" t="n">
        <v>-26</v>
      </c>
      <c r="E2471" s="13" t="n">
        <v>-0.0158</v>
      </c>
      <c r="F2471" s="7" t="n">
        <v>19588472008</v>
      </c>
      <c r="G2471" s="5" t="n">
        <v>-1624000</v>
      </c>
      <c r="H2471" s="5" t="n">
        <v>-1000</v>
      </c>
      <c r="I2471" s="6" t="n">
        <v>-8.290590503111997e-05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플라즈맵 (405000)</t>
        </is>
      </c>
      <c r="B2472" s="8" t="inlineStr">
        <is>
          <t>의료용 기기 제조업</t>
        </is>
      </c>
      <c r="C2472" s="9" t="n">
        <v>3645</v>
      </c>
      <c r="D2472" s="10" t="n">
        <v>145</v>
      </c>
      <c r="E2472" s="11" t="n">
        <v>0.0414</v>
      </c>
      <c r="F2472" s="9" t="n">
        <v>19586524140</v>
      </c>
      <c r="G2472" s="10" t="n">
        <v>3645000</v>
      </c>
      <c r="H2472" s="10" t="n">
        <v>1000</v>
      </c>
      <c r="I2472" s="12" t="n">
        <v>0.0001860973378403627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엔피케이 (048830)</t>
        </is>
      </c>
      <c r="B2473" t="inlineStr">
        <is>
          <t>합성고무 및 플라스틱 물질 제조업</t>
        </is>
      </c>
      <c r="C2473" s="7" t="n">
        <v>1045</v>
      </c>
      <c r="D2473" s="5" t="n">
        <v>-27</v>
      </c>
      <c r="E2473" s="13" t="n">
        <v>-0.0252</v>
      </c>
      <c r="F2473" s="7" t="n">
        <v>19566499535</v>
      </c>
      <c r="G2473" s="5" t="n">
        <v>-3135000</v>
      </c>
      <c r="H2473" s="5" t="n">
        <v>-3000</v>
      </c>
      <c r="I2473" s="6" t="n">
        <v>-0.0001602228336444238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2610</v>
      </c>
      <c r="D2474" s="10" t="n">
        <v>-170</v>
      </c>
      <c r="E2474" s="11" t="n">
        <v>-0.0612</v>
      </c>
      <c r="F2474" s="9" t="n">
        <v>19539613620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디지아이 (043360)</t>
        </is>
      </c>
      <c r="B2475" t="inlineStr">
        <is>
          <t>컴퓨터 및 주변장치 제조업</t>
        </is>
      </c>
      <c r="C2475" s="7" t="n">
        <v>2170</v>
      </c>
      <c r="D2475" s="5" t="n">
        <v>-60</v>
      </c>
      <c r="E2475" s="13" t="n">
        <v>-0.0269</v>
      </c>
      <c r="F2475" s="7" t="n">
        <v>19530000000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1647</v>
      </c>
      <c r="D2476" s="10" t="n">
        <v>13</v>
      </c>
      <c r="E2476" s="11" t="n">
        <v>0.008</v>
      </c>
      <c r="F2476" s="9" t="n">
        <v>19494311985</v>
      </c>
      <c r="G2476" s="10" t="n">
        <v>3294000</v>
      </c>
      <c r="H2476" s="10" t="n">
        <v>2000</v>
      </c>
      <c r="I2476" s="12" t="n">
        <v>0.0001689723649921365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비스토스 (419540)</t>
        </is>
      </c>
      <c r="B2477" t="inlineStr">
        <is>
          <t>의료용 기기 제조업</t>
        </is>
      </c>
      <c r="C2477" s="7" t="n">
        <v>3270</v>
      </c>
      <c r="D2477" s="5" t="n">
        <v>-480</v>
      </c>
      <c r="E2477" s="13" t="n">
        <v>-0.128</v>
      </c>
      <c r="F2477" s="7" t="n">
        <v>19483487310</v>
      </c>
      <c r="G2477" s="5" t="n">
        <v>-6540000</v>
      </c>
      <c r="H2477" s="5" t="n">
        <v>-2000</v>
      </c>
      <c r="I2477" s="6" t="n">
        <v>-0.0003356688613256268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2530</v>
      </c>
      <c r="D2479" s="5" t="n">
        <v>260</v>
      </c>
      <c r="E2479" s="13" t="n">
        <v>0.1145</v>
      </c>
      <c r="F2479" s="7" t="n">
        <v>19228000000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케이지에이 (455180)</t>
        </is>
      </c>
      <c r="B2480" s="8" t="inlineStr">
        <is>
          <t>특수 목적용 기계 제조업</t>
        </is>
      </c>
      <c r="C2480" s="9" t="n">
        <v>1308</v>
      </c>
      <c r="D2480" s="10" t="n">
        <v>-8</v>
      </c>
      <c r="E2480" s="11" t="n">
        <v>-0.0061</v>
      </c>
      <c r="F2480" s="9" t="n">
        <v>19226365248</v>
      </c>
      <c r="G2480" s="10" t="n">
        <v>13080000</v>
      </c>
      <c r="H2480" s="10" t="n">
        <v>10000</v>
      </c>
      <c r="I2480" s="12" t="n">
        <v>0.0006803157971505109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위세아이텍 (065370)</t>
        </is>
      </c>
      <c r="B2481" t="inlineStr">
        <is>
          <t>소프트웨어 개발 및 공급업</t>
        </is>
      </c>
      <c r="C2481" s="7" t="n">
        <v>2600</v>
      </c>
      <c r="D2481" s="5" t="n">
        <v>45</v>
      </c>
      <c r="E2481" s="13" t="n">
        <v>0.0176</v>
      </c>
      <c r="F2481" s="7" t="n">
        <v>19198280400</v>
      </c>
      <c r="G2481" s="5" t="n">
        <v>-2600000</v>
      </c>
      <c r="H2481" s="5" t="n">
        <v>-1000</v>
      </c>
      <c r="I2481" s="6" t="n">
        <v>-0.0001354287960082092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1914</v>
      </c>
      <c r="D2483" s="5" t="n">
        <v>12</v>
      </c>
      <c r="E2483" s="13" t="n">
        <v>0.0063</v>
      </c>
      <c r="F2483" s="7" t="n">
        <v>19140000000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스타플렉스 (115570)</t>
        </is>
      </c>
      <c r="B2484" s="8" t="inlineStr">
        <is>
          <t>플라스틱제품 제조업</t>
        </is>
      </c>
      <c r="C2484" s="9" t="n">
        <v>2395</v>
      </c>
      <c r="D2484" s="10" t="n">
        <v>-55</v>
      </c>
      <c r="E2484" s="11" t="n">
        <v>-0.0224</v>
      </c>
      <c r="F2484" s="9" t="n">
        <v>19122896660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LX하우시스우 (108675)</t>
        </is>
      </c>
      <c r="B2485" t="inlineStr">
        <is>
          <t>미분류</t>
        </is>
      </c>
      <c r="C2485" s="7" t="n">
        <v>18500</v>
      </c>
      <c r="D2485" s="5" t="n">
        <v>-80</v>
      </c>
      <c r="E2485" s="13" t="n">
        <v>-0.0043</v>
      </c>
      <c r="F2485" s="7" t="n">
        <v>19098105000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3490</v>
      </c>
      <c r="D2486" s="10" t="n">
        <v>-50</v>
      </c>
      <c r="E2486" s="11" t="n">
        <v>-0.0141</v>
      </c>
      <c r="F2486" s="9" t="n">
        <v>19021187530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1577</v>
      </c>
      <c r="D2487" s="5" t="n">
        <v>-18</v>
      </c>
      <c r="E2487" s="13" t="n">
        <v>-0.0113</v>
      </c>
      <c r="F2487" s="7" t="n">
        <v>18982866256</v>
      </c>
      <c r="G2487" s="5" t="n">
        <v>-1577000</v>
      </c>
      <c r="H2487" s="5" t="n">
        <v>-1000</v>
      </c>
      <c r="I2487" s="6" t="n">
        <v>-8.307491496451705e-05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넥스트아이 (137940)</t>
        </is>
      </c>
      <c r="B2488" s="8" t="inlineStr">
        <is>
          <t>측정, 시험, 항해, 제어 및 기타 정밀기기 제조업; 광학기기 제외</t>
        </is>
      </c>
      <c r="C2488" s="9" t="n">
        <v>1933</v>
      </c>
      <c r="D2488" s="10" t="n">
        <v>-15</v>
      </c>
      <c r="E2488" s="11" t="n">
        <v>-0.0077</v>
      </c>
      <c r="F2488" s="9" t="n">
        <v>18966725511</v>
      </c>
      <c r="G2488" s="10" t="n">
        <v>5799000</v>
      </c>
      <c r="H2488" s="10" t="n">
        <v>3000</v>
      </c>
      <c r="I2488" s="12" t="n">
        <v>0.0003057459758479024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1161</v>
      </c>
      <c r="D2489" s="5" t="n">
        <v>21</v>
      </c>
      <c r="E2489" s="13" t="n">
        <v>0.0184</v>
      </c>
      <c r="F2489" s="7" t="n">
        <v>18964561158</v>
      </c>
      <c r="G2489" s="5" t="n">
        <v>9288000</v>
      </c>
      <c r="H2489" s="5" t="n">
        <v>8000</v>
      </c>
      <c r="I2489" s="6" t="n">
        <v>0.0004897555984880755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1308</v>
      </c>
      <c r="D2490" s="10" t="n">
        <v>-7</v>
      </c>
      <c r="E2490" s="11" t="n">
        <v>-0.0053</v>
      </c>
      <c r="F2490" s="9" t="n">
        <v>18788300352</v>
      </c>
      <c r="G2490" s="10" t="n">
        <v>-5232000</v>
      </c>
      <c r="H2490" s="10" t="n">
        <v>-4000</v>
      </c>
      <c r="I2490" s="12" t="n">
        <v>-0.0002784711709935517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1680</v>
      </c>
      <c r="D2491" s="5" t="n">
        <v>-22</v>
      </c>
      <c r="E2491" s="13" t="n">
        <v>-0.0129</v>
      </c>
      <c r="F2491" s="7" t="n">
        <v>18723415200</v>
      </c>
      <c r="G2491" s="5" t="n">
        <v>10080000</v>
      </c>
      <c r="H2491" s="5" t="n">
        <v>6000</v>
      </c>
      <c r="I2491" s="6" t="n">
        <v>0.0005383633216658038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윙입푸드 (900340)</t>
        </is>
      </c>
      <c r="B2493" t="inlineStr">
        <is>
          <t>기타 금융업</t>
        </is>
      </c>
      <c r="C2493" s="7" t="n">
        <v>1487</v>
      </c>
      <c r="D2493" s="5" t="n">
        <v>-111</v>
      </c>
      <c r="E2493" s="13" t="n">
        <v>-0.06950000000000001</v>
      </c>
      <c r="F2493" s="7" t="n">
        <v>18710522484</v>
      </c>
      <c r="G2493" s="5" t="n">
        <v>40149000</v>
      </c>
      <c r="H2493" s="5" t="n">
        <v>27000</v>
      </c>
      <c r="I2493" s="6" t="n">
        <v>0.002145797907799355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2695</v>
      </c>
      <c r="D2494" s="10" t="n">
        <v>85</v>
      </c>
      <c r="E2494" s="11" t="n">
        <v>0.0326</v>
      </c>
      <c r="F2494" s="9" t="n">
        <v>18684386490</v>
      </c>
      <c r="G2494" s="10" t="n">
        <v>24255000</v>
      </c>
      <c r="H2494" s="10" t="n">
        <v>9000</v>
      </c>
      <c r="I2494" s="12" t="n">
        <v>0.001298142703962018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알엔투테크놀로지 (148250)</t>
        </is>
      </c>
      <c r="B2495" t="inlineStr">
        <is>
          <t>전자부품 제조업</t>
        </is>
      </c>
      <c r="C2495" s="7" t="n">
        <v>1362</v>
      </c>
      <c r="D2495" s="5" t="n">
        <v>-37</v>
      </c>
      <c r="E2495" s="13" t="n">
        <v>-0.0264</v>
      </c>
      <c r="F2495" s="7" t="n">
        <v>18537778848</v>
      </c>
      <c r="G2495" s="5" t="n">
        <v>-4086000</v>
      </c>
      <c r="H2495" s="5" t="n">
        <v>-3000</v>
      </c>
      <c r="I2495" s="6" t="n">
        <v>-0.0002204147559156382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1092</v>
      </c>
      <c r="D2496" s="10" t="n">
        <v>-29</v>
      </c>
      <c r="E2496" s="11" t="n">
        <v>-0.0259</v>
      </c>
      <c r="F2496" s="9" t="n">
        <v>18512210808</v>
      </c>
      <c r="G2496" s="10" t="n">
        <v>-1092000</v>
      </c>
      <c r="H2496" s="10" t="n">
        <v>-1000</v>
      </c>
      <c r="I2496" s="12" t="n">
        <v>-5.89880923097578e-05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2515</v>
      </c>
      <c r="D2497" s="5" t="n">
        <v>5</v>
      </c>
      <c r="E2497" s="13" t="n">
        <v>0.002</v>
      </c>
      <c r="F2497" s="7" t="n">
        <v>18385404500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1273</v>
      </c>
      <c r="D2498" s="10" t="n">
        <v>4</v>
      </c>
      <c r="E2498" s="11" t="n">
        <v>0.0032</v>
      </c>
      <c r="F2498" s="9" t="n">
        <v>18369390000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카티스 (140430)</t>
        </is>
      </c>
      <c r="B2499" t="inlineStr">
        <is>
          <t>컴퓨터 프로그래밍, 시스템 통합 및 관리업</t>
        </is>
      </c>
      <c r="C2499" s="7" t="n">
        <v>1718</v>
      </c>
      <c r="D2499" s="5" t="n">
        <v>-65</v>
      </c>
      <c r="E2499" s="13" t="n">
        <v>-0.0365</v>
      </c>
      <c r="F2499" s="7" t="n">
        <v>18364573026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윙스풋 (335870)</t>
        </is>
      </c>
      <c r="B2500" s="8" t="inlineStr">
        <is>
          <t>섬유, 의복, 신발 및 가죽제품 소매업</t>
        </is>
      </c>
      <c r="C2500" s="9" t="n">
        <v>1090</v>
      </c>
      <c r="D2500" s="10" t="n">
        <v>0</v>
      </c>
      <c r="E2500" s="11" t="n">
        <v>0</v>
      </c>
      <c r="F2500" s="9" t="n">
        <v>18258015570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에이전트AI (060900)</t>
        </is>
      </c>
      <c r="B2501" t="inlineStr">
        <is>
          <t>전기업</t>
        </is>
      </c>
      <c r="C2501" s="7" t="n">
        <v>3730</v>
      </c>
      <c r="D2501" s="5" t="n">
        <v>-75</v>
      </c>
      <c r="E2501" s="13" t="n">
        <v>-0.0197</v>
      </c>
      <c r="F2501" s="7" t="n">
        <v>18217058900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1656</v>
      </c>
      <c r="D2502" s="10" t="n">
        <v>0</v>
      </c>
      <c r="E2502" s="11" t="n">
        <v>0</v>
      </c>
      <c r="F2502" s="9" t="n">
        <v>18126554472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1990</v>
      </c>
      <c r="D2503" s="5" t="n">
        <v>18</v>
      </c>
      <c r="E2503" s="13" t="n">
        <v>0.0091</v>
      </c>
      <c r="F2503" s="7" t="n">
        <v>18026936380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코퍼스코리아 (322780)</t>
        </is>
      </c>
      <c r="B2504" s="8" t="inlineStr">
        <is>
          <t>영화, 비디오물, 방송프로그램 제작 및 배급업</t>
        </is>
      </c>
      <c r="C2504" s="9" t="n">
        <v>2005</v>
      </c>
      <c r="D2504" s="10" t="n">
        <v>-55</v>
      </c>
      <c r="E2504" s="11" t="n">
        <v>-0.0267</v>
      </c>
      <c r="F2504" s="9" t="n">
        <v>17994534150</v>
      </c>
      <c r="G2504" s="10" t="n">
        <v>-2005000</v>
      </c>
      <c r="H2504" s="10" t="n">
        <v>-1000</v>
      </c>
      <c r="I2504" s="12" t="n">
        <v>-0.0001114227233273499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우리이앤엘하루틴 (153490)</t>
        </is>
      </c>
      <c r="B2505" t="inlineStr">
        <is>
          <t>반도체 제조업</t>
        </is>
      </c>
      <c r="C2505" s="7" t="n">
        <v>1747</v>
      </c>
      <c r="D2505" s="5" t="n">
        <v>-29</v>
      </c>
      <c r="E2505" s="13" t="n">
        <v>-0.0163</v>
      </c>
      <c r="F2505" s="7" t="n">
        <v>17987112000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SUN&amp;L (002820)</t>
        </is>
      </c>
      <c r="B2506" s="8" t="inlineStr">
        <is>
          <t>플라스틱제품 제조업</t>
        </is>
      </c>
      <c r="C2506" s="9" t="n">
        <v>1488</v>
      </c>
      <c r="D2506" s="10" t="n">
        <v>92</v>
      </c>
      <c r="E2506" s="11" t="n">
        <v>0.0659</v>
      </c>
      <c r="F2506" s="9" t="n">
        <v>17950047552</v>
      </c>
      <c r="G2506" s="10" t="n">
        <v>-28272000</v>
      </c>
      <c r="H2506" s="10" t="n">
        <v>-19000</v>
      </c>
      <c r="I2506" s="12" t="n">
        <v>-0.001575037610240198</v>
      </c>
      <c r="J2506" s="10" t="n">
        <v>-14880000</v>
      </c>
      <c r="K2506" s="10" t="n">
        <v>-10000</v>
      </c>
      <c r="L2506" s="12" t="n">
        <v>-0.0008289671632843149</v>
      </c>
      <c r="M2506" s="10" t="n"/>
      <c r="N2506" s="10" t="n"/>
      <c r="O2506" s="12" t="n"/>
    </row>
    <row r="2507">
      <c r="A2507" t="inlineStr">
        <is>
          <t>제이케이시냅스 (060230)</t>
        </is>
      </c>
      <c r="B2507" t="inlineStr">
        <is>
          <t>기타 화학제품 제조업</t>
        </is>
      </c>
      <c r="C2507" s="7" t="n">
        <v>1249</v>
      </c>
      <c r="D2507" s="5" t="n">
        <v>-125</v>
      </c>
      <c r="E2507" s="13" t="n">
        <v>-0.091</v>
      </c>
      <c r="F2507" s="7" t="n">
        <v>17934729479</v>
      </c>
      <c r="G2507" s="5" t="n">
        <v>-14988000</v>
      </c>
      <c r="H2507" s="5" t="n">
        <v>-12000</v>
      </c>
      <c r="I2507" s="6" t="n">
        <v>-0.0008356970211092192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동일스틸럭스 (023790)</t>
        </is>
      </c>
      <c r="B2508" s="8" t="inlineStr">
        <is>
          <t>1차 철강 제조업</t>
        </is>
      </c>
      <c r="C2508" s="9" t="n">
        <v>1366</v>
      </c>
      <c r="D2508" s="10" t="n">
        <v>-11</v>
      </c>
      <c r="E2508" s="11" t="n">
        <v>-0.008</v>
      </c>
      <c r="F2508" s="9" t="n">
        <v>17853357728</v>
      </c>
      <c r="G2508" s="10" t="n">
        <v>-1366000</v>
      </c>
      <c r="H2508" s="10" t="n">
        <v>-1000</v>
      </c>
      <c r="I2508" s="12" t="n">
        <v>-7.651221808308125e-05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4130</v>
      </c>
      <c r="D2509" s="5" t="n">
        <v>195</v>
      </c>
      <c r="E2509" s="13" t="n">
        <v>0.0496</v>
      </c>
      <c r="F2509" s="7" t="n">
        <v>17797057950</v>
      </c>
      <c r="G2509" s="5" t="n">
        <v>4130000</v>
      </c>
      <c r="H2509" s="5" t="n">
        <v>1000</v>
      </c>
      <c r="I2509" s="6" t="n">
        <v>0.0002320608277841788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지니틱스 (303030)</t>
        </is>
      </c>
      <c r="B2511" t="inlineStr">
        <is>
          <t>반도체 제조업</t>
        </is>
      </c>
      <c r="C2511" s="7" t="n">
        <v>1923</v>
      </c>
      <c r="D2511" s="5" t="n">
        <v>-71</v>
      </c>
      <c r="E2511" s="13" t="n">
        <v>-0.0356</v>
      </c>
      <c r="F2511" s="7" t="n">
        <v>17609826348</v>
      </c>
      <c r="G2511" s="5" t="n">
        <v>-17307000</v>
      </c>
      <c r="H2511" s="5" t="n">
        <v>-9000</v>
      </c>
      <c r="I2511" s="6" t="n">
        <v>-0.0009828035585351248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1475</v>
      </c>
      <c r="D2513" s="5" t="n">
        <v>30</v>
      </c>
      <c r="E2513" s="13" t="n">
        <v>0.0208</v>
      </c>
      <c r="F2513" s="7" t="n">
        <v>17432684275</v>
      </c>
      <c r="G2513" s="5" t="n">
        <v>10325000</v>
      </c>
      <c r="H2513" s="5" t="n">
        <v>7000</v>
      </c>
      <c r="I2513" s="6" t="n">
        <v>0.0005922782651898857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3720</v>
      </c>
      <c r="D2514" s="10" t="n">
        <v>0</v>
      </c>
      <c r="E2514" s="11" t="n">
        <v>0</v>
      </c>
      <c r="F2514" s="9" t="n">
        <v>17427385320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한국전자홀딩스 (006200)</t>
        </is>
      </c>
      <c r="B2515" t="inlineStr">
        <is>
          <t>기타 금융업</t>
        </is>
      </c>
      <c r="C2515" s="7" t="n">
        <v>1855</v>
      </c>
      <c r="D2515" s="5" t="n">
        <v>-22</v>
      </c>
      <c r="E2515" s="13" t="n">
        <v>-0.0117</v>
      </c>
      <c r="F2515" s="7" t="n">
        <v>17363963085</v>
      </c>
      <c r="G2515" s="5" t="n">
        <v>-11130000</v>
      </c>
      <c r="H2515" s="5" t="n">
        <v>-6000</v>
      </c>
      <c r="I2515" s="6" t="n">
        <v>-0.00064098270340224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SH에너지화학 (002360)</t>
        </is>
      </c>
      <c r="B2516" s="8" t="inlineStr">
        <is>
          <t>기초 화학물질 제조업</t>
        </is>
      </c>
      <c r="C2516" s="9" t="n">
        <v>1560</v>
      </c>
      <c r="D2516" s="10" t="n">
        <v>40</v>
      </c>
      <c r="E2516" s="11" t="n">
        <v>0.0263</v>
      </c>
      <c r="F2516" s="9" t="n">
        <v>17336861880</v>
      </c>
      <c r="G2516" s="10" t="n">
        <v>-1560000</v>
      </c>
      <c r="H2516" s="10" t="n">
        <v>-1000</v>
      </c>
      <c r="I2516" s="12" t="n">
        <v>-8.998168242890796e-05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아이씨에이치 (368600)</t>
        </is>
      </c>
      <c r="B2517" t="inlineStr">
        <is>
          <t>전자부품 제조업</t>
        </is>
      </c>
      <c r="C2517" s="7" t="n">
        <v>672</v>
      </c>
      <c r="D2517" s="5" t="n">
        <v>-22</v>
      </c>
      <c r="E2517" s="13" t="n">
        <v>-0.0317</v>
      </c>
      <c r="F2517" s="7" t="n">
        <v>17334518880</v>
      </c>
      <c r="G2517" s="5" t="n">
        <v>1344000</v>
      </c>
      <c r="H2517" s="5" t="n">
        <v>2000</v>
      </c>
      <c r="I2517" s="6" t="n">
        <v>7.753315850898308e-05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3060</v>
      </c>
      <c r="D2518" s="10" t="n">
        <v>95</v>
      </c>
      <c r="E2518" s="11" t="n">
        <v>0.032</v>
      </c>
      <c r="F2518" s="9" t="n">
        <v>17325720000</v>
      </c>
      <c r="G2518" s="10" t="n">
        <v>67320000</v>
      </c>
      <c r="H2518" s="10" t="n">
        <v>22000</v>
      </c>
      <c r="I2518" s="12" t="n">
        <v>0.003885552808194984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큐로홀딩스 (051780)</t>
        </is>
      </c>
      <c r="B2519" t="inlineStr">
        <is>
          <t>음·식료품 및 담배 소매업</t>
        </is>
      </c>
      <c r="C2519" s="7" t="n">
        <v>2725</v>
      </c>
      <c r="D2519" s="5" t="n">
        <v>-30</v>
      </c>
      <c r="E2519" s="13" t="n">
        <v>-0.0109</v>
      </c>
      <c r="F2519" s="7" t="n">
        <v>17264550875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1473</v>
      </c>
      <c r="D2520" s="10" t="n">
        <v>-3</v>
      </c>
      <c r="E2520" s="11" t="n">
        <v>-0.002</v>
      </c>
      <c r="F2520" s="9" t="n">
        <v>17243801178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이원컴포텍 (088290)</t>
        </is>
      </c>
      <c r="B2521" t="inlineStr">
        <is>
          <t>자동차 신품 부품 제조업</t>
        </is>
      </c>
      <c r="C2521" s="7" t="n">
        <v>2155</v>
      </c>
      <c r="D2521" s="5" t="n">
        <v>-35</v>
      </c>
      <c r="E2521" s="13" t="n">
        <v>-0.016</v>
      </c>
      <c r="F2521" s="7" t="n">
        <v>17188435160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0</v>
      </c>
      <c r="E2522" s="11" t="n">
        <v>0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2795</v>
      </c>
      <c r="D2525" s="5" t="n">
        <v>-10</v>
      </c>
      <c r="E2525" s="13" t="n">
        <v>-0.0036</v>
      </c>
      <c r="F2525" s="7" t="n">
        <v>16975521940</v>
      </c>
      <c r="G2525" s="5" t="n">
        <v>5590000</v>
      </c>
      <c r="H2525" s="5" t="n">
        <v>2000</v>
      </c>
      <c r="I2525" s="6" t="n">
        <v>0.0003292976804929981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869</v>
      </c>
      <c r="D2529" s="5" t="n">
        <v>-51</v>
      </c>
      <c r="E2529" s="13" t="n">
        <v>-0.0554</v>
      </c>
      <c r="F2529" s="7" t="n">
        <v>16733367541</v>
      </c>
      <c r="G2529" s="5" t="n">
        <v>869000</v>
      </c>
      <c r="H2529" s="5" t="n">
        <v>1000</v>
      </c>
      <c r="I2529" s="6" t="n">
        <v>5.193216475229993e-05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2700</v>
      </c>
      <c r="D2530" s="10" t="n">
        <v>-40</v>
      </c>
      <c r="E2530" s="11" t="n">
        <v>-0.0146</v>
      </c>
      <c r="F2530" s="9" t="n">
        <v>16678407600</v>
      </c>
      <c r="G2530" s="10" t="n">
        <v>-2700000</v>
      </c>
      <c r="H2530" s="10" t="n">
        <v>-1000</v>
      </c>
      <c r="I2530" s="12" t="n">
        <v>-0.0001618859584652434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이렘 (009730)</t>
        </is>
      </c>
      <c r="B2531" t="inlineStr">
        <is>
          <t>1차 철강 제조업</t>
        </is>
      </c>
      <c r="C2531" s="7" t="n">
        <v>2085</v>
      </c>
      <c r="D2531" s="5" t="n">
        <v>15</v>
      </c>
      <c r="E2531" s="13" t="n">
        <v>0.0072</v>
      </c>
      <c r="F2531" s="7" t="n">
        <v>16628923755</v>
      </c>
      <c r="G2531" s="5" t="n">
        <v>6255000</v>
      </c>
      <c r="H2531" s="5" t="n">
        <v>3000</v>
      </c>
      <c r="I2531" s="6" t="n">
        <v>0.0003761518239037713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16573154672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2520</v>
      </c>
      <c r="D2533" s="5" t="n">
        <v>-20</v>
      </c>
      <c r="E2533" s="13" t="n">
        <v>-0.007900000000000001</v>
      </c>
      <c r="F2533" s="7" t="n">
        <v>16444537200</v>
      </c>
      <c r="G2533" s="5" t="n">
        <v>-17640000</v>
      </c>
      <c r="H2533" s="5" t="n">
        <v>-7000</v>
      </c>
      <c r="I2533" s="6" t="n">
        <v>-0.001072696652113749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2280</v>
      </c>
      <c r="D2534" s="10" t="n">
        <v>-45</v>
      </c>
      <c r="E2534" s="11" t="n">
        <v>-0.0194</v>
      </c>
      <c r="F2534" s="9" t="n">
        <v>16416000000</v>
      </c>
      <c r="G2534" s="10" t="n">
        <v>2280000</v>
      </c>
      <c r="H2534" s="10" t="n">
        <v>1000</v>
      </c>
      <c r="I2534" s="12" t="n">
        <v>0.0001388888888888889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녹십자홀딩스2우 (005257)</t>
        </is>
      </c>
      <c r="B2535" t="inlineStr">
        <is>
          <t>미분류</t>
        </is>
      </c>
      <c r="C2535" s="7" t="n">
        <v>19400</v>
      </c>
      <c r="D2535" s="5" t="n">
        <v>2900</v>
      </c>
      <c r="E2535" s="13" t="n">
        <v>0.1758</v>
      </c>
      <c r="F2535" s="7" t="n">
        <v>16412206000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1559</v>
      </c>
      <c r="D2536" s="10" t="n">
        <v>-2</v>
      </c>
      <c r="E2536" s="11" t="n">
        <v>-0.0013</v>
      </c>
      <c r="F2536" s="9" t="n">
        <v>16392984776</v>
      </c>
      <c r="G2536" s="10" t="n">
        <v>-4677000</v>
      </c>
      <c r="H2536" s="10" t="n">
        <v>-3000</v>
      </c>
      <c r="I2536" s="12" t="n">
        <v>-0.000285304968186594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엔젠바이오 (354200)</t>
        </is>
      </c>
      <c r="B2537" t="inlineStr">
        <is>
          <t>그외 기타 전문, 과학 및 기술 서비스업</t>
        </is>
      </c>
      <c r="C2537" s="7" t="n">
        <v>1830</v>
      </c>
      <c r="D2537" s="5" t="n">
        <v>136</v>
      </c>
      <c r="E2537" s="13" t="n">
        <v>0.0803</v>
      </c>
      <c r="F2537" s="7" t="n">
        <v>16353946890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베셀 (177350)</t>
        </is>
      </c>
      <c r="B2538" s="8" t="inlineStr">
        <is>
          <t>플라스틱제품 제조업</t>
        </is>
      </c>
      <c r="C2538" s="9" t="n">
        <v>1638</v>
      </c>
      <c r="D2538" s="10" t="n">
        <v>34</v>
      </c>
      <c r="E2538" s="11" t="n">
        <v>0.0212</v>
      </c>
      <c r="F2538" s="9" t="n">
        <v>16242163938</v>
      </c>
      <c r="G2538" s="10" t="n">
        <v>1638000</v>
      </c>
      <c r="H2538" s="10" t="n">
        <v>1000</v>
      </c>
      <c r="I2538" s="12" t="n">
        <v>0.0001008486311462324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비케이홀딩스 (050090)</t>
        </is>
      </c>
      <c r="B2539" t="inlineStr">
        <is>
          <t>광고업</t>
        </is>
      </c>
      <c r="C2539" s="7" t="n">
        <v>689</v>
      </c>
      <c r="D2539" s="5" t="n">
        <v>-47</v>
      </c>
      <c r="E2539" s="13" t="n">
        <v>-0.0639</v>
      </c>
      <c r="F2539" s="7" t="n">
        <v>16215432415</v>
      </c>
      <c r="G2539" s="5" t="n">
        <v>-2756000</v>
      </c>
      <c r="H2539" s="5" t="n">
        <v>-4000</v>
      </c>
      <c r="I2539" s="6" t="n">
        <v>-0.000169961548324211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1740</v>
      </c>
      <c r="D2540" s="10" t="n">
        <v>-29</v>
      </c>
      <c r="E2540" s="11" t="n">
        <v>-0.0164</v>
      </c>
      <c r="F2540" s="9" t="n">
        <v>16159456560</v>
      </c>
      <c r="G2540" s="10" t="n">
        <v>-3480000</v>
      </c>
      <c r="H2540" s="10" t="n">
        <v>-2000</v>
      </c>
      <c r="I2540" s="12" t="n">
        <v>-0.0002153537767237885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2475</v>
      </c>
      <c r="D2541" s="5" t="n">
        <v>-20</v>
      </c>
      <c r="E2541" s="13" t="n">
        <v>-0.008</v>
      </c>
      <c r="F2541" s="7" t="n">
        <v>16087500000</v>
      </c>
      <c r="G2541" s="5" t="n">
        <v>-12375000</v>
      </c>
      <c r="H2541" s="5" t="n">
        <v>-5000</v>
      </c>
      <c r="I2541" s="6" t="n">
        <v>-0.0007692307692307692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캔버스엔 (210120)</t>
        </is>
      </c>
      <c r="B2542" s="8" t="inlineStr">
        <is>
          <t>영화, 비디오물, 방송프로그램 제작 및 배급업</t>
        </is>
      </c>
      <c r="C2542" s="9" t="n">
        <v>1637</v>
      </c>
      <c r="D2542" s="10" t="n">
        <v>-206</v>
      </c>
      <c r="E2542" s="11" t="n">
        <v>-0.1118</v>
      </c>
      <c r="F2542" s="9" t="n">
        <v>15870700267</v>
      </c>
      <c r="G2542" s="10" t="n">
        <v>-9822000</v>
      </c>
      <c r="H2542" s="10" t="n">
        <v>-6000</v>
      </c>
      <c r="I2542" s="12" t="n">
        <v>-0.000618876283639665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3085</v>
      </c>
      <c r="D2543" s="5" t="n">
        <v>25</v>
      </c>
      <c r="E2543" s="13" t="n">
        <v>0.008199999999999999</v>
      </c>
      <c r="F2543" s="7" t="n">
        <v>15799444960</v>
      </c>
      <c r="G2543" s="5" t="n">
        <v>12340000</v>
      </c>
      <c r="H2543" s="5" t="n">
        <v>4000</v>
      </c>
      <c r="I2543" s="6" t="n">
        <v>0.0007810400954743413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2980</v>
      </c>
      <c r="D2544" s="10" t="n">
        <v>-85</v>
      </c>
      <c r="E2544" s="11" t="n">
        <v>-0.0277</v>
      </c>
      <c r="F2544" s="9" t="n">
        <v>15509833160</v>
      </c>
      <c r="G2544" s="10" t="n">
        <v>8940000</v>
      </c>
      <c r="H2544" s="10" t="n">
        <v>3000</v>
      </c>
      <c r="I2544" s="12" t="n">
        <v>0.0005764085214698724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삼보산업 (009620)</t>
        </is>
      </c>
      <c r="B2546" s="8" t="inlineStr">
        <is>
          <t>1차 비철금속 제조업</t>
        </is>
      </c>
      <c r="C2546" s="9" t="n">
        <v>885</v>
      </c>
      <c r="D2546" s="10" t="n">
        <v>0</v>
      </c>
      <c r="E2546" s="11" t="n">
        <v>0</v>
      </c>
      <c r="F2546" s="9" t="n">
        <v>15463647480</v>
      </c>
      <c r="G2546" s="10" t="n">
        <v>-2655000</v>
      </c>
      <c r="H2546" s="10" t="n">
        <v>-3000</v>
      </c>
      <c r="I2546" s="12" t="n">
        <v>-0.000171692998267961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2055</v>
      </c>
      <c r="D2547" s="5" t="n">
        <v>0</v>
      </c>
      <c r="E2547" s="13" t="n">
        <v>0</v>
      </c>
      <c r="F2547" s="7" t="n">
        <v>15433050000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씨엑스아이 (900120)</t>
        </is>
      </c>
      <c r="B2548" s="8" t="inlineStr">
        <is>
          <t>기타 금융업</t>
        </is>
      </c>
      <c r="C2548" s="9" t="n">
        <v>921</v>
      </c>
      <c r="D2548" s="10" t="n">
        <v>1</v>
      </c>
      <c r="E2548" s="11" t="n">
        <v>0.0011</v>
      </c>
      <c r="F2548" s="9" t="n">
        <v>15352756860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이스트에이드 (239340)</t>
        </is>
      </c>
      <c r="B2549" t="inlineStr">
        <is>
          <t>자료처리, 호스팅, 포털 및 기타 인터넷 정보매개 서비스업</t>
        </is>
      </c>
      <c r="C2549" s="7" t="n">
        <v>563</v>
      </c>
      <c r="D2549" s="5" t="n">
        <v>9</v>
      </c>
      <c r="E2549" s="13" t="n">
        <v>0.0162</v>
      </c>
      <c r="F2549" s="7" t="n">
        <v>15189533942</v>
      </c>
      <c r="G2549" s="5" t="n">
        <v>5630000</v>
      </c>
      <c r="H2549" s="5" t="n">
        <v>10000</v>
      </c>
      <c r="I2549" s="6" t="n">
        <v>0.0003706499502550702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1733</v>
      </c>
      <c r="D2552" s="10" t="n">
        <v>10</v>
      </c>
      <c r="E2552" s="11" t="n">
        <v>0.0058</v>
      </c>
      <c r="F2552" s="9" t="n">
        <v>15053385628</v>
      </c>
      <c r="G2552" s="10" t="n">
        <v>-1733000</v>
      </c>
      <c r="H2552" s="10" t="n">
        <v>-1000</v>
      </c>
      <c r="I2552" s="12" t="n">
        <v>-0.00011512360360825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뉴보텍 (060260)</t>
        </is>
      </c>
      <c r="B2553" t="inlineStr">
        <is>
          <t>플라스틱제품 제조업</t>
        </is>
      </c>
      <c r="C2553" s="7" t="n">
        <v>1128</v>
      </c>
      <c r="D2553" s="5" t="n">
        <v>-24</v>
      </c>
      <c r="E2553" s="13" t="n">
        <v>-0.0208</v>
      </c>
      <c r="F2553" s="7" t="n">
        <v>15050177568</v>
      </c>
      <c r="G2553" s="5" t="n">
        <v>3384000</v>
      </c>
      <c r="H2553" s="5" t="n">
        <v>3000</v>
      </c>
      <c r="I2553" s="6" t="n">
        <v>0.0002248478454629752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1823</v>
      </c>
      <c r="D2554" s="10" t="n">
        <v>-76</v>
      </c>
      <c r="E2554" s="11" t="n">
        <v>-0.04</v>
      </c>
      <c r="F2554" s="9" t="n">
        <v>15039440090</v>
      </c>
      <c r="G2554" s="10" t="n">
        <v>-5469000</v>
      </c>
      <c r="H2554" s="10" t="n">
        <v>-3000</v>
      </c>
      <c r="I2554" s="12" t="n">
        <v>-0.0003636438569037181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더코디 (224060)</t>
        </is>
      </c>
      <c r="B2555" t="inlineStr">
        <is>
          <t>전자부품 제조업</t>
        </is>
      </c>
      <c r="C2555" s="7" t="n">
        <v>2910</v>
      </c>
      <c r="D2555" s="5" t="n">
        <v>-165</v>
      </c>
      <c r="E2555" s="13" t="n">
        <v>-0.0537</v>
      </c>
      <c r="F2555" s="7" t="n">
        <v>15017701020</v>
      </c>
      <c r="G2555" s="5" t="n">
        <v>-11640000</v>
      </c>
      <c r="H2555" s="5" t="n">
        <v>-4000</v>
      </c>
      <c r="I2555" s="6" t="n">
        <v>-0.0007750853465852259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국일신동 (060480)</t>
        </is>
      </c>
      <c r="B2556" s="8" t="inlineStr">
        <is>
          <t>1차 비철금속 제조업</t>
        </is>
      </c>
      <c r="C2556" s="9" t="n">
        <v>1330</v>
      </c>
      <c r="D2556" s="10" t="n">
        <v>48</v>
      </c>
      <c r="E2556" s="11" t="n">
        <v>0.0374</v>
      </c>
      <c r="F2556" s="9" t="n">
        <v>14749700000</v>
      </c>
      <c r="G2556" s="10" t="n">
        <v>7980000</v>
      </c>
      <c r="H2556" s="10" t="n">
        <v>6000</v>
      </c>
      <c r="I2556" s="12" t="n">
        <v>0.0005410279531109107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0</v>
      </c>
      <c r="E2557" s="13" t="n">
        <v>0</v>
      </c>
      <c r="F2557" s="7" t="n">
        <v>14721000000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코오롱우 (002025)</t>
        </is>
      </c>
      <c r="B2559" t="inlineStr">
        <is>
          <t>미분류</t>
        </is>
      </c>
      <c r="C2559" s="7" t="n">
        <v>12670</v>
      </c>
      <c r="D2559" s="5" t="n">
        <v>-110</v>
      </c>
      <c r="E2559" s="13" t="n">
        <v>-0.0086</v>
      </c>
      <c r="F2559" s="7" t="n">
        <v>14702736790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2270</v>
      </c>
      <c r="D2560" s="10" t="n">
        <v>-10</v>
      </c>
      <c r="E2560" s="11" t="n">
        <v>-0.0044</v>
      </c>
      <c r="F2560" s="9" t="n">
        <v>14640010880</v>
      </c>
      <c r="G2560" s="10" t="n">
        <v>-6810000</v>
      </c>
      <c r="H2560" s="10" t="n">
        <v>-3000</v>
      </c>
      <c r="I2560" s="12" t="n">
        <v>-0.0004651635887308849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1007</v>
      </c>
      <c r="D2561" s="5" t="n">
        <v>116</v>
      </c>
      <c r="E2561" s="13" t="n">
        <v>0.1302</v>
      </c>
      <c r="F2561" s="7" t="n">
        <v>14494209185</v>
      </c>
      <c r="G2561" s="5" t="n">
        <v>29203000</v>
      </c>
      <c r="H2561" s="5" t="n">
        <v>29000</v>
      </c>
      <c r="I2561" s="6" t="n">
        <v>0.002014804645583704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1273</v>
      </c>
      <c r="D2562" s="10" t="n">
        <v>-24</v>
      </c>
      <c r="E2562" s="11" t="n">
        <v>-0.0185</v>
      </c>
      <c r="F2562" s="9" t="n">
        <v>14472370376</v>
      </c>
      <c r="G2562" s="10" t="n">
        <v>14003000</v>
      </c>
      <c r="H2562" s="10" t="n">
        <v>11000</v>
      </c>
      <c r="I2562" s="12" t="n">
        <v>0.0009675678300233131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0</v>
      </c>
      <c r="E2563" s="13" t="n">
        <v>0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>
        <v>16680000</v>
      </c>
      <c r="H2565" s="5" t="n">
        <v>24000</v>
      </c>
      <c r="I2565" s="6" t="n">
        <v>0.001179544399992549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한탑 (002680)</t>
        </is>
      </c>
      <c r="B2566" s="8" t="inlineStr">
        <is>
          <t>곡물가공품, 전분 및 전분제품 제조업</t>
        </is>
      </c>
      <c r="C2566" s="9" t="n">
        <v>2160</v>
      </c>
      <c r="D2566" s="10" t="n">
        <v>-55</v>
      </c>
      <c r="E2566" s="11" t="n">
        <v>-0.0248</v>
      </c>
      <c r="F2566" s="9" t="n">
        <v>13960855440</v>
      </c>
      <c r="G2566" s="10" t="n">
        <v>2160000</v>
      </c>
      <c r="H2566" s="10" t="n">
        <v>1000</v>
      </c>
      <c r="I2566" s="12" t="n">
        <v>0.0001547183128772516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12340</v>
      </c>
      <c r="D2567" s="5" t="n">
        <v>-100</v>
      </c>
      <c r="E2567" s="13" t="n">
        <v>-0.008</v>
      </c>
      <c r="F2567" s="7" t="n">
        <v>13945902920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육일씨엔에쓰 (191410)</t>
        </is>
      </c>
      <c r="B2568" s="8" t="inlineStr">
        <is>
          <t>전자부품 제조업</t>
        </is>
      </c>
      <c r="C2568" s="9" t="n">
        <v>1236</v>
      </c>
      <c r="D2568" s="10" t="n">
        <v>-51</v>
      </c>
      <c r="E2568" s="11" t="n">
        <v>-0.0396</v>
      </c>
      <c r="F2568" s="9" t="n">
        <v>13848459180</v>
      </c>
      <c r="G2568" s="10" t="n">
        <v>-3708000</v>
      </c>
      <c r="H2568" s="10" t="n">
        <v>-3000</v>
      </c>
      <c r="I2568" s="12" t="n">
        <v>-0.0002677554197043891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25</v>
      </c>
      <c r="E2569" s="13" t="n">
        <v>0.0119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735</v>
      </c>
      <c r="D2570" s="10" t="n">
        <v>9</v>
      </c>
      <c r="E2570" s="11" t="n">
        <v>0.0124</v>
      </c>
      <c r="F2570" s="9" t="n">
        <v>13678289730</v>
      </c>
      <c r="G2570" s="10" t="n">
        <v>-11025000</v>
      </c>
      <c r="H2570" s="10" t="n">
        <v>-15000</v>
      </c>
      <c r="I2570" s="12" t="n">
        <v>-0.0008060218212675628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2055</v>
      </c>
      <c r="D2573" s="5" t="n">
        <v>10</v>
      </c>
      <c r="E2573" s="13" t="n">
        <v>0.0049</v>
      </c>
      <c r="F2573" s="7" t="n">
        <v>13563000000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SHD (001770)</t>
        </is>
      </c>
      <c r="B2575" t="inlineStr">
        <is>
          <t>1차 철강 제조업</t>
        </is>
      </c>
      <c r="C2575" s="7" t="n">
        <v>10900</v>
      </c>
      <c r="D2575" s="5" t="n">
        <v>-1270</v>
      </c>
      <c r="E2575" s="13" t="n">
        <v>-0.1044</v>
      </c>
      <c r="F2575" s="7" t="n">
        <v>13242170200</v>
      </c>
      <c r="G2575" s="5" t="n">
        <v>-32700000</v>
      </c>
      <c r="H2575" s="5" t="n">
        <v>-3000</v>
      </c>
      <c r="I2575" s="6" t="n">
        <v>-0.002469383757052148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5</v>
      </c>
      <c r="E2577" s="13" t="n">
        <v>0.0024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278</v>
      </c>
      <c r="D2578" s="10" t="n">
        <v>-23</v>
      </c>
      <c r="E2578" s="11" t="n">
        <v>-0.0764</v>
      </c>
      <c r="F2578" s="9" t="n">
        <v>13098496532</v>
      </c>
      <c r="G2578" s="10" t="n">
        <v>11120000</v>
      </c>
      <c r="H2578" s="10" t="n">
        <v>40000</v>
      </c>
      <c r="I2578" s="12" t="n">
        <v>0.0008489523948671151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인베니아 (079950)</t>
        </is>
      </c>
      <c r="B2579" t="inlineStr">
        <is>
          <t>특수 목적용 기계 제조업</t>
        </is>
      </c>
      <c r="C2579" s="7" t="n">
        <v>945</v>
      </c>
      <c r="D2579" s="5" t="n">
        <v>-6</v>
      </c>
      <c r="E2579" s="13" t="n">
        <v>-0.0063</v>
      </c>
      <c r="F2579" s="7" t="n">
        <v>13040149500</v>
      </c>
      <c r="G2579" s="5" t="n">
        <v>-10395000</v>
      </c>
      <c r="H2579" s="5" t="n">
        <v>-11000</v>
      </c>
      <c r="I2579" s="6" t="n">
        <v>-0.0007971534375430283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-10</v>
      </c>
      <c r="E2580" s="11" t="n">
        <v>-0.0049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10</v>
      </c>
      <c r="E2581" s="13" t="n">
        <v>0.0049</v>
      </c>
      <c r="F2581" s="7" t="n">
        <v>12813200000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571</v>
      </c>
      <c r="D2584" s="10" t="n">
        <v>21</v>
      </c>
      <c r="E2584" s="11" t="n">
        <v>0.0382</v>
      </c>
      <c r="F2584" s="9" t="n">
        <v>12587576803</v>
      </c>
      <c r="G2584" s="10" t="n">
        <v>11991000</v>
      </c>
      <c r="H2584" s="10" t="n">
        <v>21000</v>
      </c>
      <c r="I2584" s="12" t="n">
        <v>0.0009526059056213411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5</v>
      </c>
      <c r="E2585" s="13" t="n">
        <v>0.0025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2050</v>
      </c>
      <c r="D2586" s="10" t="n">
        <v>5</v>
      </c>
      <c r="E2586" s="11" t="n">
        <v>0.0024</v>
      </c>
      <c r="F2586" s="9" t="n">
        <v>12505000000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1277</v>
      </c>
      <c r="D2588" s="10" t="n">
        <v>41</v>
      </c>
      <c r="E2588" s="11" t="n">
        <v>0.0332</v>
      </c>
      <c r="F2588" s="9" t="n">
        <v>12244997206</v>
      </c>
      <c r="G2588" s="10" t="n">
        <v>16601000</v>
      </c>
      <c r="H2588" s="10" t="n">
        <v>13000</v>
      </c>
      <c r="I2588" s="12" t="n">
        <v>0.001355737344869754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873</v>
      </c>
      <c r="D2590" s="10" t="n">
        <v>-27</v>
      </c>
      <c r="E2590" s="11" t="n">
        <v>-0.03</v>
      </c>
      <c r="F2590" s="9" t="n">
        <v>12174208488</v>
      </c>
      <c r="G2590" s="10" t="n">
        <v>-6111000</v>
      </c>
      <c r="H2590" s="10" t="n">
        <v>-7000</v>
      </c>
      <c r="I2590" s="12" t="n">
        <v>-0.0005019628180364706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2060</v>
      </c>
      <c r="D2591" s="5" t="n">
        <v>0</v>
      </c>
      <c r="E2591" s="13" t="n">
        <v>0</v>
      </c>
      <c r="F2591" s="7" t="n">
        <v>12030400000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1720</v>
      </c>
      <c r="D2592" s="10" t="n">
        <v>-6</v>
      </c>
      <c r="E2592" s="11" t="n">
        <v>-0.0035</v>
      </c>
      <c r="F2592" s="9" t="n">
        <v>11916419720</v>
      </c>
      <c r="G2592" s="10" t="n">
        <v>3440000</v>
      </c>
      <c r="H2592" s="10" t="n">
        <v>2000</v>
      </c>
      <c r="I2592" s="12" t="n">
        <v>0.0002886773108726989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>
        <v>-37050000</v>
      </c>
      <c r="H2593" s="5" t="n">
        <v>-15000</v>
      </c>
      <c r="I2593" s="6" t="n">
        <v>-0.003146205424561544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나노씨엠에스 (247660)</t>
        </is>
      </c>
      <c r="B2595" t="inlineStr">
        <is>
          <t>전자부품 제조업</t>
        </is>
      </c>
      <c r="C2595" s="7" t="n">
        <v>2700</v>
      </c>
      <c r="D2595" s="5" t="n">
        <v>130</v>
      </c>
      <c r="E2595" s="13" t="n">
        <v>0.0506</v>
      </c>
      <c r="F2595" s="7" t="n">
        <v>11728584000</v>
      </c>
      <c r="G2595" s="5" t="n">
        <v>21600000</v>
      </c>
      <c r="H2595" s="5" t="n">
        <v>8000</v>
      </c>
      <c r="I2595" s="6" t="n">
        <v>0.001841654542440929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2155</v>
      </c>
      <c r="D2596" s="10" t="n">
        <v>-15</v>
      </c>
      <c r="E2596" s="11" t="n">
        <v>-0.0069</v>
      </c>
      <c r="F2596" s="9" t="n">
        <v>11632629660</v>
      </c>
      <c r="G2596" s="10" t="n">
        <v>-4310000</v>
      </c>
      <c r="H2596" s="10" t="n">
        <v>-2000</v>
      </c>
      <c r="I2596" s="12" t="n">
        <v>-0.0003705095172779704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2055</v>
      </c>
      <c r="D2597" s="5" t="n">
        <v>0</v>
      </c>
      <c r="E2597" s="13" t="n">
        <v>0</v>
      </c>
      <c r="F2597" s="7" t="n">
        <v>11538825000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826</v>
      </c>
      <c r="D2599" s="5" t="n">
        <v>-23</v>
      </c>
      <c r="E2599" s="13" t="n">
        <v>-0.0271</v>
      </c>
      <c r="F2599" s="7" t="n">
        <v>11478357016</v>
      </c>
      <c r="G2599" s="5" t="n">
        <v>2478000</v>
      </c>
      <c r="H2599" s="5" t="n">
        <v>3000</v>
      </c>
      <c r="I2599" s="6" t="n">
        <v>0.000215884555302283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2075</v>
      </c>
      <c r="D2600" s="10" t="n">
        <v>0</v>
      </c>
      <c r="E2600" s="11" t="n">
        <v>0</v>
      </c>
      <c r="F2600" s="9" t="n">
        <v>11433250000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2020</v>
      </c>
      <c r="D2601" s="5" t="n">
        <v>-5</v>
      </c>
      <c r="E2601" s="13" t="n">
        <v>-0.0025</v>
      </c>
      <c r="F2601" s="7" t="n">
        <v>11392800000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621</v>
      </c>
      <c r="D2603" s="5" t="n">
        <v>-19</v>
      </c>
      <c r="E2603" s="13" t="n">
        <v>-0.0297</v>
      </c>
      <c r="F2603" s="7" t="n">
        <v>11224129743</v>
      </c>
      <c r="G2603" s="5" t="n">
        <v>-621000</v>
      </c>
      <c r="H2603" s="5" t="n">
        <v>-1000</v>
      </c>
      <c r="I2603" s="6" t="n">
        <v>-5.532722930143343e-05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-1</v>
      </c>
      <c r="E2605" s="13" t="n">
        <v>-0.0005</v>
      </c>
      <c r="F2605" s="7" t="n">
        <v>11195040000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4410</v>
      </c>
      <c r="D2606" s="10" t="n">
        <v>-20</v>
      </c>
      <c r="E2606" s="11" t="n">
        <v>-0.004500000000000001</v>
      </c>
      <c r="F2606" s="9" t="n">
        <v>11158825860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11830</v>
      </c>
      <c r="D2607" s="5" t="n">
        <v>20</v>
      </c>
      <c r="E2607" s="13" t="n">
        <v>0.0017</v>
      </c>
      <c r="F2607" s="7" t="n">
        <v>10806492060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5</v>
      </c>
      <c r="E2610" s="11" t="n">
        <v>0.0025</v>
      </c>
      <c r="F2610" s="9" t="n">
        <v>10699650000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1608</v>
      </c>
      <c r="D2611" s="5" t="n">
        <v>-17</v>
      </c>
      <c r="E2611" s="13" t="n">
        <v>-0.0105</v>
      </c>
      <c r="F2611" s="7" t="n">
        <v>10612941504</v>
      </c>
      <c r="G2611" s="5" t="n">
        <v>1608000</v>
      </c>
      <c r="H2611" s="5" t="n">
        <v>1000</v>
      </c>
      <c r="I2611" s="6" t="n">
        <v>0.000151513131340067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288</v>
      </c>
      <c r="D2613" s="5" t="n">
        <v>-107</v>
      </c>
      <c r="E2613" s="13" t="n">
        <v>-0.2709</v>
      </c>
      <c r="F2613" s="7" t="n">
        <v>10477837152</v>
      </c>
      <c r="G2613" s="5" t="n">
        <v>531072000</v>
      </c>
      <c r="H2613" s="5" t="n">
        <v>1844000</v>
      </c>
      <c r="I2613" s="6" t="n">
        <v>0.05068526951658429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2045</v>
      </c>
      <c r="D2615" s="5" t="n">
        <v>-5</v>
      </c>
      <c r="E2615" s="13" t="n">
        <v>-0.0024</v>
      </c>
      <c r="F2615" s="7" t="n">
        <v>10265900000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0</v>
      </c>
      <c r="E2616" s="11" t="n">
        <v>0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13560</v>
      </c>
      <c r="D2618" s="10" t="n">
        <v>10</v>
      </c>
      <c r="E2618" s="11" t="n">
        <v>0.0007000000000000001</v>
      </c>
      <c r="F2618" s="9" t="n">
        <v>10044393720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1883</v>
      </c>
      <c r="D2619" s="5" t="n">
        <v>103</v>
      </c>
      <c r="E2619" s="13" t="n">
        <v>0.0579</v>
      </c>
      <c r="F2619" s="7" t="n">
        <v>9934802150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썸에이지 (208640)</t>
        </is>
      </c>
      <c r="B2620" s="8" t="inlineStr">
        <is>
          <t>소프트웨어 개발 및 공급업</t>
        </is>
      </c>
      <c r="C2620" s="9" t="n">
        <v>713</v>
      </c>
      <c r="D2620" s="10" t="n">
        <v>21</v>
      </c>
      <c r="E2620" s="11" t="n">
        <v>0.0303</v>
      </c>
      <c r="F2620" s="9" t="n">
        <v>9927829825</v>
      </c>
      <c r="G2620" s="10" t="n">
        <v>16399000</v>
      </c>
      <c r="H2620" s="10" t="n">
        <v>23000</v>
      </c>
      <c r="I2620" s="12" t="n">
        <v>0.001651821222670887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1508</v>
      </c>
      <c r="D2622" s="10" t="n">
        <v>-48</v>
      </c>
      <c r="E2622" s="11" t="n">
        <v>-0.0308</v>
      </c>
      <c r="F2622" s="9" t="n">
        <v>9780397900</v>
      </c>
      <c r="G2622" s="10" t="n">
        <v>3016000</v>
      </c>
      <c r="H2622" s="10" t="n">
        <v>2000</v>
      </c>
      <c r="I2622" s="12" t="n">
        <v>0.0003083719119444005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1847</v>
      </c>
      <c r="D2623" s="5" t="n">
        <v>8</v>
      </c>
      <c r="E2623" s="13" t="n">
        <v>0.0044</v>
      </c>
      <c r="F2623" s="7" t="n">
        <v>9752160000</v>
      </c>
      <c r="G2623" s="5" t="n">
        <v>1847000</v>
      </c>
      <c r="H2623" s="5" t="n">
        <v>1000</v>
      </c>
      <c r="I2623" s="6" t="n">
        <v>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E8 (418620)</t>
        </is>
      </c>
      <c r="B2625" t="inlineStr">
        <is>
          <t>소프트웨어 개발 및 공급업</t>
        </is>
      </c>
      <c r="C2625" s="7" t="n">
        <v>481</v>
      </c>
      <c r="D2625" s="5" t="n">
        <v>-8</v>
      </c>
      <c r="E2625" s="13" t="n">
        <v>-0.0164</v>
      </c>
      <c r="F2625" s="7" t="n">
        <v>9548079437</v>
      </c>
      <c r="G2625" s="5" t="n">
        <v>2405000</v>
      </c>
      <c r="H2625" s="5" t="n">
        <v>5000</v>
      </c>
      <c r="I2625" s="6" t="n">
        <v>0.0002518831159573646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2875</v>
      </c>
      <c r="D2627" s="5" t="n">
        <v>45</v>
      </c>
      <c r="E2627" s="13" t="n">
        <v>0.0159</v>
      </c>
      <c r="F2627" s="7" t="n">
        <v>9487500000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1880</v>
      </c>
      <c r="D2630" s="10" t="n">
        <v>32</v>
      </c>
      <c r="E2630" s="11" t="n">
        <v>0.0173</v>
      </c>
      <c r="F2630" s="9" t="n">
        <v>9431401640</v>
      </c>
      <c r="G2630" s="10" t="n">
        <v>15040000</v>
      </c>
      <c r="H2630" s="10" t="n">
        <v>8000</v>
      </c>
      <c r="I2630" s="12" t="n">
        <v>0.001594672835924311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19700</v>
      </c>
      <c r="D2631" s="5" t="n">
        <v>0</v>
      </c>
      <c r="E2631" s="13" t="n">
        <v>0</v>
      </c>
      <c r="F2631" s="7" t="n">
        <v>9315539000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신라에스지 (025870)</t>
        </is>
      </c>
      <c r="B2632" s="8" t="inlineStr">
        <is>
          <t>음·식료품 및 담배 도매업</t>
        </is>
      </c>
      <c r="C2632" s="9" t="n">
        <v>2315</v>
      </c>
      <c r="D2632" s="10" t="n">
        <v>75</v>
      </c>
      <c r="E2632" s="11" t="n">
        <v>0.0335</v>
      </c>
      <c r="F2632" s="9" t="n">
        <v>9260000000</v>
      </c>
      <c r="G2632" s="10" t="n">
        <v>6945000</v>
      </c>
      <c r="H2632" s="10" t="n">
        <v>3000</v>
      </c>
      <c r="I2632" s="12" t="n">
        <v>0.00075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2050</v>
      </c>
      <c r="D2634" s="10" t="n">
        <v>0</v>
      </c>
      <c r="E2634" s="11" t="n">
        <v>0</v>
      </c>
      <c r="F2634" s="9" t="n">
        <v>9061000000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350</v>
      </c>
      <c r="D2635" s="5" t="n">
        <v>-38</v>
      </c>
      <c r="E2635" s="13" t="n">
        <v>-0.09789999999999999</v>
      </c>
      <c r="F2635" s="7" t="n">
        <v>9036999300</v>
      </c>
      <c r="G2635" s="5" t="n">
        <v>4200000</v>
      </c>
      <c r="H2635" s="5" t="n">
        <v>12000</v>
      </c>
      <c r="I2635" s="6" t="n">
        <v>0.0004647560390980666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4570</v>
      </c>
      <c r="D2637" s="5" t="n">
        <v>-440</v>
      </c>
      <c r="E2637" s="13" t="n">
        <v>-0.08779999999999999</v>
      </c>
      <c r="F2637" s="7" t="n">
        <v>8940094490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2010</v>
      </c>
      <c r="D2641" s="5" t="n">
        <v>-10</v>
      </c>
      <c r="E2641" s="13" t="n">
        <v>-0.005</v>
      </c>
      <c r="F2641" s="7" t="n">
        <v>8502300000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3660</v>
      </c>
      <c r="D2642" s="10" t="n">
        <v>5</v>
      </c>
      <c r="E2642" s="11" t="n">
        <v>0.0014</v>
      </c>
      <c r="F2642" s="9" t="n">
        <v>8296963800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961</v>
      </c>
      <c r="D2645" s="5" t="n">
        <v>-6</v>
      </c>
      <c r="E2645" s="13" t="n">
        <v>-0.0062</v>
      </c>
      <c r="F2645" s="7" t="n">
        <v>7996185973</v>
      </c>
      <c r="G2645" s="5" t="n">
        <v>10571000</v>
      </c>
      <c r="H2645" s="5" t="n">
        <v>11000</v>
      </c>
      <c r="I2645" s="6" t="n">
        <v>0.001322005270474466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23250</v>
      </c>
      <c r="D2646" s="10" t="n">
        <v>550</v>
      </c>
      <c r="E2646" s="11" t="n">
        <v>0.0242</v>
      </c>
      <c r="F2646" s="9" t="n">
        <v>7950360750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7677500000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KS인더스트리 (101000)</t>
        </is>
      </c>
      <c r="B2649" t="inlineStr">
        <is>
          <t>특수 목적용 기계 제조업</t>
        </is>
      </c>
      <c r="C2649" s="7" t="n">
        <v>769</v>
      </c>
      <c r="D2649" s="5" t="n">
        <v>31</v>
      </c>
      <c r="E2649" s="13" t="n">
        <v>0.042</v>
      </c>
      <c r="F2649" s="7" t="n">
        <v>7621164503</v>
      </c>
      <c r="G2649" s="5" t="n">
        <v>-3076000</v>
      </c>
      <c r="H2649" s="5" t="n">
        <v>-4000</v>
      </c>
      <c r="I2649" s="6" t="n">
        <v>-0.0004036128597918548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1559</v>
      </c>
      <c r="D2650" s="10" t="n">
        <v>13</v>
      </c>
      <c r="E2650" s="11" t="n">
        <v>0.008399999999999999</v>
      </c>
      <c r="F2650" s="9" t="n">
        <v>7583548153</v>
      </c>
      <c r="G2650" s="10" t="n">
        <v>3118000</v>
      </c>
      <c r="H2650" s="10" t="n">
        <v>2000</v>
      </c>
      <c r="I2650" s="12" t="n">
        <v>0.0004111531880715415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0</v>
      </c>
      <c r="E2651" s="13" t="n">
        <v>0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359</v>
      </c>
      <c r="D2653" s="5" t="n">
        <v>8</v>
      </c>
      <c r="E2653" s="13" t="n">
        <v>0.0228</v>
      </c>
      <c r="F2653" s="7" t="n">
        <v>7272222792</v>
      </c>
      <c r="G2653" s="5" t="n">
        <v>359000</v>
      </c>
      <c r="H2653" s="5" t="n">
        <v>1000</v>
      </c>
      <c r="I2653" s="6" t="n">
        <v>4.936592432164309e-05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5970</v>
      </c>
      <c r="D2655" s="5" t="n">
        <v>-130</v>
      </c>
      <c r="E2655" s="13" t="n">
        <v>-0.0213</v>
      </c>
      <c r="F2655" s="7" t="n">
        <v>6979401630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2090</v>
      </c>
      <c r="D2657" s="5" t="n">
        <v>5</v>
      </c>
      <c r="E2657" s="13" t="n">
        <v>0.0024</v>
      </c>
      <c r="F2657" s="7" t="n">
        <v>6688000000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20800</v>
      </c>
      <c r="D2659" s="5" t="n">
        <v>-700</v>
      </c>
      <c r="E2659" s="13" t="n">
        <v>-0.0326</v>
      </c>
      <c r="F2659" s="7" t="n">
        <v>6079132800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8260</v>
      </c>
      <c r="D2660" s="10" t="n">
        <v>140</v>
      </c>
      <c r="E2660" s="11" t="n">
        <v>0.0172</v>
      </c>
      <c r="F2660" s="9" t="n">
        <v>6076427700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4355</v>
      </c>
      <c r="D2661" s="5" t="n">
        <v>-30</v>
      </c>
      <c r="E2661" s="13" t="n">
        <v>-0.0068</v>
      </c>
      <c r="F2661" s="7" t="n">
        <v>6062160000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823</v>
      </c>
      <c r="D2662" s="10" t="n">
        <v>-27</v>
      </c>
      <c r="E2662" s="11" t="n">
        <v>-0.0318</v>
      </c>
      <c r="F2662" s="9" t="n">
        <v>5840223626</v>
      </c>
      <c r="G2662" s="10" t="n">
        <v>823000</v>
      </c>
      <c r="H2662" s="10" t="n">
        <v>1000</v>
      </c>
      <c r="I2662" s="12" t="n">
        <v>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6480</v>
      </c>
      <c r="D2668" s="10" t="n">
        <v>80</v>
      </c>
      <c r="E2668" s="11" t="n">
        <v>0.0125</v>
      </c>
      <c r="F2668" s="9" t="n">
        <v>4211831520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17550</v>
      </c>
      <c r="D2670" s="10" t="n">
        <v>160</v>
      </c>
      <c r="E2670" s="11" t="n">
        <v>0.0092</v>
      </c>
      <c r="F2670" s="9" t="n">
        <v>3961596600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13870</v>
      </c>
      <c r="D2671" s="5" t="n">
        <v>-20</v>
      </c>
      <c r="E2671" s="13" t="n">
        <v>-0.0014</v>
      </c>
      <c r="F2671" s="7" t="n">
        <v>3663219570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8090</v>
      </c>
      <c r="D2672" s="10" t="n">
        <v>190</v>
      </c>
      <c r="E2672" s="11" t="n">
        <v>0.0241</v>
      </c>
      <c r="F2672" s="9" t="n">
        <v>3600697200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5370</v>
      </c>
      <c r="D2673" s="5" t="n">
        <v>-120</v>
      </c>
      <c r="E2673" s="13" t="n">
        <v>-0.0219</v>
      </c>
      <c r="F2673" s="7" t="n">
        <v>3167628750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5230</v>
      </c>
      <c r="D2674" s="10" t="n">
        <v>20</v>
      </c>
      <c r="E2674" s="11" t="n">
        <v>0.0038</v>
      </c>
      <c r="F2674" s="9" t="n">
        <v>3141796980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562</v>
      </c>
      <c r="D2675" s="5" t="n">
        <v>-35</v>
      </c>
      <c r="E2675" s="13" t="n">
        <v>-0.05860000000000001</v>
      </c>
      <c r="F2675" s="7" t="n">
        <v>2842033438</v>
      </c>
      <c r="G2675" s="5" t="n">
        <v>28100000</v>
      </c>
      <c r="H2675" s="5" t="n">
        <v>50000</v>
      </c>
      <c r="I2675" s="6" t="n">
        <v>0.009887286906720765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7340</v>
      </c>
      <c r="D2677" s="5" t="n">
        <v>220</v>
      </c>
      <c r="E2677" s="13" t="n">
        <v>0.0309</v>
      </c>
      <c r="F2677" s="7" t="n">
        <v>2370526400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8960</v>
      </c>
      <c r="D2678" s="10" t="n">
        <v>-10</v>
      </c>
      <c r="E2678" s="11" t="n">
        <v>-0.0011</v>
      </c>
      <c r="F2678" s="9" t="n">
        <v>2353030400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7500</v>
      </c>
      <c r="D2679" s="5" t="n">
        <v>230</v>
      </c>
      <c r="E2679" s="13" t="n">
        <v>0.0316</v>
      </c>
      <c r="F2679" s="7" t="n">
        <v>2309175000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2685</v>
      </c>
      <c r="D2680" s="10" t="n">
        <v>25</v>
      </c>
      <c r="E2680" s="11" t="n">
        <v>0.009399999999999999</v>
      </c>
      <c r="F2680" s="9" t="n">
        <v>2278201020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6550</v>
      </c>
      <c r="D2682" s="10" t="n">
        <v>10</v>
      </c>
      <c r="E2682" s="11" t="n">
        <v>0.0015</v>
      </c>
      <c r="F2682" s="9" t="n">
        <v>1347367750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6730</v>
      </c>
      <c r="D2683" s="5" t="n">
        <v>-160</v>
      </c>
      <c r="E2683" s="13" t="n">
        <v>-0.0232</v>
      </c>
      <c r="F2683" s="7" t="n">
        <v>1346000000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5250</v>
      </c>
      <c r="D2684" s="10" t="n">
        <v>-170</v>
      </c>
      <c r="E2684" s="11" t="n">
        <v>-0.0314</v>
      </c>
      <c r="F2684" s="9" t="n">
        <v>1167862500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8900</v>
      </c>
      <c r="D2686" s="10" t="n">
        <v>-350</v>
      </c>
      <c r="E2686" s="11" t="n">
        <v>-0.0378</v>
      </c>
      <c r="F2686" s="9" t="n">
        <v>635121800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>
        <v>0</v>
      </c>
      <c r="H2687" s="5" t="n">
        <v>0</v>
      </c>
      <c r="I2687" s="6" t="n">
        <v>0</v>
      </c>
      <c r="J2687" s="5" t="n">
        <v>0</v>
      </c>
      <c r="K2687" s="5" t="n">
        <v>0</v>
      </c>
      <c r="L2687" s="6" t="n">
        <v>0</v>
      </c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261000</v>
      </c>
      <c r="D2" s="10" t="n">
        <v>-20500</v>
      </c>
      <c r="E2" s="11" t="n">
        <v>-0.0728</v>
      </c>
      <c r="F2" s="9" t="n">
        <v>1525878716688000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1713000</v>
      </c>
      <c r="D3" s="5" t="n">
        <v>-17000</v>
      </c>
      <c r="E3" s="13" t="n">
        <v>-0.0098</v>
      </c>
      <c r="F3" s="7" t="n">
        <v>1251333421245000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193300</v>
      </c>
      <c r="D4" s="10" t="n">
        <v>-13700</v>
      </c>
      <c r="E4" s="11" t="n">
        <v>-0.06619999999999999</v>
      </c>
      <c r="F4" s="9" t="n">
        <v>155098353539900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1088000</v>
      </c>
      <c r="D5" s="5" t="n">
        <v>-35000</v>
      </c>
      <c r="E5" s="13" t="n">
        <v>-0.0312</v>
      </c>
      <c r="F5" s="7" t="n">
        <v>143533309824000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1325000</v>
      </c>
      <c r="D6" s="10" t="n">
        <v>9000</v>
      </c>
      <c r="E6" s="11" t="n">
        <v>0.0068</v>
      </c>
      <c r="F6" s="9" t="n">
        <v>98969147200000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412000</v>
      </c>
      <c r="D7" s="5" t="n">
        <v>-3000</v>
      </c>
      <c r="E7" s="13" t="n">
        <v>-0.0072</v>
      </c>
      <c r="F7" s="7" t="n">
        <v>84360199592000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357500</v>
      </c>
      <c r="D8" s="10" t="n">
        <v>14000</v>
      </c>
      <c r="E8" s="11" t="n">
        <v>0.0408</v>
      </c>
      <c r="F8" s="9" t="n">
        <v>83655000000000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1554500</v>
      </c>
      <c r="D9" s="5" t="n">
        <v>3500</v>
      </c>
      <c r="E9" s="13" t="n">
        <v>0.0023</v>
      </c>
      <c r="F9" s="7" t="n">
        <v>71959283329500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296000</v>
      </c>
      <c r="D10" s="10" t="n">
        <v>-32500</v>
      </c>
      <c r="E10" s="11" t="n">
        <v>-0.0989</v>
      </c>
      <c r="F10" s="9" t="n">
        <v>59200000000000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362000</v>
      </c>
      <c r="D11" s="5" t="n">
        <v>-33500</v>
      </c>
      <c r="E11" s="13" t="n">
        <v>-0.08470000000000001</v>
      </c>
      <c r="F11" s="7" t="n">
        <v>58704664322000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1123000</v>
      </c>
      <c r="D12" s="10" t="n">
        <v>38000</v>
      </c>
      <c r="E12" s="11" t="n">
        <v>0.035</v>
      </c>
      <c r="F12" s="9" t="n">
        <v>57905699323000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161600</v>
      </c>
      <c r="D13" s="5" t="n">
        <v>-2700</v>
      </c>
      <c r="E13" s="13" t="n">
        <v>-0.0164</v>
      </c>
      <c r="F13" s="7" t="n">
        <v>57317537814400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131000</v>
      </c>
      <c r="D14" s="10" t="n">
        <v>100</v>
      </c>
      <c r="E14" s="11" t="n">
        <v>0.0008</v>
      </c>
      <c r="F14" s="9" t="n">
        <v>51144102738000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462000</v>
      </c>
      <c r="D15" s="5" t="n">
        <v>9000</v>
      </c>
      <c r="E15" s="13" t="n">
        <v>0.0199</v>
      </c>
      <c r="F15" s="7" t="n">
        <v>48492085950000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102900</v>
      </c>
      <c r="D16" s="10" t="n">
        <v>-1200</v>
      </c>
      <c r="E16" s="11" t="n">
        <v>-0.0115</v>
      </c>
      <c r="F16" s="9" t="n">
        <v>48306429593100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72800</v>
      </c>
      <c r="D17" s="5" t="n">
        <v>-500</v>
      </c>
      <c r="E17" s="13" t="n">
        <v>-0.0068</v>
      </c>
      <c r="F17" s="7" t="n">
        <v>46632851428800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496500</v>
      </c>
      <c r="D18" s="10" t="n">
        <v>500</v>
      </c>
      <c r="E18" s="11" t="n">
        <v>0.001</v>
      </c>
      <c r="F18" s="9" t="n">
        <v>45048727459500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192700</v>
      </c>
      <c r="D19" s="5" t="n">
        <v>400</v>
      </c>
      <c r="E19" s="13" t="n">
        <v>0.0021</v>
      </c>
      <c r="F19" s="7" t="n">
        <v>44825329815200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513500</v>
      </c>
      <c r="D20" s="10" t="n">
        <v>35500</v>
      </c>
      <c r="E20" s="11" t="n">
        <v>0.07429999999999999</v>
      </c>
      <c r="F20" s="9" t="n">
        <v>41380669655000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561000</v>
      </c>
      <c r="D21" s="5" t="n">
        <v>-25000</v>
      </c>
      <c r="E21" s="13" t="n">
        <v>-0.04269999999999999</v>
      </c>
      <c r="F21" s="7" t="n">
        <v>40674016383000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128000</v>
      </c>
      <c r="D22" s="10" t="n">
        <v>-800</v>
      </c>
      <c r="E22" s="11" t="n">
        <v>-0.0062</v>
      </c>
      <c r="F22" s="9" t="n">
        <v>35119071744000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224500</v>
      </c>
      <c r="D23" s="5" t="n">
        <v>2500</v>
      </c>
      <c r="E23" s="13" t="n">
        <v>0.0113</v>
      </c>
      <c r="F23" s="7" t="n">
        <v>34141172229500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198300</v>
      </c>
      <c r="D24" s="10" t="n">
        <v>3800</v>
      </c>
      <c r="E24" s="11" t="n">
        <v>0.0195</v>
      </c>
      <c r="F24" s="9" t="n">
        <v>32300023715400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190400</v>
      </c>
      <c r="D25" s="5" t="n">
        <v>3400</v>
      </c>
      <c r="E25" s="13" t="n">
        <v>0.0182</v>
      </c>
      <c r="F25" s="7" t="n">
        <v>28560000000000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631000</v>
      </c>
      <c r="D26" s="10" t="n">
        <v>-30000</v>
      </c>
      <c r="E26" s="11" t="n">
        <v>-0.0454</v>
      </c>
      <c r="F26" s="9" t="n">
        <v>28172555463000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1345000</v>
      </c>
      <c r="D27" s="5" t="n">
        <v>108000</v>
      </c>
      <c r="E27" s="13" t="n">
        <v>0.0873</v>
      </c>
      <c r="F27" s="7" t="n">
        <v>28074143305000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330000</v>
      </c>
      <c r="D28" s="10" t="n">
        <v>20000</v>
      </c>
      <c r="E28" s="11" t="n">
        <v>0.0645</v>
      </c>
      <c r="F28" s="9" t="n">
        <v>26149703910000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2783000</v>
      </c>
      <c r="D29" s="5" t="n">
        <v>62000</v>
      </c>
      <c r="E29" s="13" t="n">
        <v>0.0228</v>
      </c>
      <c r="F29" s="7" t="n">
        <v>25950217084000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84400</v>
      </c>
      <c r="D30" s="10" t="n">
        <v>200</v>
      </c>
      <c r="E30" s="11" t="n">
        <v>0.0024</v>
      </c>
      <c r="F30" s="9" t="n">
        <v>25861290453600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717000</v>
      </c>
      <c r="D31" s="5" t="n">
        <v>-1000</v>
      </c>
      <c r="E31" s="13" t="n">
        <v>-0.0014</v>
      </c>
      <c r="F31" s="7" t="n">
        <v>25845795795000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355500</v>
      </c>
      <c r="D32" s="10" t="n">
        <v>7000</v>
      </c>
      <c r="E32" s="11" t="n">
        <v>0.0201</v>
      </c>
      <c r="F32" s="9" t="n">
        <v>25159842738000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31700</v>
      </c>
      <c r="D33" s="5" t="n">
        <v>-50</v>
      </c>
      <c r="E33" s="13" t="n">
        <v>-0.0016</v>
      </c>
      <c r="F33" s="7" t="n">
        <v>23080442919400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103500</v>
      </c>
      <c r="D34" s="10" t="n">
        <v>1300</v>
      </c>
      <c r="E34" s="11" t="n">
        <v>0.0127</v>
      </c>
      <c r="F34" s="9" t="n">
        <v>22230770485500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130200</v>
      </c>
      <c r="D35" s="5" t="n">
        <v>5400</v>
      </c>
      <c r="E35" s="13" t="n">
        <v>0.0433</v>
      </c>
      <c r="F35" s="7" t="n">
        <v>22010672997600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1050</v>
      </c>
      <c r="E36" s="11" t="n">
        <v>0.0486</v>
      </c>
      <c r="F36" s="9" t="n">
        <v>21364340020500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31450</v>
      </c>
      <c r="D37" s="5" t="n">
        <v>-300</v>
      </c>
      <c r="E37" s="13" t="n">
        <v>-0.009399999999999999</v>
      </c>
      <c r="F37" s="7" t="n">
        <v>20189770221650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-4500</v>
      </c>
      <c r="E38" s="11" t="n">
        <v>-0.0211</v>
      </c>
      <c r="F38" s="9" t="n">
        <v>19920249800000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250</v>
      </c>
      <c r="E39" s="13" t="n">
        <v>0.0072</v>
      </c>
      <c r="F39" s="7" t="n">
        <v>19444949080000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270500</v>
      </c>
      <c r="D40" s="10" t="n">
        <v>18000</v>
      </c>
      <c r="E40" s="11" t="n">
        <v>0.0713</v>
      </c>
      <c r="F40" s="9" t="n">
        <v>19095228781500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114100</v>
      </c>
      <c r="D41" s="5" t="n">
        <v>-1300</v>
      </c>
      <c r="E41" s="13" t="n">
        <v>-0.0113</v>
      </c>
      <c r="F41" s="7" t="n">
        <v>19094323849300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172300</v>
      </c>
      <c r="D42" s="10" t="n">
        <v>0</v>
      </c>
      <c r="E42" s="11" t="n">
        <v>0</v>
      </c>
      <c r="F42" s="9" t="n">
        <v>17886541568800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20250</v>
      </c>
      <c r="D43" s="5" t="n">
        <v>50</v>
      </c>
      <c r="E43" s="13" t="n">
        <v>0.0025</v>
      </c>
      <c r="F43" s="7" t="n">
        <v>17820000000000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1085000</v>
      </c>
      <c r="D44" s="10" t="n">
        <v>7000</v>
      </c>
      <c r="E44" s="11" t="n">
        <v>0.006500000000000001</v>
      </c>
      <c r="F44" s="9" t="n">
        <v>17570310975000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225500</v>
      </c>
      <c r="D45" s="5" t="n">
        <v>-2500</v>
      </c>
      <c r="E45" s="13" t="n">
        <v>-0.011</v>
      </c>
      <c r="F45" s="7" t="n">
        <v>17448693900000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318000</v>
      </c>
      <c r="D46" s="10" t="n">
        <v>-2000</v>
      </c>
      <c r="E46" s="11" t="n">
        <v>-0.0062</v>
      </c>
      <c r="F46" s="9" t="n">
        <v>17040457074000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112300</v>
      </c>
      <c r="D47" s="5" t="n">
        <v>4600</v>
      </c>
      <c r="E47" s="13" t="n">
        <v>0.04269999999999999</v>
      </c>
      <c r="F47" s="7" t="n">
        <v>16978862049200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212500</v>
      </c>
      <c r="D48" s="10" t="n">
        <v>-500</v>
      </c>
      <c r="E48" s="11" t="n">
        <v>-0.0023</v>
      </c>
      <c r="F48" s="9" t="n">
        <v>16786030562500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35750</v>
      </c>
      <c r="D50" s="10" t="n">
        <v>-50</v>
      </c>
      <c r="E50" s="11" t="n">
        <v>-0.0014</v>
      </c>
      <c r="F50" s="9" t="n">
        <v>15836573252500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140600</v>
      </c>
      <c r="D51" s="5" t="n">
        <v>-500</v>
      </c>
      <c r="E51" s="13" t="n">
        <v>-0.0035</v>
      </c>
      <c r="F51" s="7" t="n">
        <v>15829140555200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700000</v>
      </c>
      <c r="D52" s="10" t="n">
        <v>5000</v>
      </c>
      <c r="E52" s="11" t="n">
        <v>0.0072</v>
      </c>
      <c r="F52" s="9" t="n">
        <v>15400000000000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410500</v>
      </c>
      <c r="D53" s="5" t="n">
        <v>25500</v>
      </c>
      <c r="E53" s="13" t="n">
        <v>0.06619999999999999</v>
      </c>
      <c r="F53" s="7" t="n">
        <v>15368362627500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169900</v>
      </c>
      <c r="D54" s="10" t="n">
        <v>15000</v>
      </c>
      <c r="E54" s="11" t="n">
        <v>0.0968</v>
      </c>
      <c r="F54" s="9" t="n">
        <v>15111962778000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199100</v>
      </c>
      <c r="D55" s="5" t="n">
        <v>2400</v>
      </c>
      <c r="E55" s="13" t="n">
        <v>0.0122</v>
      </c>
      <c r="F55" s="7" t="n">
        <v>14932500000000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134400</v>
      </c>
      <c r="D56" s="10" t="n">
        <v>4300</v>
      </c>
      <c r="E56" s="11" t="n">
        <v>0.0331</v>
      </c>
      <c r="F56" s="9" t="n">
        <v>14668724179200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570000</v>
      </c>
      <c r="D57" s="5" t="n">
        <v>20000</v>
      </c>
      <c r="E57" s="13" t="n">
        <v>0.0364</v>
      </c>
      <c r="F57" s="7" t="n">
        <v>13490250990000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-200</v>
      </c>
      <c r="E58" s="11" t="n">
        <v>-0.0028</v>
      </c>
      <c r="F58" s="9" t="n">
        <v>13243249168900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52250</v>
      </c>
      <c r="D59" s="5" t="n">
        <v>-150</v>
      </c>
      <c r="E59" s="13" t="n">
        <v>-0.0029</v>
      </c>
      <c r="F59" s="7" t="n">
        <v>13168133041250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128800</v>
      </c>
      <c r="D60" s="10" t="n">
        <v>-1200</v>
      </c>
      <c r="E60" s="11" t="n">
        <v>-0.0092</v>
      </c>
      <c r="F60" s="9" t="n">
        <v>12554793781600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452500</v>
      </c>
      <c r="D61" s="5" t="n">
        <v>4500</v>
      </c>
      <c r="E61" s="13" t="n">
        <v>0.01</v>
      </c>
      <c r="F61" s="7" t="n">
        <v>12409351855000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87100</v>
      </c>
      <c r="D62" s="10" t="n">
        <v>5400</v>
      </c>
      <c r="E62" s="11" t="n">
        <v>0.06610000000000001</v>
      </c>
      <c r="F62" s="9" t="n">
        <v>11826102839200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105300</v>
      </c>
      <c r="D63" s="5" t="n">
        <v>-300</v>
      </c>
      <c r="E63" s="13" t="n">
        <v>-0.0028</v>
      </c>
      <c r="F63" s="7" t="n">
        <v>11725762054500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177300</v>
      </c>
      <c r="D64" s="10" t="n">
        <v>-500</v>
      </c>
      <c r="E64" s="11" t="n">
        <v>-0.0028</v>
      </c>
      <c r="F64" s="9" t="n">
        <v>11613211877700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114600</v>
      </c>
      <c r="D65" s="5" t="n">
        <v>9000</v>
      </c>
      <c r="E65" s="13" t="n">
        <v>0.0852</v>
      </c>
      <c r="F65" s="7" t="n">
        <v>11211367736400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115000</v>
      </c>
      <c r="D66" s="10" t="n">
        <v>-1200</v>
      </c>
      <c r="E66" s="11" t="n">
        <v>-0.0103</v>
      </c>
      <c r="F66" s="9" t="n">
        <v>10682981925000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31000</v>
      </c>
      <c r="E67" s="13" t="n">
        <v>0.0227</v>
      </c>
      <c r="F67" s="7" t="n">
        <v>10523621955000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222500</v>
      </c>
      <c r="D68" s="10" t="n">
        <v>500</v>
      </c>
      <c r="E68" s="11" t="n">
        <v>0.0023</v>
      </c>
      <c r="F68" s="9" t="n">
        <v>10265667842500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183400</v>
      </c>
      <c r="D69" s="5" t="n">
        <v>-1100</v>
      </c>
      <c r="E69" s="13" t="n">
        <v>-0.006</v>
      </c>
      <c r="F69" s="7" t="n">
        <v>10220146932800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50</v>
      </c>
      <c r="E70" s="11" t="n">
        <v>0.0023</v>
      </c>
      <c r="F70" s="9" t="n">
        <v>10186521329950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26300</v>
      </c>
      <c r="D71" s="5" t="n">
        <v>500</v>
      </c>
      <c r="E71" s="13" t="n">
        <v>0.0194</v>
      </c>
      <c r="F71" s="7" t="n">
        <v>9684203384300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26000</v>
      </c>
      <c r="D72" s="10" t="n">
        <v>-100</v>
      </c>
      <c r="E72" s="11" t="n">
        <v>-0.0038</v>
      </c>
      <c r="F72" s="9" t="n">
        <v>9599358730000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204000</v>
      </c>
      <c r="D73" s="5" t="n">
        <v>6300</v>
      </c>
      <c r="E73" s="13" t="n">
        <v>0.0319</v>
      </c>
      <c r="F73" s="7" t="n">
        <v>9146025840000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51900</v>
      </c>
      <c r="D74" s="10" t="n">
        <v>1300</v>
      </c>
      <c r="E74" s="11" t="n">
        <v>0.0257</v>
      </c>
      <c r="F74" s="9" t="n">
        <v>9130392697200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287000</v>
      </c>
      <c r="D75" s="5" t="n">
        <v>-6500</v>
      </c>
      <c r="E75" s="13" t="n">
        <v>-0.0221</v>
      </c>
      <c r="F75" s="7" t="n">
        <v>8954400000000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44700</v>
      </c>
      <c r="D76" s="10" t="n">
        <v>-450</v>
      </c>
      <c r="E76" s="11" t="n">
        <v>-0.01</v>
      </c>
      <c r="F76" s="9" t="n">
        <v>8761200000000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451500</v>
      </c>
      <c r="D77" s="5" t="n">
        <v>-2500</v>
      </c>
      <c r="E77" s="13" t="n">
        <v>-0.005500000000000001</v>
      </c>
      <c r="F77" s="7" t="n">
        <v>8759035887000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66200</v>
      </c>
      <c r="D78" s="10" t="n">
        <v>200</v>
      </c>
      <c r="E78" s="11" t="n">
        <v>0.003</v>
      </c>
      <c r="F78" s="9" t="n">
        <v>8200529567800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140100</v>
      </c>
      <c r="D79" s="5" t="n">
        <v>2100</v>
      </c>
      <c r="E79" s="13" t="n">
        <v>0.0152</v>
      </c>
      <c r="F79" s="7" t="n">
        <v>8194835535900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120600</v>
      </c>
      <c r="D80" s="10" t="n">
        <v>2700</v>
      </c>
      <c r="E80" s="11" t="n">
        <v>0.0229</v>
      </c>
      <c r="F80" s="9" t="n">
        <v>8051530847400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170400</v>
      </c>
      <c r="D81" s="5" t="n">
        <v>1800</v>
      </c>
      <c r="E81" s="13" t="n">
        <v>0.0107</v>
      </c>
      <c r="F81" s="7" t="n">
        <v>7920383018400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86800</v>
      </c>
      <c r="D82" s="10" t="n">
        <v>-5200</v>
      </c>
      <c r="E82" s="11" t="n">
        <v>-0.0565</v>
      </c>
      <c r="F82" s="9" t="n">
        <v>7751240000000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103400</v>
      </c>
      <c r="D83" s="5" t="n">
        <v>4100</v>
      </c>
      <c r="E83" s="13" t="n">
        <v>0.0413</v>
      </c>
      <c r="F83" s="7" t="n">
        <v>7590513244600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171300</v>
      </c>
      <c r="D84" s="10" t="n">
        <v>3400</v>
      </c>
      <c r="E84" s="11" t="n">
        <v>0.0203</v>
      </c>
      <c r="F84" s="9" t="n">
        <v>7384201006800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32200</v>
      </c>
      <c r="D85" s="5" t="n">
        <v>150</v>
      </c>
      <c r="E85" s="13" t="n">
        <v>0.004699999999999999</v>
      </c>
      <c r="F85" s="7" t="n">
        <v>7241539659200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73200</v>
      </c>
      <c r="D86" s="10" t="n">
        <v>1600</v>
      </c>
      <c r="E86" s="11" t="n">
        <v>0.0223</v>
      </c>
      <c r="F86" s="9" t="n">
        <v>7092051393600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266000</v>
      </c>
      <c r="D87" s="5" t="n">
        <v>-2000</v>
      </c>
      <c r="E87" s="13" t="n">
        <v>-0.0075</v>
      </c>
      <c r="F87" s="7" t="n">
        <v>6976732056000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97500</v>
      </c>
      <c r="D88" s="10" t="n">
        <v>1600</v>
      </c>
      <c r="E88" s="11" t="n">
        <v>0.0167</v>
      </c>
      <c r="F88" s="9" t="n">
        <v>6899824035000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195500</v>
      </c>
      <c r="D89" s="5" t="n">
        <v>-600</v>
      </c>
      <c r="E89" s="13" t="n">
        <v>-0.0031</v>
      </c>
      <c r="F89" s="7" t="n">
        <v>6835448315000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85200</v>
      </c>
      <c r="D90" s="10" t="n">
        <v>1500</v>
      </c>
      <c r="E90" s="11" t="n">
        <v>0.0179</v>
      </c>
      <c r="F90" s="9" t="n">
        <v>6672288900000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83650</v>
      </c>
      <c r="D91" s="5" t="n">
        <v>1350</v>
      </c>
      <c r="E91" s="13" t="n">
        <v>0.0164</v>
      </c>
      <c r="F91" s="7" t="n">
        <v>6662521823650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513000</v>
      </c>
      <c r="D92" s="10" t="n">
        <v>97500</v>
      </c>
      <c r="E92" s="11" t="n">
        <v>0.2347</v>
      </c>
      <c r="F92" s="9" t="n">
        <v>6572038383000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15720</v>
      </c>
      <c r="D93" s="5" t="n">
        <v>-210</v>
      </c>
      <c r="E93" s="13" t="n">
        <v>-0.0132</v>
      </c>
      <c r="F93" s="7" t="n">
        <v>6459468069360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14800</v>
      </c>
      <c r="D94" s="10" t="n">
        <v>-70</v>
      </c>
      <c r="E94" s="11" t="n">
        <v>-0.004699999999999999</v>
      </c>
      <c r="F94" s="9" t="n">
        <v>6281530433600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45350</v>
      </c>
      <c r="D95" s="5" t="n">
        <v>2850</v>
      </c>
      <c r="E95" s="13" t="n">
        <v>0.06709999999999999</v>
      </c>
      <c r="F95" s="7" t="n">
        <v>6134616264750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125000</v>
      </c>
      <c r="D96" s="10" t="n">
        <v>9500</v>
      </c>
      <c r="E96" s="11" t="n">
        <v>0.0823</v>
      </c>
      <c r="F96" s="9" t="n">
        <v>5990237125000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59400</v>
      </c>
      <c r="D98" s="10" t="n">
        <v>1500</v>
      </c>
      <c r="E98" s="11" t="n">
        <v>0.0259</v>
      </c>
      <c r="F98" s="9" t="n">
        <v>5693850261000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108100</v>
      </c>
      <c r="D99" s="5" t="n">
        <v>3800</v>
      </c>
      <c r="E99" s="13" t="n">
        <v>0.0364</v>
      </c>
      <c r="F99" s="7" t="n">
        <v>5341969592500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46000</v>
      </c>
      <c r="D100" s="10" t="n">
        <v>-150</v>
      </c>
      <c r="E100" s="11" t="n">
        <v>-0.0033</v>
      </c>
      <c r="F100" s="9" t="n">
        <v>5329508986000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108500</v>
      </c>
      <c r="D101" s="5" t="n">
        <v>600</v>
      </c>
      <c r="E101" s="13" t="n">
        <v>0.005600000000000001</v>
      </c>
      <c r="F101" s="7" t="n">
        <v>5325603258500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26750</v>
      </c>
      <c r="D102" s="10" t="n">
        <v>100</v>
      </c>
      <c r="E102" s="11" t="n">
        <v>0.0038</v>
      </c>
      <c r="F102" s="9" t="n">
        <v>5242801943000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38900</v>
      </c>
      <c r="D103" s="5" t="n">
        <v>250</v>
      </c>
      <c r="E103" s="13" t="n">
        <v>0.006500000000000001</v>
      </c>
      <c r="F103" s="7" t="n">
        <v>5181410874700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165200</v>
      </c>
      <c r="D104" s="10" t="n">
        <v>400</v>
      </c>
      <c r="E104" s="11" t="n">
        <v>0.0024</v>
      </c>
      <c r="F104" s="9" t="n">
        <v>5062198820000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269500</v>
      </c>
      <c r="D105" s="5" t="n">
        <v>4500</v>
      </c>
      <c r="E105" s="13" t="n">
        <v>0.017</v>
      </c>
      <c r="F105" s="7" t="n">
        <v>5031627524000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26850</v>
      </c>
      <c r="D106" s="10" t="n">
        <v>250</v>
      </c>
      <c r="E106" s="11" t="n">
        <v>0.009399999999999999</v>
      </c>
      <c r="F106" s="9" t="n">
        <v>5008110974400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65700</v>
      </c>
      <c r="D107" s="5" t="n">
        <v>0</v>
      </c>
      <c r="E107" s="13" t="n">
        <v>0</v>
      </c>
      <c r="F107" s="7" t="n">
        <v>5007118545000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126100</v>
      </c>
      <c r="D108" s="10" t="n">
        <v>700</v>
      </c>
      <c r="E108" s="11" t="n">
        <v>0.005600000000000001</v>
      </c>
      <c r="F108" s="9" t="n">
        <v>4984580166800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403000</v>
      </c>
      <c r="D109" s="5" t="n">
        <v>-1500</v>
      </c>
      <c r="E109" s="13" t="n">
        <v>-0.0037</v>
      </c>
      <c r="F109" s="7" t="n">
        <v>4964778650000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120500</v>
      </c>
      <c r="D110" s="10" t="n">
        <v>16000</v>
      </c>
      <c r="E110" s="11" t="n">
        <v>0.1531</v>
      </c>
      <c r="F110" s="9" t="n">
        <v>4902501771000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0</v>
      </c>
      <c r="E111" s="13" t="n">
        <v>0</v>
      </c>
      <c r="F111" s="7" t="n">
        <v>4836632939000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9640</v>
      </c>
      <c r="D112" s="10" t="n">
        <v>140</v>
      </c>
      <c r="E112" s="11" t="n">
        <v>0.0147</v>
      </c>
      <c r="F112" s="9" t="n">
        <v>4820000000000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315000</v>
      </c>
      <c r="D113" s="5" t="n">
        <v>2000</v>
      </c>
      <c r="E113" s="13" t="n">
        <v>0.0064</v>
      </c>
      <c r="F113" s="7" t="n">
        <v>4717289745000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157900</v>
      </c>
      <c r="D114" s="10" t="n">
        <v>-300</v>
      </c>
      <c r="E114" s="11" t="n">
        <v>-0.0019</v>
      </c>
      <c r="F114" s="9" t="n">
        <v>4701884145300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9740</v>
      </c>
      <c r="D115" s="5" t="n">
        <v>200</v>
      </c>
      <c r="E115" s="13" t="n">
        <v>0.021</v>
      </c>
      <c r="F115" s="7" t="n">
        <v>4664700211820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195700</v>
      </c>
      <c r="D116" s="10" t="n">
        <v>-1300</v>
      </c>
      <c r="E116" s="11" t="n">
        <v>-0.0066</v>
      </c>
      <c r="F116" s="9" t="n">
        <v>4567825872000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70000</v>
      </c>
      <c r="D117" s="5" t="n">
        <v>-900</v>
      </c>
      <c r="E117" s="13" t="n">
        <v>-0.0127</v>
      </c>
      <c r="F117" s="7" t="n">
        <v>4537398600000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5180</v>
      </c>
      <c r="D118" s="10" t="n">
        <v>-290</v>
      </c>
      <c r="E118" s="11" t="n">
        <v>-0.053</v>
      </c>
      <c r="F118" s="9" t="n">
        <v>4498985400000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14200</v>
      </c>
      <c r="D119" s="5" t="n">
        <v>-110</v>
      </c>
      <c r="E119" s="13" t="n">
        <v>-0.0077</v>
      </c>
      <c r="F119" s="7" t="n">
        <v>4406643868600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415000</v>
      </c>
      <c r="D120" s="10" t="n">
        <v>14500</v>
      </c>
      <c r="E120" s="11" t="n">
        <v>0.0362</v>
      </c>
      <c r="F120" s="9" t="n">
        <v>4311703920000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49600</v>
      </c>
      <c r="D121" s="5" t="n">
        <v>-150</v>
      </c>
      <c r="E121" s="13" t="n">
        <v>-0.003</v>
      </c>
      <c r="F121" s="7" t="n">
        <v>4228313200000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75300</v>
      </c>
      <c r="D122" s="10" t="n">
        <v>100</v>
      </c>
      <c r="E122" s="11" t="n">
        <v>0.0013</v>
      </c>
      <c r="F122" s="9" t="n">
        <v>4215855963900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179900</v>
      </c>
      <c r="D123" s="5" t="n">
        <v>1300</v>
      </c>
      <c r="E123" s="13" t="n">
        <v>0.0073</v>
      </c>
      <c r="F123" s="7" t="n">
        <v>4194791265000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84000</v>
      </c>
      <c r="D124" s="10" t="n">
        <v>600</v>
      </c>
      <c r="E124" s="11" t="n">
        <v>0.0072</v>
      </c>
      <c r="F124" s="9" t="n">
        <v>4166257032000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107000</v>
      </c>
      <c r="D125" s="5" t="n">
        <v>7300</v>
      </c>
      <c r="E125" s="13" t="n">
        <v>0.0732</v>
      </c>
      <c r="F125" s="7" t="n">
        <v>4008640617000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169300</v>
      </c>
      <c r="D126" s="10" t="n">
        <v>600</v>
      </c>
      <c r="E126" s="11" t="n">
        <v>0.0036</v>
      </c>
      <c r="F126" s="9" t="n">
        <v>3971350009600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89000</v>
      </c>
      <c r="D127" s="5" t="n">
        <v>-700</v>
      </c>
      <c r="E127" s="13" t="n">
        <v>-0.007800000000000001</v>
      </c>
      <c r="F127" s="7" t="n">
        <v>3871908332000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450000</v>
      </c>
      <c r="D128" s="10" t="n">
        <v>-34000</v>
      </c>
      <c r="E128" s="11" t="n">
        <v>-0.0702</v>
      </c>
      <c r="F128" s="9" t="n">
        <v>3866803200000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46100</v>
      </c>
      <c r="D129" s="5" t="n">
        <v>2000</v>
      </c>
      <c r="E129" s="13" t="n">
        <v>0.0454</v>
      </c>
      <c r="F129" s="7" t="n">
        <v>3846913246200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398500</v>
      </c>
      <c r="D130" s="10" t="n">
        <v>-2000</v>
      </c>
      <c r="E130" s="11" t="n">
        <v>-0.005</v>
      </c>
      <c r="F130" s="9" t="n">
        <v>3763904628500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101400</v>
      </c>
      <c r="D131" s="5" t="n">
        <v>1400</v>
      </c>
      <c r="E131" s="13" t="n">
        <v>0.014</v>
      </c>
      <c r="F131" s="7" t="n">
        <v>3753768985200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256000</v>
      </c>
      <c r="D132" s="10" t="n">
        <v>2000</v>
      </c>
      <c r="E132" s="11" t="n">
        <v>0.007900000000000001</v>
      </c>
      <c r="F132" s="9" t="n">
        <v>3753223168000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27900</v>
      </c>
      <c r="D133" s="5" t="n">
        <v>900</v>
      </c>
      <c r="E133" s="13" t="n">
        <v>0.0333</v>
      </c>
      <c r="F133" s="7" t="n">
        <v>3723137401500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HPSP (403870)</t>
        </is>
      </c>
      <c r="B134" s="8" t="inlineStr">
        <is>
          <t>특수 목적용 기계 제조업</t>
        </is>
      </c>
      <c r="C134" s="9" t="n">
        <v>44800</v>
      </c>
      <c r="D134" s="10" t="n">
        <v>-100</v>
      </c>
      <c r="E134" s="11" t="n">
        <v>-0.0022</v>
      </c>
      <c r="F134" s="9" t="n">
        <v>3687040000000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126300</v>
      </c>
      <c r="D135" s="5" t="n">
        <v>5000</v>
      </c>
      <c r="E135" s="13" t="n">
        <v>0.0412</v>
      </c>
      <c r="F135" s="7" t="n">
        <v>3685054847400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126800</v>
      </c>
      <c r="D136" s="10" t="n">
        <v>4600</v>
      </c>
      <c r="E136" s="11" t="n">
        <v>0.03759999999999999</v>
      </c>
      <c r="F136" s="9" t="n">
        <v>3672979335200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3465</v>
      </c>
      <c r="D137" s="5" t="n">
        <v>65</v>
      </c>
      <c r="E137" s="13" t="n">
        <v>0.0191</v>
      </c>
      <c r="F137" s="7" t="n">
        <v>3555999742680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미래에셋생명 (085620)</t>
        </is>
      </c>
      <c r="B138" s="8" t="inlineStr">
        <is>
          <t>보험업</t>
        </is>
      </c>
      <c r="C138" s="9" t="n">
        <v>25950</v>
      </c>
      <c r="D138" s="10" t="n">
        <v>1500</v>
      </c>
      <c r="E138" s="11" t="n">
        <v>0.0613</v>
      </c>
      <c r="F138" s="9" t="n">
        <v>3507921000000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50100</v>
      </c>
      <c r="D139" s="5" t="n">
        <v>5150</v>
      </c>
      <c r="E139" s="13" t="n">
        <v>0.1146</v>
      </c>
      <c r="F139" s="7" t="n">
        <v>3426416655000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89400</v>
      </c>
      <c r="D140" s="10" t="n">
        <v>-2100</v>
      </c>
      <c r="E140" s="11" t="n">
        <v>-0.023</v>
      </c>
      <c r="F140" s="9" t="n">
        <v>3416868000000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36200</v>
      </c>
      <c r="D141" s="5" t="n">
        <v>550</v>
      </c>
      <c r="E141" s="13" t="n">
        <v>0.0154</v>
      </c>
      <c r="F141" s="7" t="n">
        <v>3341730600000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6250</v>
      </c>
      <c r="D142" s="10" t="n">
        <v>400</v>
      </c>
      <c r="E142" s="11" t="n">
        <v>0.0684</v>
      </c>
      <c r="F142" s="9" t="n">
        <v>3341059450000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156700</v>
      </c>
      <c r="D143" s="5" t="n">
        <v>2400</v>
      </c>
      <c r="E143" s="13" t="n">
        <v>0.0156</v>
      </c>
      <c r="F143" s="7" t="n">
        <v>3321578988600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140300</v>
      </c>
      <c r="D144" s="10" t="n">
        <v>3600</v>
      </c>
      <c r="E144" s="11" t="n">
        <v>0.0263</v>
      </c>
      <c r="F144" s="9" t="n">
        <v>3311792303100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74100</v>
      </c>
      <c r="D145" s="5" t="n">
        <v>-600</v>
      </c>
      <c r="E145" s="13" t="n">
        <v>-0.008</v>
      </c>
      <c r="F145" s="7" t="n">
        <v>3283479778800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49550</v>
      </c>
      <c r="D146" s="10" t="n">
        <v>1900</v>
      </c>
      <c r="E146" s="11" t="n">
        <v>0.0399</v>
      </c>
      <c r="F146" s="9" t="n">
        <v>3249303286600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283000</v>
      </c>
      <c r="D147" s="5" t="n">
        <v>12000</v>
      </c>
      <c r="E147" s="13" t="n">
        <v>0.0443</v>
      </c>
      <c r="F147" s="7" t="n">
        <v>3211911047000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휴젤 (145020)</t>
        </is>
      </c>
      <c r="B148" s="8" t="inlineStr">
        <is>
          <t>기초 의약물질 제조업</t>
        </is>
      </c>
      <c r="C148" s="9" t="n">
        <v>253500</v>
      </c>
      <c r="D148" s="10" t="n">
        <v>8500</v>
      </c>
      <c r="E148" s="11" t="n">
        <v>0.0347</v>
      </c>
      <c r="F148" s="9" t="n">
        <v>3172596355500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63000</v>
      </c>
      <c r="D149" s="5" t="n">
        <v>1100</v>
      </c>
      <c r="E149" s="13" t="n">
        <v>0.0178</v>
      </c>
      <c r="F149" s="7" t="n">
        <v>3156994701000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66100</v>
      </c>
      <c r="D150" s="10" t="n">
        <v>500</v>
      </c>
      <c r="E150" s="11" t="n">
        <v>0.0076</v>
      </c>
      <c r="F150" s="9" t="n">
        <v>3152004279000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37500</v>
      </c>
      <c r="D151" s="5" t="n">
        <v>450</v>
      </c>
      <c r="E151" s="13" t="n">
        <v>0.0121</v>
      </c>
      <c r="F151" s="7" t="n">
        <v>3118440937500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135700</v>
      </c>
      <c r="D152" s="10" t="n">
        <v>7200</v>
      </c>
      <c r="E152" s="11" t="n">
        <v>0.05599999999999999</v>
      </c>
      <c r="F152" s="9" t="n">
        <v>3109706899400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20300</v>
      </c>
      <c r="D153" s="5" t="n">
        <v>790</v>
      </c>
      <c r="E153" s="13" t="n">
        <v>0.0405</v>
      </c>
      <c r="F153" s="7" t="n">
        <v>3086304998700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14410</v>
      </c>
      <c r="D154" s="10" t="n">
        <v>100</v>
      </c>
      <c r="E154" s="11" t="n">
        <v>0.006999999999999999</v>
      </c>
      <c r="F154" s="9" t="n">
        <v>3082882605000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59000</v>
      </c>
      <c r="D155" s="5" t="n">
        <v>2500</v>
      </c>
      <c r="E155" s="13" t="n">
        <v>0.0442</v>
      </c>
      <c r="F155" s="7" t="n">
        <v>3082197642000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119500</v>
      </c>
      <c r="D156" s="10" t="n">
        <v>2300</v>
      </c>
      <c r="E156" s="11" t="n">
        <v>0.0196</v>
      </c>
      <c r="F156" s="9" t="n">
        <v>3006300337500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38150</v>
      </c>
      <c r="D157" s="5" t="n">
        <v>1650</v>
      </c>
      <c r="E157" s="13" t="n">
        <v>0.0452</v>
      </c>
      <c r="F157" s="7" t="n">
        <v>2993117496950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78200</v>
      </c>
      <c r="D158" s="10" t="n">
        <v>1400</v>
      </c>
      <c r="E158" s="11" t="n">
        <v>0.0182</v>
      </c>
      <c r="F158" s="9" t="n">
        <v>2971535719600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보로노이 (310210)</t>
        </is>
      </c>
      <c r="B159" t="inlineStr">
        <is>
          <t>자연과학 및 공학 연구개발업</t>
        </is>
      </c>
      <c r="C159" s="7" t="n">
        <v>160500</v>
      </c>
      <c r="D159" s="5" t="n">
        <v>8400</v>
      </c>
      <c r="E159" s="13" t="n">
        <v>0.0552</v>
      </c>
      <c r="F159" s="7" t="n">
        <v>2960116426500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42250</v>
      </c>
      <c r="D160" s="10" t="n">
        <v>-100</v>
      </c>
      <c r="E160" s="11" t="n">
        <v>-0.0024</v>
      </c>
      <c r="F160" s="9" t="n">
        <v>2949962515500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54500</v>
      </c>
      <c r="D161" s="5" t="n">
        <v>2600</v>
      </c>
      <c r="E161" s="13" t="n">
        <v>0.0501</v>
      </c>
      <c r="F161" s="7" t="n">
        <v>2927467500000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34100</v>
      </c>
      <c r="D162" s="10" t="n">
        <v>850</v>
      </c>
      <c r="E162" s="11" t="n">
        <v>0.0256</v>
      </c>
      <c r="F162" s="9" t="n">
        <v>2918328809000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73000</v>
      </c>
      <c r="D163" s="5" t="n">
        <v>800</v>
      </c>
      <c r="E163" s="13" t="n">
        <v>0.0111</v>
      </c>
      <c r="F163" s="7" t="n">
        <v>2853744105000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226000</v>
      </c>
      <c r="D164" s="10" t="n">
        <v>9500</v>
      </c>
      <c r="E164" s="11" t="n">
        <v>0.04389999999999999</v>
      </c>
      <c r="F164" s="9" t="n">
        <v>2823624790000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187400</v>
      </c>
      <c r="D165" s="5" t="n">
        <v>3400</v>
      </c>
      <c r="E165" s="13" t="n">
        <v>0.0185</v>
      </c>
      <c r="F165" s="7" t="n">
        <v>2821154456400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47600</v>
      </c>
      <c r="D166" s="10" t="n">
        <v>3400</v>
      </c>
      <c r="E166" s="11" t="n">
        <v>0.07690000000000001</v>
      </c>
      <c r="F166" s="9" t="n">
        <v>2785117174000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246000</v>
      </c>
      <c r="D167" s="5" t="n">
        <v>24000</v>
      </c>
      <c r="E167" s="13" t="n">
        <v>0.1081</v>
      </c>
      <c r="F167" s="7" t="n">
        <v>2721111534000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95700</v>
      </c>
      <c r="D168" s="10" t="n">
        <v>-1000</v>
      </c>
      <c r="E168" s="11" t="n">
        <v>-0.0103</v>
      </c>
      <c r="F168" s="9" t="n">
        <v>2707233853500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16950</v>
      </c>
      <c r="D169" s="5" t="n">
        <v>-230</v>
      </c>
      <c r="E169" s="13" t="n">
        <v>-0.0134</v>
      </c>
      <c r="F169" s="7" t="n">
        <v>2684259765600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439000</v>
      </c>
      <c r="D170" s="10" t="n">
        <v>6500</v>
      </c>
      <c r="E170" s="11" t="n">
        <v>0.015</v>
      </c>
      <c r="F170" s="9" t="n">
        <v>2670279838000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67800</v>
      </c>
      <c r="D171" s="5" t="n">
        <v>-400</v>
      </c>
      <c r="E171" s="13" t="n">
        <v>-0.0059</v>
      </c>
      <c r="F171" s="7" t="n">
        <v>2623427639400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135400</v>
      </c>
      <c r="D172" s="10" t="n">
        <v>2500</v>
      </c>
      <c r="E172" s="11" t="n">
        <v>0.0188</v>
      </c>
      <c r="F172" s="9" t="n">
        <v>2621344000000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36900</v>
      </c>
      <c r="D173" s="5" t="n">
        <v>2650</v>
      </c>
      <c r="E173" s="13" t="n">
        <v>0.0774</v>
      </c>
      <c r="F173" s="7" t="n">
        <v>2613031803000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155600</v>
      </c>
      <c r="D174" s="10" t="n">
        <v>-300</v>
      </c>
      <c r="E174" s="11" t="n">
        <v>-0.0019</v>
      </c>
      <c r="F174" s="9" t="n">
        <v>2604807329200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23250</v>
      </c>
      <c r="D175" s="5" t="n">
        <v>400</v>
      </c>
      <c r="E175" s="13" t="n">
        <v>0.0175</v>
      </c>
      <c r="F175" s="7" t="n">
        <v>2589492906750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231500</v>
      </c>
      <c r="D176" s="10" t="n">
        <v>6000</v>
      </c>
      <c r="E176" s="11" t="n">
        <v>0.0266</v>
      </c>
      <c r="F176" s="9" t="n">
        <v>2588034804000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75000</v>
      </c>
      <c r="D177" s="5" t="n">
        <v>1500</v>
      </c>
      <c r="E177" s="13" t="n">
        <v>0.0204</v>
      </c>
      <c r="F177" s="7" t="n">
        <v>2583212475000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25850</v>
      </c>
      <c r="D178" s="10" t="n">
        <v>150</v>
      </c>
      <c r="E178" s="11" t="n">
        <v>0.0058</v>
      </c>
      <c r="F178" s="9" t="n">
        <v>2577245000000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39350</v>
      </c>
      <c r="D179" s="5" t="n">
        <v>2350</v>
      </c>
      <c r="E179" s="13" t="n">
        <v>0.0635</v>
      </c>
      <c r="F179" s="7" t="n">
        <v>2577178118100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330000</v>
      </c>
      <c r="D180" s="10" t="n">
        <v>4000</v>
      </c>
      <c r="E180" s="11" t="n">
        <v>0.0123</v>
      </c>
      <c r="F180" s="9" t="n">
        <v>2566926780000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156100</v>
      </c>
      <c r="D181" s="5" t="n">
        <v>-2700</v>
      </c>
      <c r="E181" s="13" t="n">
        <v>-0.017</v>
      </c>
      <c r="F181" s="7" t="n">
        <v>2566284000000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한화비전 (489790)</t>
        </is>
      </c>
      <c r="B182" s="8" t="inlineStr">
        <is>
          <t>통신 및 방송 장비 제조업</t>
        </is>
      </c>
      <c r="C182" s="9" t="n">
        <v>50500</v>
      </c>
      <c r="D182" s="10" t="n">
        <v>-700</v>
      </c>
      <c r="E182" s="11" t="n">
        <v>-0.0137</v>
      </c>
      <c r="F182" s="9" t="n">
        <v>2549663695000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14290</v>
      </c>
      <c r="D183" s="5" t="n">
        <v>-250</v>
      </c>
      <c r="E183" s="13" t="n">
        <v>-0.0172</v>
      </c>
      <c r="F183" s="7" t="n">
        <v>2525343532990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54300</v>
      </c>
      <c r="D184" s="10" t="n">
        <v>1000</v>
      </c>
      <c r="E184" s="11" t="n">
        <v>0.0188</v>
      </c>
      <c r="F184" s="9" t="n">
        <v>2488982168700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53200</v>
      </c>
      <c r="D185" s="5" t="n">
        <v>800</v>
      </c>
      <c r="E185" s="13" t="n">
        <v>0.0153</v>
      </c>
      <c r="F185" s="7" t="n">
        <v>2471061264000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142700</v>
      </c>
      <c r="D186" s="10" t="n">
        <v>1300</v>
      </c>
      <c r="E186" s="11" t="n">
        <v>0.0092</v>
      </c>
      <c r="F186" s="9" t="n">
        <v>2466413386200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38550</v>
      </c>
      <c r="D187" s="5" t="n">
        <v>2300</v>
      </c>
      <c r="E187" s="13" t="n">
        <v>0.0634</v>
      </c>
      <c r="F187" s="7" t="n">
        <v>2453735911350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51400</v>
      </c>
      <c r="D188" s="10" t="n">
        <v>-100</v>
      </c>
      <c r="E188" s="11" t="n">
        <v>-0.0019</v>
      </c>
      <c r="F188" s="9" t="n">
        <v>2413595968000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62700</v>
      </c>
      <c r="D189" s="5" t="n">
        <v>500</v>
      </c>
      <c r="E189" s="13" t="n">
        <v>0.008</v>
      </c>
      <c r="F189" s="7" t="n">
        <v>2401853602500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110900</v>
      </c>
      <c r="D190" s="10" t="n">
        <v>3400</v>
      </c>
      <c r="E190" s="11" t="n">
        <v>0.0316</v>
      </c>
      <c r="F190" s="9" t="n">
        <v>2391269605500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35350</v>
      </c>
      <c r="D191" s="5" t="n">
        <v>350</v>
      </c>
      <c r="E191" s="13" t="n">
        <v>0.01</v>
      </c>
      <c r="F191" s="7" t="n">
        <v>2350452219150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54800</v>
      </c>
      <c r="D192" s="10" t="n">
        <v>500</v>
      </c>
      <c r="E192" s="11" t="n">
        <v>0.0092</v>
      </c>
      <c r="F192" s="9" t="n">
        <v>2344092961200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82300</v>
      </c>
      <c r="D193" s="5" t="n">
        <v>4500</v>
      </c>
      <c r="E193" s="13" t="n">
        <v>0.0578</v>
      </c>
      <c r="F193" s="7" t="n">
        <v>2306398079400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23000</v>
      </c>
      <c r="D194" s="10" t="n">
        <v>200</v>
      </c>
      <c r="E194" s="11" t="n">
        <v>0.008800000000000001</v>
      </c>
      <c r="F194" s="9" t="n">
        <v>2292266848000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NHN (181710)</t>
        </is>
      </c>
      <c r="B195" t="inlineStr">
        <is>
          <t>소프트웨어 개발 및 공급업</t>
        </is>
      </c>
      <c r="C195" s="7" t="n">
        <v>69000</v>
      </c>
      <c r="D195" s="5" t="n">
        <v>-6200</v>
      </c>
      <c r="E195" s="13" t="n">
        <v>-0.0824</v>
      </c>
      <c r="F195" s="7" t="n">
        <v>2259966591000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5560</v>
      </c>
      <c r="D196" s="10" t="n">
        <v>-60</v>
      </c>
      <c r="E196" s="11" t="n">
        <v>-0.0107</v>
      </c>
      <c r="F196" s="9" t="n">
        <v>2255665039560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23500</v>
      </c>
      <c r="D197" s="5" t="n">
        <v>250</v>
      </c>
      <c r="E197" s="13" t="n">
        <v>0.0108</v>
      </c>
      <c r="F197" s="7" t="n">
        <v>2230978140000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41800</v>
      </c>
      <c r="D198" s="10" t="n">
        <v>50</v>
      </c>
      <c r="E198" s="11" t="n">
        <v>0.0012</v>
      </c>
      <c r="F198" s="9" t="n">
        <v>2219238912000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205000</v>
      </c>
      <c r="D199" s="5" t="n">
        <v>4000</v>
      </c>
      <c r="E199" s="13" t="n">
        <v>0.0199</v>
      </c>
      <c r="F199" s="7" t="n">
        <v>2212777380000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170600</v>
      </c>
      <c r="D200" s="10" t="n">
        <v>4000</v>
      </c>
      <c r="E200" s="11" t="n">
        <v>0.024</v>
      </c>
      <c r="F200" s="9" t="n">
        <v>2209921180200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26200</v>
      </c>
      <c r="D201" s="5" t="n">
        <v>400</v>
      </c>
      <c r="E201" s="13" t="n">
        <v>0.0155</v>
      </c>
      <c r="F201" s="7" t="n">
        <v>2190514273000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19010</v>
      </c>
      <c r="D202" s="10" t="n">
        <v>110</v>
      </c>
      <c r="E202" s="11" t="n">
        <v>0.0058</v>
      </c>
      <c r="F202" s="9" t="n">
        <v>2186933687250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234000</v>
      </c>
      <c r="D203" s="5" t="n">
        <v>500</v>
      </c>
      <c r="E203" s="13" t="n">
        <v>0.0021</v>
      </c>
      <c r="F203" s="7" t="n">
        <v>2169003096000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42500</v>
      </c>
      <c r="D204" s="10" t="n">
        <v>1400</v>
      </c>
      <c r="E204" s="11" t="n">
        <v>0.0341</v>
      </c>
      <c r="F204" s="9" t="n">
        <v>2166230355000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103200</v>
      </c>
      <c r="D205" s="5" t="n">
        <v>3500</v>
      </c>
      <c r="E205" s="13" t="n">
        <v>0.0351</v>
      </c>
      <c r="F205" s="7" t="n">
        <v>2154469041600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11710</v>
      </c>
      <c r="D206" s="10" t="n">
        <v>310</v>
      </c>
      <c r="E206" s="11" t="n">
        <v>0.0272</v>
      </c>
      <c r="F206" s="9" t="n">
        <v>2147581200290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32800</v>
      </c>
      <c r="D207" s="5" t="n">
        <v>650</v>
      </c>
      <c r="E207" s="13" t="n">
        <v>0.0202</v>
      </c>
      <c r="F207" s="7" t="n">
        <v>2139729615200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96000</v>
      </c>
      <c r="D208" s="10" t="n">
        <v>500</v>
      </c>
      <c r="E208" s="11" t="n">
        <v>0.0052</v>
      </c>
      <c r="F208" s="9" t="n">
        <v>2129026560000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98300</v>
      </c>
      <c r="D209" s="5" t="n">
        <v>200</v>
      </c>
      <c r="E209" s="13" t="n">
        <v>0.002</v>
      </c>
      <c r="F209" s="7" t="n">
        <v>2070478155000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11960</v>
      </c>
      <c r="D210" s="10" t="n">
        <v>70</v>
      </c>
      <c r="E210" s="11" t="n">
        <v>0.0059</v>
      </c>
      <c r="F210" s="9" t="n">
        <v>2066503959520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7120</v>
      </c>
      <c r="D211" s="5" t="n">
        <v>-130</v>
      </c>
      <c r="E211" s="13" t="n">
        <v>-0.0179</v>
      </c>
      <c r="F211" s="7" t="n">
        <v>2045293243440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26450</v>
      </c>
      <c r="D212" s="10" t="n">
        <v>450</v>
      </c>
      <c r="E212" s="11" t="n">
        <v>0.0173</v>
      </c>
      <c r="F212" s="9" t="n">
        <v>2022318861000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32100</v>
      </c>
      <c r="D213" s="5" t="n">
        <v>-100</v>
      </c>
      <c r="E213" s="13" t="n">
        <v>-0.0031</v>
      </c>
      <c r="F213" s="7" t="n">
        <v>2017289511000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93200</v>
      </c>
      <c r="D214" s="10" t="n">
        <v>-200</v>
      </c>
      <c r="E214" s="11" t="n">
        <v>-0.0021</v>
      </c>
      <c r="F214" s="9" t="n">
        <v>2009849798400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72100</v>
      </c>
      <c r="D215" s="5" t="n">
        <v>200</v>
      </c>
      <c r="E215" s="13" t="n">
        <v>0.0028</v>
      </c>
      <c r="F215" s="7" t="n">
        <v>1989658549900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12740</v>
      </c>
      <c r="D216" s="10" t="n">
        <v>620</v>
      </c>
      <c r="E216" s="11" t="n">
        <v>0.0512</v>
      </c>
      <c r="F216" s="9" t="n">
        <v>1980887308400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43850</v>
      </c>
      <c r="D217" s="5" t="n">
        <v>50</v>
      </c>
      <c r="E217" s="13" t="n">
        <v>0.0011</v>
      </c>
      <c r="F217" s="7" t="n">
        <v>1973250000000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46350</v>
      </c>
      <c r="D218" s="10" t="n">
        <v>-200</v>
      </c>
      <c r="E218" s="11" t="n">
        <v>-0.0043</v>
      </c>
      <c r="F218" s="9" t="n">
        <v>1954644529050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64400</v>
      </c>
      <c r="D219" s="5" t="n">
        <v>4300</v>
      </c>
      <c r="E219" s="13" t="n">
        <v>0.07150000000000001</v>
      </c>
      <c r="F219" s="7" t="n">
        <v>1946095356800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28200</v>
      </c>
      <c r="D220" s="10" t="n">
        <v>-100</v>
      </c>
      <c r="E220" s="11" t="n">
        <v>-0.0035</v>
      </c>
      <c r="F220" s="9" t="n">
        <v>1923358806600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43100</v>
      </c>
      <c r="D221" s="5" t="n">
        <v>1550</v>
      </c>
      <c r="E221" s="13" t="n">
        <v>0.0373</v>
      </c>
      <c r="F221" s="7" t="n">
        <v>1913740509200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62200</v>
      </c>
      <c r="D222" s="10" t="n">
        <v>-600</v>
      </c>
      <c r="E222" s="11" t="n">
        <v>-0.009599999999999999</v>
      </c>
      <c r="F222" s="9" t="n">
        <v>1903692826800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268000</v>
      </c>
      <c r="D223" s="5" t="n">
        <v>8500</v>
      </c>
      <c r="E223" s="13" t="n">
        <v>0.0328</v>
      </c>
      <c r="F223" s="7" t="n">
        <v>1876661692000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49250</v>
      </c>
      <c r="D224" s="10" t="n">
        <v>200</v>
      </c>
      <c r="E224" s="11" t="n">
        <v>0.004099999999999999</v>
      </c>
      <c r="F224" s="9" t="n">
        <v>1875869952500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-300</v>
      </c>
      <c r="E225" s="13" t="n">
        <v>-0.009399999999999999</v>
      </c>
      <c r="F225" s="7" t="n">
        <v>1850369535000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53100</v>
      </c>
      <c r="D226" s="10" t="n">
        <v>1800</v>
      </c>
      <c r="E226" s="11" t="n">
        <v>0.0351</v>
      </c>
      <c r="F226" s="9" t="n">
        <v>1808957912400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48000</v>
      </c>
      <c r="D227" s="5" t="n">
        <v>-400</v>
      </c>
      <c r="E227" s="13" t="n">
        <v>-0.0083</v>
      </c>
      <c r="F227" s="7" t="n">
        <v>1778574960000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57000</v>
      </c>
      <c r="D228" s="10" t="n">
        <v>500</v>
      </c>
      <c r="E228" s="11" t="n">
        <v>0.008800000000000001</v>
      </c>
      <c r="F228" s="9" t="n">
        <v>1763829375000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씨젠 (096530)</t>
        </is>
      </c>
      <c r="B229" t="inlineStr">
        <is>
          <t>의료용품 및 기타 의약 관련제품 제조업</t>
        </is>
      </c>
      <c r="C229" s="7" t="n">
        <v>33300</v>
      </c>
      <c r="D229" s="5" t="n">
        <v>2800</v>
      </c>
      <c r="E229" s="13" t="n">
        <v>0.09179999999999999</v>
      </c>
      <c r="F229" s="7" t="n">
        <v>1739125600200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50500</v>
      </c>
      <c r="D230" s="10" t="n">
        <v>800</v>
      </c>
      <c r="E230" s="11" t="n">
        <v>0.0161</v>
      </c>
      <c r="F230" s="9" t="n">
        <v>1713035497500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5640</v>
      </c>
      <c r="D231" s="5" t="n">
        <v>-40</v>
      </c>
      <c r="E231" s="13" t="n">
        <v>-0.006999999999999999</v>
      </c>
      <c r="F231" s="7" t="n">
        <v>1697739376800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코오롱티슈진 (950160)</t>
        </is>
      </c>
      <c r="B232" s="8" t="inlineStr">
        <is>
          <t>기초 의약물질 제조업</t>
        </is>
      </c>
      <c r="C232" s="9" t="n">
        <v>19920</v>
      </c>
      <c r="D232" s="10" t="n">
        <v>-830</v>
      </c>
      <c r="E232" s="11" t="n">
        <v>-0.04</v>
      </c>
      <c r="F232" s="9" t="n">
        <v>1692605587200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73500</v>
      </c>
      <c r="D233" s="5" t="n">
        <v>100</v>
      </c>
      <c r="E233" s="13" t="n">
        <v>0.0014</v>
      </c>
      <c r="F233" s="7" t="n">
        <v>1676707284000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37900</v>
      </c>
      <c r="D234" s="10" t="n">
        <v>150</v>
      </c>
      <c r="E234" s="11" t="n">
        <v>0.004</v>
      </c>
      <c r="F234" s="9" t="n">
        <v>1672937040100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31800</v>
      </c>
      <c r="D235" s="5" t="n">
        <v>2350</v>
      </c>
      <c r="E235" s="13" t="n">
        <v>0.07980000000000001</v>
      </c>
      <c r="F235" s="7" t="n">
        <v>1665221723400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38400</v>
      </c>
      <c r="D236" s="10" t="n">
        <v>-500</v>
      </c>
      <c r="E236" s="11" t="n">
        <v>-0.0129</v>
      </c>
      <c r="F236" s="9" t="n">
        <v>1662232780800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72600</v>
      </c>
      <c r="D237" s="5" t="n">
        <v>1300</v>
      </c>
      <c r="E237" s="13" t="n">
        <v>0.0182</v>
      </c>
      <c r="F237" s="7" t="n">
        <v>1662154494000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롯데렌탈 (089860)</t>
        </is>
      </c>
      <c r="B238" s="8" t="inlineStr">
        <is>
          <t>운송장비 임대업</t>
        </is>
      </c>
      <c r="C238" s="9" t="n">
        <v>45750</v>
      </c>
      <c r="D238" s="10" t="n">
        <v>-150</v>
      </c>
      <c r="E238" s="11" t="n">
        <v>-0.0033</v>
      </c>
      <c r="F238" s="9" t="n">
        <v>1661154501000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42200</v>
      </c>
      <c r="D239" s="5" t="n">
        <v>-100</v>
      </c>
      <c r="E239" s="13" t="n">
        <v>-0.0024</v>
      </c>
      <c r="F239" s="7" t="n">
        <v>1656270706200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59900</v>
      </c>
      <c r="D240" s="10" t="n">
        <v>500</v>
      </c>
      <c r="E240" s="11" t="n">
        <v>0.008399999999999999</v>
      </c>
      <c r="F240" s="9" t="n">
        <v>1628985471700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30950</v>
      </c>
      <c r="D241" s="5" t="n">
        <v>0</v>
      </c>
      <c r="E241" s="13" t="n">
        <v>0</v>
      </c>
      <c r="F241" s="7" t="n">
        <v>1616792531300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399000</v>
      </c>
      <c r="D242" s="10" t="n">
        <v>4000</v>
      </c>
      <c r="E242" s="11" t="n">
        <v>0.0101</v>
      </c>
      <c r="F242" s="9" t="n">
        <v>1594588338000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24050</v>
      </c>
      <c r="D243" s="5" t="n">
        <v>300</v>
      </c>
      <c r="E243" s="13" t="n">
        <v>0.0126</v>
      </c>
      <c r="F243" s="7" t="n">
        <v>1549663096800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58600</v>
      </c>
      <c r="D244" s="10" t="n">
        <v>500</v>
      </c>
      <c r="E244" s="11" t="n">
        <v>0.0086</v>
      </c>
      <c r="F244" s="9" t="n">
        <v>1542748429000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25600</v>
      </c>
      <c r="D245" s="5" t="n">
        <v>100</v>
      </c>
      <c r="E245" s="13" t="n">
        <v>0.0039</v>
      </c>
      <c r="F245" s="7" t="n">
        <v>1540010291200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16920</v>
      </c>
      <c r="D246" s="10" t="n">
        <v>-20</v>
      </c>
      <c r="E246" s="11" t="n">
        <v>-0.0012</v>
      </c>
      <c r="F246" s="9" t="n">
        <v>1527797220480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69800</v>
      </c>
      <c r="D247" s="5" t="n">
        <v>7800</v>
      </c>
      <c r="E247" s="13" t="n">
        <v>0.1258</v>
      </c>
      <c r="F247" s="7" t="n">
        <v>1516027382000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19490</v>
      </c>
      <c r="D248" s="10" t="n">
        <v>240</v>
      </c>
      <c r="E248" s="11" t="n">
        <v>0.0125</v>
      </c>
      <c r="F248" s="9" t="n">
        <v>1505368249690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128500</v>
      </c>
      <c r="D249" s="5" t="n">
        <v>6400</v>
      </c>
      <c r="E249" s="13" t="n">
        <v>0.0524</v>
      </c>
      <c r="F249" s="7" t="n">
        <v>1501720133000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41550</v>
      </c>
      <c r="D250" s="10" t="n">
        <v>2200</v>
      </c>
      <c r="E250" s="11" t="n">
        <v>0.0559</v>
      </c>
      <c r="F250" s="9" t="n">
        <v>1490071044450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49700</v>
      </c>
      <c r="D251" s="5" t="n">
        <v>50</v>
      </c>
      <c r="E251" s="13" t="n">
        <v>0.001</v>
      </c>
      <c r="F251" s="7" t="n">
        <v>1488317790400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138500</v>
      </c>
      <c r="D252" s="10" t="n">
        <v>1200</v>
      </c>
      <c r="E252" s="11" t="n">
        <v>0.008699999999999999</v>
      </c>
      <c r="F252" s="9" t="n">
        <v>1479180000000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38000</v>
      </c>
      <c r="D253" s="5" t="n">
        <v>100</v>
      </c>
      <c r="E253" s="13" t="n">
        <v>0.0026</v>
      </c>
      <c r="F253" s="7" t="n">
        <v>1472880000000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75600</v>
      </c>
      <c r="D254" s="10" t="n">
        <v>-1300</v>
      </c>
      <c r="E254" s="11" t="n">
        <v>-0.0169</v>
      </c>
      <c r="F254" s="9" t="n">
        <v>1461139192800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38150</v>
      </c>
      <c r="D255" s="5" t="n">
        <v>1450</v>
      </c>
      <c r="E255" s="13" t="n">
        <v>0.0395</v>
      </c>
      <c r="F255" s="7" t="n">
        <v>1459549414400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아시아나항공 (020560)</t>
        </is>
      </c>
      <c r="B256" s="8" t="inlineStr">
        <is>
          <t>항공 여객 운송업</t>
        </is>
      </c>
      <c r="C256" s="9" t="n">
        <v>7060</v>
      </c>
      <c r="D256" s="10" t="n">
        <v>70</v>
      </c>
      <c r="E256" s="11" t="n">
        <v>0.01</v>
      </c>
      <c r="F256" s="9" t="n">
        <v>1454294419660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태성 (323280)</t>
        </is>
      </c>
      <c r="B257" t="inlineStr">
        <is>
          <t>특수 목적용 기계 제조업</t>
        </is>
      </c>
      <c r="C257" s="7" t="n">
        <v>47600</v>
      </c>
      <c r="D257" s="5" t="n">
        <v>-850</v>
      </c>
      <c r="E257" s="13" t="n">
        <v>-0.0175</v>
      </c>
      <c r="F257" s="7" t="n">
        <v>1453607848000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21700</v>
      </c>
      <c r="D258" s="10" t="n">
        <v>100</v>
      </c>
      <c r="E258" s="11" t="n">
        <v>0.0046</v>
      </c>
      <c r="F258" s="9" t="n">
        <v>1430189061000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123100</v>
      </c>
      <c r="D259" s="5" t="n">
        <v>3600</v>
      </c>
      <c r="E259" s="13" t="n">
        <v>0.0301</v>
      </c>
      <c r="F259" s="7" t="n">
        <v>1426307382500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39600</v>
      </c>
      <c r="D260" s="10" t="n">
        <v>800</v>
      </c>
      <c r="E260" s="11" t="n">
        <v>0.0206</v>
      </c>
      <c r="F260" s="9" t="n">
        <v>1407086683200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124600</v>
      </c>
      <c r="D261" s="5" t="n">
        <v>-800</v>
      </c>
      <c r="E261" s="13" t="n">
        <v>-0.0064</v>
      </c>
      <c r="F261" s="7" t="n">
        <v>1395520000000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30900</v>
      </c>
      <c r="D262" s="10" t="n">
        <v>400</v>
      </c>
      <c r="E262" s="11" t="n">
        <v>0.0131</v>
      </c>
      <c r="F262" s="9" t="n">
        <v>1394809839300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51700</v>
      </c>
      <c r="D263" s="5" t="n">
        <v>700</v>
      </c>
      <c r="E263" s="13" t="n">
        <v>0.0137</v>
      </c>
      <c r="F263" s="7" t="n">
        <v>1394333696800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87600</v>
      </c>
      <c r="D264" s="10" t="n">
        <v>4700</v>
      </c>
      <c r="E264" s="11" t="n">
        <v>0.0567</v>
      </c>
      <c r="F264" s="9" t="n">
        <v>1375682488800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기가비스 (420770)</t>
        </is>
      </c>
      <c r="B265" t="inlineStr">
        <is>
          <t>특수 목적용 기계 제조업</t>
        </is>
      </c>
      <c r="C265" s="7" t="n">
        <v>107200</v>
      </c>
      <c r="D265" s="5" t="n">
        <v>1900</v>
      </c>
      <c r="E265" s="13" t="n">
        <v>0.018</v>
      </c>
      <c r="F265" s="7" t="n">
        <v>1358841257600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466500</v>
      </c>
      <c r="D266" s="10" t="n">
        <v>5500</v>
      </c>
      <c r="E266" s="11" t="n">
        <v>0.0119</v>
      </c>
      <c r="F266" s="9" t="n">
        <v>1356108036000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12630</v>
      </c>
      <c r="D267" s="5" t="n">
        <v>690</v>
      </c>
      <c r="E267" s="13" t="n">
        <v>0.0578</v>
      </c>
      <c r="F267" s="7" t="n">
        <v>1354634817900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6730</v>
      </c>
      <c r="D268" s="10" t="n">
        <v>-80</v>
      </c>
      <c r="E268" s="11" t="n">
        <v>-0.0117</v>
      </c>
      <c r="F268" s="9" t="n">
        <v>1349996872970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311500</v>
      </c>
      <c r="D269" s="5" t="n">
        <v>-500</v>
      </c>
      <c r="E269" s="13" t="n">
        <v>-0.0016</v>
      </c>
      <c r="F269" s="7" t="n">
        <v>1348072943000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18300</v>
      </c>
      <c r="D270" s="10" t="n">
        <v>180</v>
      </c>
      <c r="E270" s="11" t="n">
        <v>0.009899999999999999</v>
      </c>
      <c r="F270" s="9" t="n">
        <v>1343834001600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코리아써키트 (007810)</t>
        </is>
      </c>
      <c r="B271" t="inlineStr">
        <is>
          <t>전자부품 제조업</t>
        </is>
      </c>
      <c r="C271" s="7" t="n">
        <v>56000</v>
      </c>
      <c r="D271" s="5" t="n">
        <v>1400</v>
      </c>
      <c r="E271" s="13" t="n">
        <v>0.0256</v>
      </c>
      <c r="F271" s="7" t="n">
        <v>1343026720000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39800</v>
      </c>
      <c r="D272" s="10" t="n">
        <v>2300</v>
      </c>
      <c r="E272" s="11" t="n">
        <v>0.0613</v>
      </c>
      <c r="F272" s="9" t="n">
        <v>1321939925800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42950</v>
      </c>
      <c r="D273" s="5" t="n">
        <v>300</v>
      </c>
      <c r="E273" s="13" t="n">
        <v>0.006999999999999999</v>
      </c>
      <c r="F273" s="7" t="n">
        <v>1315338553050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327500</v>
      </c>
      <c r="D274" s="10" t="n">
        <v>4500</v>
      </c>
      <c r="E274" s="11" t="n">
        <v>0.0139</v>
      </c>
      <c r="F274" s="9" t="n">
        <v>1312564325000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25300</v>
      </c>
      <c r="D275" s="5" t="n">
        <v>-2400</v>
      </c>
      <c r="E275" s="13" t="n">
        <v>-0.0866</v>
      </c>
      <c r="F275" s="7" t="n">
        <v>1299490857500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64700</v>
      </c>
      <c r="D277" s="5" t="n">
        <v>900</v>
      </c>
      <c r="E277" s="13" t="n">
        <v>0.0141</v>
      </c>
      <c r="F277" s="7" t="n">
        <v>1280973366700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제이에스링크 (127120)</t>
        </is>
      </c>
      <c r="B278" s="8" t="inlineStr">
        <is>
          <t>자연과학 및 공학 연구개발업</t>
        </is>
      </c>
      <c r="C278" s="9" t="n">
        <v>34550</v>
      </c>
      <c r="D278" s="10" t="n">
        <v>550</v>
      </c>
      <c r="E278" s="11" t="n">
        <v>0.0162</v>
      </c>
      <c r="F278" s="9" t="n">
        <v>1265758839850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10210</v>
      </c>
      <c r="D279" s="5" t="n">
        <v>-90</v>
      </c>
      <c r="E279" s="13" t="n">
        <v>-0.008699999999999999</v>
      </c>
      <c r="F279" s="7" t="n">
        <v>1251190045080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20900</v>
      </c>
      <c r="D280" s="10" t="n">
        <v>-250</v>
      </c>
      <c r="E280" s="11" t="n">
        <v>-0.0118</v>
      </c>
      <c r="F280" s="9" t="n">
        <v>1248601968900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46850</v>
      </c>
      <c r="D281" s="5" t="n">
        <v>-300</v>
      </c>
      <c r="E281" s="13" t="n">
        <v>-0.0064</v>
      </c>
      <c r="F281" s="7" t="n">
        <v>1245059457700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58400</v>
      </c>
      <c r="D282" s="10" t="n">
        <v>-1000</v>
      </c>
      <c r="E282" s="11" t="n">
        <v>-0.0168</v>
      </c>
      <c r="F282" s="9" t="n">
        <v>1236530531200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25700</v>
      </c>
      <c r="D283" s="5" t="n">
        <v>-200</v>
      </c>
      <c r="E283" s="13" t="n">
        <v>-0.0077</v>
      </c>
      <c r="F283" s="7" t="n">
        <v>1225019438200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406000</v>
      </c>
      <c r="D284" s="10" t="n">
        <v>-11000</v>
      </c>
      <c r="E284" s="11" t="n">
        <v>-0.0264</v>
      </c>
      <c r="F284" s="9" t="n">
        <v>1220850120000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10890</v>
      </c>
      <c r="D285" s="5" t="n">
        <v>310</v>
      </c>
      <c r="E285" s="13" t="n">
        <v>0.0293</v>
      </c>
      <c r="F285" s="7" t="n">
        <v>1219741212690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42850</v>
      </c>
      <c r="D286" s="10" t="n">
        <v>1850</v>
      </c>
      <c r="E286" s="11" t="n">
        <v>0.0451</v>
      </c>
      <c r="F286" s="9" t="n">
        <v>1213935829350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14720</v>
      </c>
      <c r="D287" s="5" t="n">
        <v>770</v>
      </c>
      <c r="E287" s="13" t="n">
        <v>0.0552</v>
      </c>
      <c r="F287" s="7" t="n">
        <v>1203906112000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23250</v>
      </c>
      <c r="D288" s="10" t="n">
        <v>-200</v>
      </c>
      <c r="E288" s="11" t="n">
        <v>-0.008500000000000001</v>
      </c>
      <c r="F288" s="9" t="n">
        <v>1198569166500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23050</v>
      </c>
      <c r="D289" s="5" t="n">
        <v>500</v>
      </c>
      <c r="E289" s="13" t="n">
        <v>0.0222</v>
      </c>
      <c r="F289" s="7" t="n">
        <v>1191143002300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68900</v>
      </c>
      <c r="D290" s="10" t="n">
        <v>1700</v>
      </c>
      <c r="E290" s="11" t="n">
        <v>0.0253</v>
      </c>
      <c r="F290" s="9" t="n">
        <v>1183791501100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128100</v>
      </c>
      <c r="D291" s="5" t="n">
        <v>-200</v>
      </c>
      <c r="E291" s="13" t="n">
        <v>-0.0016</v>
      </c>
      <c r="F291" s="7" t="n">
        <v>1179105929400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16020</v>
      </c>
      <c r="D292" s="10" t="n">
        <v>500</v>
      </c>
      <c r="E292" s="11" t="n">
        <v>0.0322</v>
      </c>
      <c r="F292" s="9" t="n">
        <v>1178194248180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45250</v>
      </c>
      <c r="D293" s="5" t="n">
        <v>1100</v>
      </c>
      <c r="E293" s="13" t="n">
        <v>0.0249</v>
      </c>
      <c r="F293" s="7" t="n">
        <v>1167450000000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10030</v>
      </c>
      <c r="D294" s="10" t="n">
        <v>0</v>
      </c>
      <c r="E294" s="11" t="n">
        <v>0</v>
      </c>
      <c r="F294" s="9" t="n">
        <v>1143048498830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3905</v>
      </c>
      <c r="D295" s="5" t="n">
        <v>-15</v>
      </c>
      <c r="E295" s="13" t="n">
        <v>-0.0038</v>
      </c>
      <c r="F295" s="7" t="n">
        <v>1128423492020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18920</v>
      </c>
      <c r="D296" s="10" t="n">
        <v>-80</v>
      </c>
      <c r="E296" s="11" t="n">
        <v>-0.0042</v>
      </c>
      <c r="F296" s="9" t="n">
        <v>1094492976720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15290</v>
      </c>
      <c r="D297" s="5" t="n">
        <v>50</v>
      </c>
      <c r="E297" s="13" t="n">
        <v>0.0033</v>
      </c>
      <c r="F297" s="7" t="n">
        <v>1072342912190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4980</v>
      </c>
      <c r="D298" s="10" t="n">
        <v>110</v>
      </c>
      <c r="E298" s="11" t="n">
        <v>0.0226</v>
      </c>
      <c r="F298" s="9" t="n">
        <v>1068447919500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32800</v>
      </c>
      <c r="D299" s="5" t="n">
        <v>-350</v>
      </c>
      <c r="E299" s="13" t="n">
        <v>-0.0106</v>
      </c>
      <c r="F299" s="7" t="n">
        <v>1040008197600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13180</v>
      </c>
      <c r="D300" s="10" t="n">
        <v>-70</v>
      </c>
      <c r="E300" s="11" t="n">
        <v>-0.0053</v>
      </c>
      <c r="F300" s="9" t="n">
        <v>1033502002880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12940</v>
      </c>
      <c r="D301" s="5" t="n">
        <v>190</v>
      </c>
      <c r="E301" s="13" t="n">
        <v>0.0149</v>
      </c>
      <c r="F301" s="7" t="n">
        <v>1031647426520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51900</v>
      </c>
      <c r="D302" s="10" t="n">
        <v>-1500</v>
      </c>
      <c r="E302" s="11" t="n">
        <v>-0.0281</v>
      </c>
      <c r="F302" s="9" t="n">
        <v>1026461280600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큐리언트 (115180)</t>
        </is>
      </c>
      <c r="B303" t="inlineStr">
        <is>
          <t>자연과학 및 공학 연구개발업</t>
        </is>
      </c>
      <c r="C303" s="7" t="n">
        <v>26650</v>
      </c>
      <c r="D303" s="5" t="n">
        <v>1850</v>
      </c>
      <c r="E303" s="13" t="n">
        <v>0.0746</v>
      </c>
      <c r="F303" s="7" t="n">
        <v>999705486650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29900</v>
      </c>
      <c r="D304" s="10" t="n">
        <v>500</v>
      </c>
      <c r="E304" s="11" t="n">
        <v>0.017</v>
      </c>
      <c r="F304" s="9" t="n">
        <v>994255640300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27900</v>
      </c>
      <c r="D305" s="5" t="n">
        <v>0</v>
      </c>
      <c r="E305" s="13" t="n">
        <v>0</v>
      </c>
      <c r="F305" s="7" t="n">
        <v>992184961500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5510</v>
      </c>
      <c r="D306" s="10" t="n">
        <v>30</v>
      </c>
      <c r="E306" s="11" t="n">
        <v>0.005500000000000001</v>
      </c>
      <c r="F306" s="9" t="n">
        <v>989596000000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885000</v>
      </c>
      <c r="D307" s="5" t="n">
        <v>24000</v>
      </c>
      <c r="E307" s="13" t="n">
        <v>0.0279</v>
      </c>
      <c r="F307" s="7" t="n">
        <v>985359000000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16860</v>
      </c>
      <c r="D308" s="10" t="n">
        <v>570</v>
      </c>
      <c r="E308" s="11" t="n">
        <v>0.035</v>
      </c>
      <c r="F308" s="9" t="n">
        <v>980273782800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46600</v>
      </c>
      <c r="D309" s="5" t="n">
        <v>-100</v>
      </c>
      <c r="E309" s="13" t="n">
        <v>-0.0021</v>
      </c>
      <c r="F309" s="7" t="n">
        <v>976544194400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93300</v>
      </c>
      <c r="D310" s="10" t="n">
        <v>2700</v>
      </c>
      <c r="E310" s="11" t="n">
        <v>0.0298</v>
      </c>
      <c r="F310" s="9" t="n">
        <v>969853500000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STX엔진 (077970)</t>
        </is>
      </c>
      <c r="B311" t="inlineStr">
        <is>
          <t>일반 목적용 기계 제조업</t>
        </is>
      </c>
      <c r="C311" s="7" t="n">
        <v>23550</v>
      </c>
      <c r="D311" s="5" t="n">
        <v>100</v>
      </c>
      <c r="E311" s="13" t="n">
        <v>0.0043</v>
      </c>
      <c r="F311" s="7" t="n">
        <v>945486883650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122300</v>
      </c>
      <c r="D312" s="10" t="n">
        <v>4000</v>
      </c>
      <c r="E312" s="11" t="n">
        <v>0.0338</v>
      </c>
      <c r="F312" s="9" t="n">
        <v>940340240000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64100</v>
      </c>
      <c r="D313" s="5" t="n">
        <v>800</v>
      </c>
      <c r="E313" s="13" t="n">
        <v>0.0126</v>
      </c>
      <c r="F313" s="7" t="n">
        <v>933846747200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67600</v>
      </c>
      <c r="D314" s="10" t="n">
        <v>700</v>
      </c>
      <c r="E314" s="11" t="n">
        <v>0.0105</v>
      </c>
      <c r="F314" s="9" t="n">
        <v>933067928000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39850</v>
      </c>
      <c r="D315" s="5" t="n">
        <v>7300</v>
      </c>
      <c r="E315" s="13" t="n">
        <v>0.2243</v>
      </c>
      <c r="F315" s="7" t="n">
        <v>924700400950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38900</v>
      </c>
      <c r="D316" s="10" t="n">
        <v>850</v>
      </c>
      <c r="E316" s="11" t="n">
        <v>0.0223</v>
      </c>
      <c r="F316" s="9" t="n">
        <v>915469799200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카카오게임즈 (293490)</t>
        </is>
      </c>
      <c r="B317" t="inlineStr">
        <is>
          <t>소프트웨어 개발 및 공급업</t>
        </is>
      </c>
      <c r="C317" s="7" t="n">
        <v>8570</v>
      </c>
      <c r="D317" s="5" t="n">
        <v>60</v>
      </c>
      <c r="E317" s="13" t="n">
        <v>0.0071</v>
      </c>
      <c r="F317" s="7" t="n">
        <v>914806921050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53700</v>
      </c>
      <c r="D318" s="10" t="n">
        <v>1600</v>
      </c>
      <c r="E318" s="11" t="n">
        <v>0.0307</v>
      </c>
      <c r="F318" s="9" t="n">
        <v>912900000000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SFA반도체 (036540)</t>
        </is>
      </c>
      <c r="B319" t="inlineStr">
        <is>
          <t>반도체 제조업</t>
        </is>
      </c>
      <c r="C319" s="7" t="n">
        <v>5530</v>
      </c>
      <c r="D319" s="5" t="n">
        <v>-30</v>
      </c>
      <c r="E319" s="13" t="n">
        <v>-0.0054</v>
      </c>
      <c r="F319" s="7" t="n">
        <v>909465475590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97400</v>
      </c>
      <c r="D320" s="10" t="n">
        <v>800</v>
      </c>
      <c r="E320" s="11" t="n">
        <v>0.0083</v>
      </c>
      <c r="F320" s="9" t="n">
        <v>903763301600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큐리옥스바이오시스템즈 (445680)</t>
        </is>
      </c>
      <c r="B321" t="inlineStr">
        <is>
          <t>의료용 기기 제조업</t>
        </is>
      </c>
      <c r="C321" s="7" t="n">
        <v>52300</v>
      </c>
      <c r="D321" s="5" t="n">
        <v>9050</v>
      </c>
      <c r="E321" s="13" t="n">
        <v>0.2092</v>
      </c>
      <c r="F321" s="7" t="n">
        <v>899730236500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15160</v>
      </c>
      <c r="D322" s="10" t="n">
        <v>170</v>
      </c>
      <c r="E322" s="11" t="n">
        <v>0.0113</v>
      </c>
      <c r="F322" s="9" t="n">
        <v>893098749320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에스앤에스텍 (101490)</t>
        </is>
      </c>
      <c r="B323" t="inlineStr">
        <is>
          <t>전자부품 제조업</t>
        </is>
      </c>
      <c r="C323" s="7" t="n">
        <v>41700</v>
      </c>
      <c r="D323" s="5" t="n">
        <v>1050</v>
      </c>
      <c r="E323" s="13" t="n">
        <v>0.0258</v>
      </c>
      <c r="F323" s="7" t="n">
        <v>889664454300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리브스메드 (491000)</t>
        </is>
      </c>
      <c r="B324" s="8" t="inlineStr">
        <is>
          <t>의료용 기기 제조업</t>
        </is>
      </c>
      <c r="C324" s="9" t="n">
        <v>34950</v>
      </c>
      <c r="D324" s="10" t="n">
        <v>1500</v>
      </c>
      <c r="E324" s="11" t="n">
        <v>0.04480000000000001</v>
      </c>
      <c r="F324" s="9" t="n">
        <v>882671721450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솔브레인홀딩스 (036830)</t>
        </is>
      </c>
      <c r="B325" t="inlineStr">
        <is>
          <t>회사 본부 및 경영 컨설팅 서비스업</t>
        </is>
      </c>
      <c r="C325" s="7" t="n">
        <v>43000</v>
      </c>
      <c r="D325" s="5" t="n">
        <v>5050</v>
      </c>
      <c r="E325" s="13" t="n">
        <v>0.1331</v>
      </c>
      <c r="F325" s="7" t="n">
        <v>881671183000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50600</v>
      </c>
      <c r="D326" s="10" t="n">
        <v>-600</v>
      </c>
      <c r="E326" s="11" t="n">
        <v>-0.0117</v>
      </c>
      <c r="F326" s="9" t="n">
        <v>881135800600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미래에셋벤처투자 (100790)</t>
        </is>
      </c>
      <c r="B327" t="inlineStr">
        <is>
          <t>기타 금융업</t>
        </is>
      </c>
      <c r="C327" s="7" t="n">
        <v>16550</v>
      </c>
      <c r="D327" s="5" t="n">
        <v>2050</v>
      </c>
      <c r="E327" s="13" t="n">
        <v>0.1414</v>
      </c>
      <c r="F327" s="7" t="n">
        <v>879145565900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4545</v>
      </c>
      <c r="D328" s="10" t="n">
        <v>0</v>
      </c>
      <c r="E328" s="11" t="n">
        <v>0</v>
      </c>
      <c r="F328" s="9" t="n">
        <v>875731063590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삼아알미늄 (006110)</t>
        </is>
      </c>
      <c r="B329" t="inlineStr">
        <is>
          <t>1차 비철금속 제조업</t>
        </is>
      </c>
      <c r="C329" s="7" t="n">
        <v>57800</v>
      </c>
      <c r="D329" s="5" t="n">
        <v>9650</v>
      </c>
      <c r="E329" s="13" t="n">
        <v>0.2004</v>
      </c>
      <c r="F329" s="7" t="n">
        <v>874135699000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인바디 (041830)</t>
        </is>
      </c>
      <c r="B330" s="8" t="inlineStr">
        <is>
          <t>의료용 기기 제조업</t>
        </is>
      </c>
      <c r="C330" s="9" t="n">
        <v>64500</v>
      </c>
      <c r="D330" s="10" t="n">
        <v>4700</v>
      </c>
      <c r="E330" s="11" t="n">
        <v>0.0786</v>
      </c>
      <c r="F330" s="9" t="n">
        <v>869516889000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5250</v>
      </c>
      <c r="D331" s="5" t="n">
        <v>150</v>
      </c>
      <c r="E331" s="13" t="n">
        <v>0.0294</v>
      </c>
      <c r="F331" s="7" t="n">
        <v>869309684250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9370</v>
      </c>
      <c r="D332" s="10" t="n">
        <v>110</v>
      </c>
      <c r="E332" s="11" t="n">
        <v>0.0119</v>
      </c>
      <c r="F332" s="9" t="n">
        <v>867937309340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147700</v>
      </c>
      <c r="D333" s="5" t="n">
        <v>-1800</v>
      </c>
      <c r="E333" s="13" t="n">
        <v>-0.012</v>
      </c>
      <c r="F333" s="7" t="n">
        <v>865263672700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19130</v>
      </c>
      <c r="D334" s="10" t="n">
        <v>1360</v>
      </c>
      <c r="E334" s="11" t="n">
        <v>0.0765</v>
      </c>
      <c r="F334" s="9" t="n">
        <v>865257934600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SGC에너지 (005090)</t>
        </is>
      </c>
      <c r="B335" t="inlineStr">
        <is>
          <t>전기업</t>
        </is>
      </c>
      <c r="C335" s="7" t="n">
        <v>59700</v>
      </c>
      <c r="D335" s="5" t="n">
        <v>-3100</v>
      </c>
      <c r="E335" s="13" t="n">
        <v>-0.04940000000000001</v>
      </c>
      <c r="F335" s="7" t="n">
        <v>860237180100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23750</v>
      </c>
      <c r="D336" s="10" t="n">
        <v>50</v>
      </c>
      <c r="E336" s="11" t="n">
        <v>0.0021</v>
      </c>
      <c r="F336" s="9" t="n">
        <v>852833050000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49200</v>
      </c>
      <c r="D337" s="5" t="n">
        <v>-400</v>
      </c>
      <c r="E337" s="13" t="n">
        <v>-0.008100000000000001</v>
      </c>
      <c r="F337" s="7" t="n">
        <v>851099287200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알지노믹스 (476830)</t>
        </is>
      </c>
      <c r="B338" s="8" t="inlineStr">
        <is>
          <t>자연과학 및 공학 연구개발업</t>
        </is>
      </c>
      <c r="C338" s="9" t="n">
        <v>29800</v>
      </c>
      <c r="D338" s="10" t="n">
        <v>-350</v>
      </c>
      <c r="E338" s="11" t="n">
        <v>-0.0116</v>
      </c>
      <c r="F338" s="9" t="n">
        <v>836051992800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45300</v>
      </c>
      <c r="D339" s="5" t="n">
        <v>2300</v>
      </c>
      <c r="E339" s="13" t="n">
        <v>0.0535</v>
      </c>
      <c r="F339" s="7" t="n">
        <v>834879000000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72000</v>
      </c>
      <c r="D340" s="10" t="n">
        <v>-500</v>
      </c>
      <c r="E340" s="11" t="n">
        <v>-0.0069</v>
      </c>
      <c r="F340" s="9" t="n">
        <v>833669568000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인제니아테라퓨틱스(Reg.S) (950260)</t>
        </is>
      </c>
      <c r="B341" t="inlineStr">
        <is>
          <t>자연과학 및 공학 연구개발업</t>
        </is>
      </c>
      <c r="C341" s="7" t="n">
        <v>16800</v>
      </c>
      <c r="D341" s="5" t="n">
        <v>1030</v>
      </c>
      <c r="E341" s="13" t="n">
        <v>0.0653</v>
      </c>
      <c r="F341" s="7" t="n">
        <v>830669397600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7050</v>
      </c>
      <c r="D342" s="10" t="n">
        <v>-300</v>
      </c>
      <c r="E342" s="11" t="n">
        <v>-0.0408</v>
      </c>
      <c r="F342" s="9" t="n">
        <v>823009350750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와이씨 (232140)</t>
        </is>
      </c>
      <c r="B343" t="inlineStr">
        <is>
          <t>특수 목적용 기계 제조업</t>
        </is>
      </c>
      <c r="C343" s="7" t="n">
        <v>10020</v>
      </c>
      <c r="D343" s="5" t="n">
        <v>50</v>
      </c>
      <c r="E343" s="13" t="n">
        <v>0.005</v>
      </c>
      <c r="F343" s="7" t="n">
        <v>822094407000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29650</v>
      </c>
      <c r="D344" s="10" t="n">
        <v>1750</v>
      </c>
      <c r="E344" s="11" t="n">
        <v>0.06269999999999999</v>
      </c>
      <c r="F344" s="9" t="n">
        <v>814899058200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13040</v>
      </c>
      <c r="D345" s="5" t="n">
        <v>10</v>
      </c>
      <c r="E345" s="13" t="n">
        <v>0.0008</v>
      </c>
      <c r="F345" s="7" t="n">
        <v>814714802160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티엘비 (356860)</t>
        </is>
      </c>
      <c r="B346" s="8" t="inlineStr">
        <is>
          <t>전자부품 제조업</t>
        </is>
      </c>
      <c r="C346" s="9" t="n">
        <v>34050</v>
      </c>
      <c r="D346" s="10" t="n">
        <v>2950</v>
      </c>
      <c r="E346" s="11" t="n">
        <v>0.0949</v>
      </c>
      <c r="F346" s="9" t="n">
        <v>807027903000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13400</v>
      </c>
      <c r="D347" s="5" t="n">
        <v>520</v>
      </c>
      <c r="E347" s="13" t="n">
        <v>0.0404</v>
      </c>
      <c r="F347" s="7" t="n">
        <v>806919712600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7460</v>
      </c>
      <c r="D348" s="10" t="n">
        <v>270</v>
      </c>
      <c r="E348" s="11" t="n">
        <v>0.03759999999999999</v>
      </c>
      <c r="F348" s="9" t="n">
        <v>805055642760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68300</v>
      </c>
      <c r="D349" s="5" t="n">
        <v>800</v>
      </c>
      <c r="E349" s="13" t="n">
        <v>0.0119</v>
      </c>
      <c r="F349" s="7" t="n">
        <v>804665863500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48850</v>
      </c>
      <c r="D350" s="10" t="n">
        <v>600</v>
      </c>
      <c r="E350" s="11" t="n">
        <v>0.0124</v>
      </c>
      <c r="F350" s="9" t="n">
        <v>803529204650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덕산네오룩스 (213420)</t>
        </is>
      </c>
      <c r="B351" t="inlineStr">
        <is>
          <t>전자부품 제조업</t>
        </is>
      </c>
      <c r="C351" s="7" t="n">
        <v>32150</v>
      </c>
      <c r="D351" s="5" t="n">
        <v>300</v>
      </c>
      <c r="E351" s="13" t="n">
        <v>0.009399999999999999</v>
      </c>
      <c r="F351" s="7" t="n">
        <v>798322404850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휴림로봇 (090710)</t>
        </is>
      </c>
      <c r="B352" s="8" t="inlineStr">
        <is>
          <t>특수 목적용 기계 제조업</t>
        </is>
      </c>
      <c r="C352" s="9" t="n">
        <v>6670</v>
      </c>
      <c r="D352" s="10" t="n">
        <v>40</v>
      </c>
      <c r="E352" s="11" t="n">
        <v>0.006</v>
      </c>
      <c r="F352" s="9" t="n">
        <v>797458723430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85500</v>
      </c>
      <c r="D353" s="5" t="n">
        <v>700</v>
      </c>
      <c r="E353" s="13" t="n">
        <v>0.0083</v>
      </c>
      <c r="F353" s="7" t="n">
        <v>792502150500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6550</v>
      </c>
      <c r="D354" s="10" t="n">
        <v>630</v>
      </c>
      <c r="E354" s="11" t="n">
        <v>0.1064</v>
      </c>
      <c r="F354" s="9" t="n">
        <v>790906618100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11980</v>
      </c>
      <c r="D355" s="5" t="n">
        <v>420</v>
      </c>
      <c r="E355" s="13" t="n">
        <v>0.0363</v>
      </c>
      <c r="F355" s="7" t="n">
        <v>787451965040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71300</v>
      </c>
      <c r="D356" s="10" t="n">
        <v>1900</v>
      </c>
      <c r="E356" s="11" t="n">
        <v>0.0274</v>
      </c>
      <c r="F356" s="9" t="n">
        <v>780826121400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세방전지 (004490)</t>
        </is>
      </c>
      <c r="B357" t="inlineStr">
        <is>
          <t>일차전지 및 이차전지 제조업</t>
        </is>
      </c>
      <c r="C357" s="7" t="n">
        <v>56300</v>
      </c>
      <c r="D357" s="5" t="n">
        <v>1800</v>
      </c>
      <c r="E357" s="13" t="n">
        <v>0.033</v>
      </c>
      <c r="F357" s="7" t="n">
        <v>780318000000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9060</v>
      </c>
      <c r="D358" s="10" t="n">
        <v>120</v>
      </c>
      <c r="E358" s="11" t="n">
        <v>0.0134</v>
      </c>
      <c r="F358" s="9" t="n">
        <v>777232095420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62500</v>
      </c>
      <c r="D359" s="5" t="n">
        <v>2700</v>
      </c>
      <c r="E359" s="13" t="n">
        <v>0.0452</v>
      </c>
      <c r="F359" s="7" t="n">
        <v>775000000000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씨어스 (458870)</t>
        </is>
      </c>
      <c r="B360" s="8" t="inlineStr">
        <is>
          <t>의료용 기기 제조업</t>
        </is>
      </c>
      <c r="C360" s="9" t="n">
        <v>20300</v>
      </c>
      <c r="D360" s="10" t="n">
        <v>-600</v>
      </c>
      <c r="E360" s="11" t="n">
        <v>-0.0287</v>
      </c>
      <c r="F360" s="9" t="n">
        <v>772612722000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8310</v>
      </c>
      <c r="D361" s="5" t="n">
        <v>90</v>
      </c>
      <c r="E361" s="13" t="n">
        <v>0.0109</v>
      </c>
      <c r="F361" s="7" t="n">
        <v>772604350260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79100</v>
      </c>
      <c r="D362" s="10" t="n">
        <v>900</v>
      </c>
      <c r="E362" s="11" t="n">
        <v>0.0115</v>
      </c>
      <c r="F362" s="9" t="n">
        <v>771225000000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GS피앤엘 (499790)</t>
        </is>
      </c>
      <c r="B363" t="inlineStr">
        <is>
          <t>기타 금융업</t>
        </is>
      </c>
      <c r="C363" s="7" t="n">
        <v>38850</v>
      </c>
      <c r="D363" s="5" t="n">
        <v>-950</v>
      </c>
      <c r="E363" s="13" t="n">
        <v>-0.0239</v>
      </c>
      <c r="F363" s="7" t="n">
        <v>770428172850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에스에이엠티 (031330)</t>
        </is>
      </c>
      <c r="B364" s="8" t="inlineStr">
        <is>
          <t>기계장비 및 관련 물품 도매업</t>
        </is>
      </c>
      <c r="C364" s="9" t="n">
        <v>7680</v>
      </c>
      <c r="D364" s="10" t="n">
        <v>-170</v>
      </c>
      <c r="E364" s="11" t="n">
        <v>-0.0217</v>
      </c>
      <c r="F364" s="9" t="n">
        <v>767962114560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47000</v>
      </c>
      <c r="D365" s="5" t="n">
        <v>750</v>
      </c>
      <c r="E365" s="13" t="n">
        <v>0.0162</v>
      </c>
      <c r="F365" s="7" t="n">
        <v>754933223000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19620</v>
      </c>
      <c r="D366" s="10" t="n">
        <v>40</v>
      </c>
      <c r="E366" s="11" t="n">
        <v>0.002</v>
      </c>
      <c r="F366" s="9" t="n">
        <v>751446000000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11070</v>
      </c>
      <c r="D367" s="5" t="n">
        <v>210</v>
      </c>
      <c r="E367" s="13" t="n">
        <v>0.0193</v>
      </c>
      <c r="F367" s="7" t="n">
        <v>748914935130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18700</v>
      </c>
      <c r="D368" s="10" t="n">
        <v>-90</v>
      </c>
      <c r="E368" s="11" t="n">
        <v>-0.0048</v>
      </c>
      <c r="F368" s="9" t="n">
        <v>748000000000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45600</v>
      </c>
      <c r="D369" s="5" t="n">
        <v>-850</v>
      </c>
      <c r="E369" s="13" t="n">
        <v>-0.0183</v>
      </c>
      <c r="F369" s="7" t="n">
        <v>743457201600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2980</v>
      </c>
      <c r="D370" s="10" t="n">
        <v>-5</v>
      </c>
      <c r="E370" s="11" t="n">
        <v>-0.0017</v>
      </c>
      <c r="F370" s="9" t="n">
        <v>733345220000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163300</v>
      </c>
      <c r="D371" s="5" t="n">
        <v>2700</v>
      </c>
      <c r="E371" s="13" t="n">
        <v>0.0168</v>
      </c>
      <c r="F371" s="7" t="n">
        <v>731575508400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39100</v>
      </c>
      <c r="D372" s="10" t="n">
        <v>0</v>
      </c>
      <c r="E372" s="11" t="n">
        <v>0</v>
      </c>
      <c r="F372" s="9" t="n">
        <v>730820015900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케이아이엔엑스 (093320)</t>
        </is>
      </c>
      <c r="B373" t="inlineStr">
        <is>
          <t>자료처리, 호스팅, 포털 및 기타 인터넷 정보매개 서비스업</t>
        </is>
      </c>
      <c r="C373" s="7" t="n">
        <v>149300</v>
      </c>
      <c r="D373" s="5" t="n">
        <v>2000</v>
      </c>
      <c r="E373" s="13" t="n">
        <v>0.0136</v>
      </c>
      <c r="F373" s="7" t="n">
        <v>728584000000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동운아나텍 (094170)</t>
        </is>
      </c>
      <c r="B374" s="8" t="inlineStr">
        <is>
          <t>반도체 제조업</t>
        </is>
      </c>
      <c r="C374" s="9" t="n">
        <v>34800</v>
      </c>
      <c r="D374" s="10" t="n">
        <v>1050</v>
      </c>
      <c r="E374" s="11" t="n">
        <v>0.0311</v>
      </c>
      <c r="F374" s="9" t="n">
        <v>727665772800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39200</v>
      </c>
      <c r="D375" s="5" t="n">
        <v>1900</v>
      </c>
      <c r="E375" s="13" t="n">
        <v>0.0509</v>
      </c>
      <c r="F375" s="7" t="n">
        <v>721698773600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9735</v>
      </c>
      <c r="D376" s="10" t="n">
        <v>465</v>
      </c>
      <c r="E376" s="11" t="n">
        <v>0.05019999999999999</v>
      </c>
      <c r="F376" s="9" t="n">
        <v>719285028825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80000</v>
      </c>
      <c r="D377" s="5" t="n">
        <v>-100</v>
      </c>
      <c r="E377" s="13" t="n">
        <v>-0.0012</v>
      </c>
      <c r="F377" s="7" t="n">
        <v>716199600000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32650</v>
      </c>
      <c r="D378" s="10" t="n">
        <v>850</v>
      </c>
      <c r="E378" s="11" t="n">
        <v>0.0267</v>
      </c>
      <c r="F378" s="9" t="n">
        <v>715986878100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29750</v>
      </c>
      <c r="D379" s="5" t="n">
        <v>1850</v>
      </c>
      <c r="E379" s="13" t="n">
        <v>0.0663</v>
      </c>
      <c r="F379" s="7" t="n">
        <v>704799158000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9360</v>
      </c>
      <c r="D380" s="10" t="n">
        <v>150</v>
      </c>
      <c r="E380" s="11" t="n">
        <v>0.0163</v>
      </c>
      <c r="F380" s="9" t="n">
        <v>696928564800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64900</v>
      </c>
      <c r="D381" s="5" t="n">
        <v>2000</v>
      </c>
      <c r="E381" s="13" t="n">
        <v>0.0318</v>
      </c>
      <c r="F381" s="7" t="n">
        <v>696863555300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원익QnC (074600)</t>
        </is>
      </c>
      <c r="B382" s="8" t="inlineStr">
        <is>
          <t>유리 및 유리제품 제조업</t>
        </is>
      </c>
      <c r="C382" s="9" t="n">
        <v>26500</v>
      </c>
      <c r="D382" s="10" t="n">
        <v>200</v>
      </c>
      <c r="E382" s="11" t="n">
        <v>0.0076</v>
      </c>
      <c r="F382" s="9" t="n">
        <v>696632000000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26200</v>
      </c>
      <c r="D383" s="5" t="n">
        <v>100</v>
      </c>
      <c r="E383" s="13" t="n">
        <v>0.0038</v>
      </c>
      <c r="F383" s="7" t="n">
        <v>695355126400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27250</v>
      </c>
      <c r="D384" s="10" t="n">
        <v>100</v>
      </c>
      <c r="E384" s="11" t="n">
        <v>0.0037</v>
      </c>
      <c r="F384" s="9" t="n">
        <v>693764262750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2105</v>
      </c>
      <c r="D385" s="5" t="n">
        <v>60</v>
      </c>
      <c r="E385" s="13" t="n">
        <v>0.0293</v>
      </c>
      <c r="F385" s="7" t="n">
        <v>679383150700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11280</v>
      </c>
      <c r="D386" s="10" t="n">
        <v>620</v>
      </c>
      <c r="E386" s="11" t="n">
        <v>0.0582</v>
      </c>
      <c r="F386" s="9" t="n">
        <v>676845277920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23050</v>
      </c>
      <c r="D387" s="5" t="n">
        <v>550</v>
      </c>
      <c r="E387" s="13" t="n">
        <v>0.0244</v>
      </c>
      <c r="F387" s="7" t="n">
        <v>673982000000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69500</v>
      </c>
      <c r="D388" s="10" t="n">
        <v>0</v>
      </c>
      <c r="E388" s="11" t="n">
        <v>0</v>
      </c>
      <c r="F388" s="9" t="n">
        <v>670983441000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45950</v>
      </c>
      <c r="D389" s="5" t="n">
        <v>550</v>
      </c>
      <c r="E389" s="13" t="n">
        <v>0.0121</v>
      </c>
      <c r="F389" s="7" t="n">
        <v>670870000000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미원에스씨 (268280)</t>
        </is>
      </c>
      <c r="B390" s="8" t="inlineStr">
        <is>
          <t>기초 화학물질 제조업</t>
        </is>
      </c>
      <c r="C390" s="9" t="n">
        <v>134000</v>
      </c>
      <c r="D390" s="10" t="n">
        <v>2600</v>
      </c>
      <c r="E390" s="11" t="n">
        <v>0.0198</v>
      </c>
      <c r="F390" s="9" t="n">
        <v>670000000000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7180</v>
      </c>
      <c r="D391" s="5" t="n">
        <v>130</v>
      </c>
      <c r="E391" s="13" t="n">
        <v>0.0184</v>
      </c>
      <c r="F391" s="7" t="n">
        <v>666550496580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10340</v>
      </c>
      <c r="D392" s="10" t="n">
        <v>140</v>
      </c>
      <c r="E392" s="11" t="n">
        <v>0.0137</v>
      </c>
      <c r="F392" s="9" t="n">
        <v>664623383820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65300</v>
      </c>
      <c r="D393" s="5" t="n">
        <v>400</v>
      </c>
      <c r="E393" s="13" t="n">
        <v>0.0062</v>
      </c>
      <c r="F393" s="7" t="n">
        <v>661333977800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507000</v>
      </c>
      <c r="D394" s="10" t="n">
        <v>-1000</v>
      </c>
      <c r="E394" s="11" t="n">
        <v>-0.002</v>
      </c>
      <c r="F394" s="9" t="n">
        <v>659100000000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현대바이오 (048410)</t>
        </is>
      </c>
      <c r="B395" t="inlineStr">
        <is>
          <t>기타 화학제품 제조업</t>
        </is>
      </c>
      <c r="C395" s="7" t="n">
        <v>6810</v>
      </c>
      <c r="D395" s="5" t="n">
        <v>160</v>
      </c>
      <c r="E395" s="13" t="n">
        <v>0.0241</v>
      </c>
      <c r="F395" s="7" t="n">
        <v>657202945320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디아이 (003160)</t>
        </is>
      </c>
      <c r="B396" s="8" t="inlineStr">
        <is>
          <t>측정, 시험, 항해, 제어 및 기타 정밀기기 제조업; 광학기기 제외</t>
        </is>
      </c>
      <c r="C396" s="9" t="n">
        <v>23150</v>
      </c>
      <c r="D396" s="10" t="n">
        <v>-200</v>
      </c>
      <c r="E396" s="11" t="n">
        <v>-0.0086</v>
      </c>
      <c r="F396" s="9" t="n">
        <v>655145000000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14380</v>
      </c>
      <c r="D397" s="5" t="n">
        <v>-140</v>
      </c>
      <c r="E397" s="13" t="n">
        <v>-0.009599999999999999</v>
      </c>
      <c r="F397" s="7" t="n">
        <v>652964739200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자화전자 (033240)</t>
        </is>
      </c>
      <c r="B398" s="8" t="inlineStr">
        <is>
          <t>전자부품 제조업</t>
        </is>
      </c>
      <c r="C398" s="9" t="n">
        <v>30100</v>
      </c>
      <c r="D398" s="10" t="n">
        <v>850</v>
      </c>
      <c r="E398" s="11" t="n">
        <v>0.0291</v>
      </c>
      <c r="F398" s="9" t="n">
        <v>650325610200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15860</v>
      </c>
      <c r="D399" s="5" t="n">
        <v>130</v>
      </c>
      <c r="E399" s="13" t="n">
        <v>0.0083</v>
      </c>
      <c r="F399" s="7" t="n">
        <v>648334405680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24350</v>
      </c>
      <c r="D400" s="10" t="n">
        <v>1400</v>
      </c>
      <c r="E400" s="11" t="n">
        <v>0.061</v>
      </c>
      <c r="F400" s="9" t="n">
        <v>646671813400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지투지바이오 (456160)</t>
        </is>
      </c>
      <c r="B401" t="inlineStr">
        <is>
          <t>의약품 제조업</t>
        </is>
      </c>
      <c r="C401" s="7" t="n">
        <v>38650</v>
      </c>
      <c r="D401" s="5" t="n">
        <v>1250</v>
      </c>
      <c r="E401" s="13" t="n">
        <v>0.0334</v>
      </c>
      <c r="F401" s="7" t="n">
        <v>642727314900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JW중외제약 (001060)</t>
        </is>
      </c>
      <c r="B402" s="8" t="inlineStr">
        <is>
          <t>의약품 제조업</t>
        </is>
      </c>
      <c r="C402" s="9" t="n">
        <v>27550</v>
      </c>
      <c r="D402" s="10" t="n">
        <v>1150</v>
      </c>
      <c r="E402" s="11" t="n">
        <v>0.0436</v>
      </c>
      <c r="F402" s="9" t="n">
        <v>641527371500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21300</v>
      </c>
      <c r="D403" s="5" t="n">
        <v>150</v>
      </c>
      <c r="E403" s="13" t="n">
        <v>0.0071</v>
      </c>
      <c r="F403" s="7" t="n">
        <v>640246007400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44750</v>
      </c>
      <c r="D404" s="10" t="n">
        <v>-50</v>
      </c>
      <c r="E404" s="11" t="n">
        <v>-0.0011</v>
      </c>
      <c r="F404" s="9" t="n">
        <v>639380661000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5280</v>
      </c>
      <c r="D405" s="5" t="n">
        <v>30</v>
      </c>
      <c r="E405" s="13" t="n">
        <v>0.005699999999999999</v>
      </c>
      <c r="F405" s="7" t="n">
        <v>638563849440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92600</v>
      </c>
      <c r="D406" s="10" t="n">
        <v>200</v>
      </c>
      <c r="E406" s="11" t="n">
        <v>0.0022</v>
      </c>
      <c r="F406" s="9" t="n">
        <v>635236000000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500</v>
      </c>
      <c r="E408" s="11" t="n">
        <v>0.0089</v>
      </c>
      <c r="F408" s="9" t="n">
        <v>633098191400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6480</v>
      </c>
      <c r="D409" s="5" t="n">
        <v>80</v>
      </c>
      <c r="E409" s="13" t="n">
        <v>0.0125</v>
      </c>
      <c r="F409" s="7" t="n">
        <v>632887842960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NHN KCP (060250)</t>
        </is>
      </c>
      <c r="B410" s="8" t="inlineStr">
        <is>
          <t>금융 지원 서비스업</t>
        </is>
      </c>
      <c r="C410" s="9" t="n">
        <v>15610</v>
      </c>
      <c r="D410" s="10" t="n">
        <v>1430</v>
      </c>
      <c r="E410" s="11" t="n">
        <v>0.1008</v>
      </c>
      <c r="F410" s="9" t="n">
        <v>626907137710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케이엠더블유 (032500)</t>
        </is>
      </c>
      <c r="B411" t="inlineStr">
        <is>
          <t>통신 및 방송 장비 제조업</t>
        </is>
      </c>
      <c r="C411" s="7" t="n">
        <v>14840</v>
      </c>
      <c r="D411" s="5" t="n">
        <v>-170</v>
      </c>
      <c r="E411" s="13" t="n">
        <v>-0.0113</v>
      </c>
      <c r="F411" s="7" t="n">
        <v>626124842840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SK증권 (001510)</t>
        </is>
      </c>
      <c r="B412" s="8" t="inlineStr">
        <is>
          <t>금융 지원 서비스업</t>
        </is>
      </c>
      <c r="C412" s="9" t="n">
        <v>2695</v>
      </c>
      <c r="D412" s="10" t="n">
        <v>-260</v>
      </c>
      <c r="E412" s="11" t="n">
        <v>-0.08800000000000001</v>
      </c>
      <c r="F412" s="9" t="n">
        <v>623340254075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26550</v>
      </c>
      <c r="D413" s="5" t="n">
        <v>150</v>
      </c>
      <c r="E413" s="13" t="n">
        <v>0.005699999999999999</v>
      </c>
      <c r="F413" s="7" t="n">
        <v>622391657850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1999</v>
      </c>
      <c r="D414" s="10" t="n">
        <v>-56</v>
      </c>
      <c r="E414" s="11" t="n">
        <v>-0.0273</v>
      </c>
      <c r="F414" s="9" t="n">
        <v>620362303680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동원시스템즈 (014820)</t>
        </is>
      </c>
      <c r="B415" t="inlineStr">
        <is>
          <t>플라스틱제품 제조업</t>
        </is>
      </c>
      <c r="C415" s="7" t="n">
        <v>21350</v>
      </c>
      <c r="D415" s="5" t="n">
        <v>800</v>
      </c>
      <c r="E415" s="13" t="n">
        <v>0.0389</v>
      </c>
      <c r="F415" s="7" t="n">
        <v>618963870700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91700</v>
      </c>
      <c r="D417" s="5" t="n">
        <v>1700</v>
      </c>
      <c r="E417" s="13" t="n">
        <v>0.0189</v>
      </c>
      <c r="F417" s="7" t="n">
        <v>617372725900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8090</v>
      </c>
      <c r="D418" s="10" t="n">
        <v>10</v>
      </c>
      <c r="E418" s="11" t="n">
        <v>0.0012</v>
      </c>
      <c r="F418" s="9" t="n">
        <v>617110782100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17810</v>
      </c>
      <c r="D419" s="5" t="n">
        <v>490</v>
      </c>
      <c r="E419" s="13" t="n">
        <v>0.0283</v>
      </c>
      <c r="F419" s="7" t="n">
        <v>617081325250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예스티 (122640)</t>
        </is>
      </c>
      <c r="B420" s="8" t="inlineStr">
        <is>
          <t>특수 목적용 기계 제조업</t>
        </is>
      </c>
      <c r="C420" s="9" t="n">
        <v>28350</v>
      </c>
      <c r="D420" s="10" t="n">
        <v>-1200</v>
      </c>
      <c r="E420" s="11" t="n">
        <v>-0.0406</v>
      </c>
      <c r="F420" s="9" t="n">
        <v>613815063750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7880</v>
      </c>
      <c r="D421" s="5" t="n">
        <v>390</v>
      </c>
      <c r="E421" s="13" t="n">
        <v>0.0521</v>
      </c>
      <c r="F421" s="7" t="n">
        <v>612907534720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12810</v>
      </c>
      <c r="D422" s="10" t="n">
        <v>90</v>
      </c>
      <c r="E422" s="11" t="n">
        <v>0.0071</v>
      </c>
      <c r="F422" s="9" t="n">
        <v>612525983160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18740</v>
      </c>
      <c r="D423" s="5" t="n">
        <v>770</v>
      </c>
      <c r="E423" s="13" t="n">
        <v>0.0428</v>
      </c>
      <c r="F423" s="7" t="n">
        <v>608517540380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9230</v>
      </c>
      <c r="D424" s="10" t="n">
        <v>150</v>
      </c>
      <c r="E424" s="11" t="n">
        <v>0.0165</v>
      </c>
      <c r="F424" s="9" t="n">
        <v>607889406020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45250</v>
      </c>
      <c r="D425" s="5" t="n">
        <v>400</v>
      </c>
      <c r="E425" s="13" t="n">
        <v>0.0089</v>
      </c>
      <c r="F425" s="7" t="n">
        <v>607285951000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LX세미콘 (108320)</t>
        </is>
      </c>
      <c r="B426" s="8" t="inlineStr">
        <is>
          <t>반도체 제조업</t>
        </is>
      </c>
      <c r="C426" s="9" t="n">
        <v>37000</v>
      </c>
      <c r="D426" s="10" t="n">
        <v>50</v>
      </c>
      <c r="E426" s="11" t="n">
        <v>0.0014</v>
      </c>
      <c r="F426" s="9" t="n">
        <v>601779100000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48800</v>
      </c>
      <c r="D427" s="5" t="n">
        <v>2300</v>
      </c>
      <c r="E427" s="13" t="n">
        <v>0.0495</v>
      </c>
      <c r="F427" s="7" t="n">
        <v>598394920800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RF머트리얼즈 (327260)</t>
        </is>
      </c>
      <c r="B428" s="8" t="inlineStr">
        <is>
          <t>전자부품 제조업</t>
        </is>
      </c>
      <c r="C428" s="9" t="n">
        <v>33250</v>
      </c>
      <c r="D428" s="10" t="n">
        <v>350</v>
      </c>
      <c r="E428" s="11" t="n">
        <v>0.0106</v>
      </c>
      <c r="F428" s="9" t="n">
        <v>598128896750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40500</v>
      </c>
      <c r="D429" s="5" t="n">
        <v>1100</v>
      </c>
      <c r="E429" s="13" t="n">
        <v>0.0279</v>
      </c>
      <c r="F429" s="7" t="n">
        <v>589813285500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130400</v>
      </c>
      <c r="D430" s="10" t="n">
        <v>6100</v>
      </c>
      <c r="E430" s="11" t="n">
        <v>0.0491</v>
      </c>
      <c r="F430" s="9" t="n">
        <v>586800000000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앱클론 (174900)</t>
        </is>
      </c>
      <c r="B431" t="inlineStr">
        <is>
          <t>의료용품 및 기타 의약 관련제품 제조업</t>
        </is>
      </c>
      <c r="C431" s="7" t="n">
        <v>29350</v>
      </c>
      <c r="D431" s="5" t="n">
        <v>1800</v>
      </c>
      <c r="E431" s="13" t="n">
        <v>0.0653</v>
      </c>
      <c r="F431" s="7" t="n">
        <v>585594986150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미코 (059090)</t>
        </is>
      </c>
      <c r="B432" s="8" t="inlineStr">
        <is>
          <t>반도체 제조업</t>
        </is>
      </c>
      <c r="C432" s="9" t="n">
        <v>17520</v>
      </c>
      <c r="D432" s="10" t="n">
        <v>270</v>
      </c>
      <c r="E432" s="11" t="n">
        <v>0.0157</v>
      </c>
      <c r="F432" s="9" t="n">
        <v>585461950560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10140</v>
      </c>
      <c r="D433" s="5" t="n">
        <v>30</v>
      </c>
      <c r="E433" s="13" t="n">
        <v>0.003</v>
      </c>
      <c r="F433" s="7" t="n">
        <v>576453483840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하이젠알앤엠 (160190)</t>
        </is>
      </c>
      <c r="B434" s="8" t="inlineStr">
        <is>
          <t>전동기, 발전기 및 전기 변환 · 공급 · 제어 장치 제조업</t>
        </is>
      </c>
      <c r="C434" s="9" t="n">
        <v>18510</v>
      </c>
      <c r="D434" s="10" t="n">
        <v>260</v>
      </c>
      <c r="E434" s="11" t="n">
        <v>0.0142</v>
      </c>
      <c r="F434" s="9" t="n">
        <v>571736880000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55000</v>
      </c>
      <c r="D435" s="5" t="n">
        <v>200</v>
      </c>
      <c r="E435" s="13" t="n">
        <v>0.0036</v>
      </c>
      <c r="F435" s="7" t="n">
        <v>570343730000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9140</v>
      </c>
      <c r="D436" s="10" t="n">
        <v>80</v>
      </c>
      <c r="E436" s="11" t="n">
        <v>0.008800000000000001</v>
      </c>
      <c r="F436" s="9" t="n">
        <v>565360823800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45750</v>
      </c>
      <c r="D437" s="5" t="n">
        <v>1000</v>
      </c>
      <c r="E437" s="13" t="n">
        <v>0.0223</v>
      </c>
      <c r="F437" s="7" t="n">
        <v>561555630000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세아홀딩스 (058650)</t>
        </is>
      </c>
      <c r="B438" s="8" t="inlineStr">
        <is>
          <t>1차 철강 제조업</t>
        </is>
      </c>
      <c r="C438" s="9" t="n">
        <v>132000</v>
      </c>
      <c r="D438" s="10" t="n">
        <v>4700</v>
      </c>
      <c r="E438" s="11" t="n">
        <v>0.0369</v>
      </c>
      <c r="F438" s="9" t="n">
        <v>559975152000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27950</v>
      </c>
      <c r="D439" s="5" t="n">
        <v>-200</v>
      </c>
      <c r="E439" s="13" t="n">
        <v>-0.0071</v>
      </c>
      <c r="F439" s="7" t="n">
        <v>559206298950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55000</v>
      </c>
      <c r="D440" s="10" t="n">
        <v>500</v>
      </c>
      <c r="E440" s="11" t="n">
        <v>0.0092</v>
      </c>
      <c r="F440" s="9" t="n">
        <v>556325000000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9540</v>
      </c>
      <c r="D441" s="5" t="n">
        <v>190</v>
      </c>
      <c r="E441" s="13" t="n">
        <v>0.0203</v>
      </c>
      <c r="F441" s="7" t="n">
        <v>556233516000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18030</v>
      </c>
      <c r="D442" s="10" t="n">
        <v>110</v>
      </c>
      <c r="E442" s="11" t="n">
        <v>0.0061</v>
      </c>
      <c r="F442" s="9" t="n">
        <v>555890935320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쏠리드 (050890)</t>
        </is>
      </c>
      <c r="B443" t="inlineStr">
        <is>
          <t>통신 및 방송 장비 제조업</t>
        </is>
      </c>
      <c r="C443" s="7" t="n">
        <v>9130</v>
      </c>
      <c r="D443" s="5" t="n">
        <v>90</v>
      </c>
      <c r="E443" s="13" t="n">
        <v>0.01</v>
      </c>
      <c r="F443" s="7" t="n">
        <v>554707155420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금호건설 (002990)</t>
        </is>
      </c>
      <c r="B444" s="8" t="inlineStr">
        <is>
          <t>건물 건설업</t>
        </is>
      </c>
      <c r="C444" s="9" t="n">
        <v>14880</v>
      </c>
      <c r="D444" s="10" t="n">
        <v>130</v>
      </c>
      <c r="E444" s="11" t="n">
        <v>0.008800000000000001</v>
      </c>
      <c r="F444" s="9" t="n">
        <v>554428413120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신풍제약 (019170)</t>
        </is>
      </c>
      <c r="B445" t="inlineStr">
        <is>
          <t>의약품 제조업</t>
        </is>
      </c>
      <c r="C445" s="7" t="n">
        <v>10550</v>
      </c>
      <c r="D445" s="5" t="n">
        <v>2430</v>
      </c>
      <c r="E445" s="13" t="n">
        <v>0.2993</v>
      </c>
      <c r="F445" s="7" t="n">
        <v>553015407100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21300</v>
      </c>
      <c r="D446" s="10" t="n">
        <v>1150</v>
      </c>
      <c r="E446" s="11" t="n">
        <v>0.0571</v>
      </c>
      <c r="F446" s="9" t="n">
        <v>550972254600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와이지-원 (019210)</t>
        </is>
      </c>
      <c r="B447" t="inlineStr">
        <is>
          <t>기타 금속 가공제품 제조업</t>
        </is>
      </c>
      <c r="C447" s="7" t="n">
        <v>14790</v>
      </c>
      <c r="D447" s="5" t="n">
        <v>190</v>
      </c>
      <c r="E447" s="13" t="n">
        <v>0.013</v>
      </c>
      <c r="F447" s="7" t="n">
        <v>550095237120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14050</v>
      </c>
      <c r="D448" s="10" t="n">
        <v>60</v>
      </c>
      <c r="E448" s="11" t="n">
        <v>0.0043</v>
      </c>
      <c r="F448" s="9" t="n">
        <v>549556856350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26550</v>
      </c>
      <c r="D449" s="5" t="n">
        <v>650</v>
      </c>
      <c r="E449" s="13" t="n">
        <v>0.0251</v>
      </c>
      <c r="F449" s="7" t="n">
        <v>549074788650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18680</v>
      </c>
      <c r="D450" s="10" t="n">
        <v>210</v>
      </c>
      <c r="E450" s="11" t="n">
        <v>0.0114</v>
      </c>
      <c r="F450" s="9" t="n">
        <v>548562894960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37950</v>
      </c>
      <c r="D451" s="5" t="n">
        <v>1050</v>
      </c>
      <c r="E451" s="13" t="n">
        <v>0.0285</v>
      </c>
      <c r="F451" s="7" t="n">
        <v>547136231400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에이프릴바이오 (397030)</t>
        </is>
      </c>
      <c r="B452" s="8" t="inlineStr">
        <is>
          <t>자연과학 및 공학 연구개발업</t>
        </is>
      </c>
      <c r="C452" s="9" t="n">
        <v>19860</v>
      </c>
      <c r="D452" s="10" t="n">
        <v>20</v>
      </c>
      <c r="E452" s="11" t="n">
        <v>0.001</v>
      </c>
      <c r="F452" s="9" t="n">
        <v>546334340520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KG모빌리티 (003620)</t>
        </is>
      </c>
      <c r="B453" t="inlineStr">
        <is>
          <t>자동차용 엔진 및 자동차 제조업</t>
        </is>
      </c>
      <c r="C453" s="7" t="n">
        <v>2695</v>
      </c>
      <c r="D453" s="5" t="n">
        <v>35</v>
      </c>
      <c r="E453" s="13" t="n">
        <v>0.0132</v>
      </c>
      <c r="F453" s="7" t="n">
        <v>545400387840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5440</v>
      </c>
      <c r="D454" s="10" t="n">
        <v>150</v>
      </c>
      <c r="E454" s="11" t="n">
        <v>0.0284</v>
      </c>
      <c r="F454" s="9" t="n">
        <v>544048399680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비에이치 (090460)</t>
        </is>
      </c>
      <c r="B455" t="inlineStr">
        <is>
          <t>전자부품 제조업</t>
        </is>
      </c>
      <c r="C455" s="7" t="n">
        <v>16100</v>
      </c>
      <c r="D455" s="5" t="n">
        <v>220</v>
      </c>
      <c r="E455" s="13" t="n">
        <v>0.0139</v>
      </c>
      <c r="F455" s="7" t="n">
        <v>542755761800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에스티큐브 (052020)</t>
        </is>
      </c>
      <c r="B456" s="8" t="inlineStr">
        <is>
          <t>기계장비 및 관련 물품 도매업</t>
        </is>
      </c>
      <c r="C456" s="9" t="n">
        <v>7950</v>
      </c>
      <c r="D456" s="10" t="n">
        <v>150</v>
      </c>
      <c r="E456" s="11" t="n">
        <v>0.0192</v>
      </c>
      <c r="F456" s="9" t="n">
        <v>540467163450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45000</v>
      </c>
      <c r="D457" s="5" t="n">
        <v>0</v>
      </c>
      <c r="E457" s="13" t="n">
        <v>0</v>
      </c>
      <c r="F457" s="7" t="n">
        <v>533647980000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81900</v>
      </c>
      <c r="D458" s="10" t="n">
        <v>1600</v>
      </c>
      <c r="E458" s="11" t="n">
        <v>0.0199</v>
      </c>
      <c r="F458" s="9" t="n">
        <v>532350000000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58700</v>
      </c>
      <c r="D459" s="5" t="n">
        <v>-500</v>
      </c>
      <c r="E459" s="13" t="n">
        <v>-0.008399999999999999</v>
      </c>
      <c r="F459" s="7" t="n">
        <v>528300000000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15520</v>
      </c>
      <c r="D460" s="10" t="n">
        <v>140</v>
      </c>
      <c r="E460" s="11" t="n">
        <v>0.0091</v>
      </c>
      <c r="F460" s="9" t="n">
        <v>526880456160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10690</v>
      </c>
      <c r="D461" s="5" t="n">
        <v>-90</v>
      </c>
      <c r="E461" s="13" t="n">
        <v>-0.0083</v>
      </c>
      <c r="F461" s="7" t="n">
        <v>526628493330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18120</v>
      </c>
      <c r="D462" s="10" t="n">
        <v>620</v>
      </c>
      <c r="E462" s="11" t="n">
        <v>0.0354</v>
      </c>
      <c r="F462" s="9" t="n">
        <v>521082439080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7410</v>
      </c>
      <c r="D463" s="5" t="n">
        <v>380</v>
      </c>
      <c r="E463" s="13" t="n">
        <v>0.0541</v>
      </c>
      <c r="F463" s="7" t="n">
        <v>520273128180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42000</v>
      </c>
      <c r="D464" s="10" t="n">
        <v>1200</v>
      </c>
      <c r="E464" s="11" t="n">
        <v>0.0294</v>
      </c>
      <c r="F464" s="9" t="n">
        <v>518581602000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동성화인텍 (033500)</t>
        </is>
      </c>
      <c r="B466" s="8" t="inlineStr">
        <is>
          <t>기초 화학물질 제조업</t>
        </is>
      </c>
      <c r="C466" s="9" t="n">
        <v>17140</v>
      </c>
      <c r="D466" s="10" t="n">
        <v>440</v>
      </c>
      <c r="E466" s="11" t="n">
        <v>0.0263</v>
      </c>
      <c r="F466" s="9" t="n">
        <v>514019927160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24700</v>
      </c>
      <c r="D467" s="5" t="n">
        <v>750</v>
      </c>
      <c r="E467" s="13" t="n">
        <v>0.0313</v>
      </c>
      <c r="F467" s="7" t="n">
        <v>511675838700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바이오노트 (377740)</t>
        </is>
      </c>
      <c r="B468" s="8" t="inlineStr">
        <is>
          <t>의료용품 및 기타 의약 관련제품 제조업</t>
        </is>
      </c>
      <c r="C468" s="9" t="n">
        <v>4970</v>
      </c>
      <c r="D468" s="10" t="n">
        <v>135</v>
      </c>
      <c r="E468" s="11" t="n">
        <v>0.0279</v>
      </c>
      <c r="F468" s="9" t="n">
        <v>506373658560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28900</v>
      </c>
      <c r="D469" s="5" t="n">
        <v>-150</v>
      </c>
      <c r="E469" s="13" t="n">
        <v>-0.0052</v>
      </c>
      <c r="F469" s="7" t="n">
        <v>505750000000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포스코엠텍 (009520)</t>
        </is>
      </c>
      <c r="B470" s="8" t="inlineStr">
        <is>
          <t>1차 철강 제조업</t>
        </is>
      </c>
      <c r="C470" s="9" t="n">
        <v>12130</v>
      </c>
      <c r="D470" s="10" t="n">
        <v>770</v>
      </c>
      <c r="E470" s="11" t="n">
        <v>0.0678</v>
      </c>
      <c r="F470" s="9" t="n">
        <v>505125987390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아난티 (025980)</t>
        </is>
      </c>
      <c r="B471" t="inlineStr">
        <is>
          <t>일반 및 생활 숙박시설 운영업</t>
        </is>
      </c>
      <c r="C471" s="7" t="n">
        <v>5190</v>
      </c>
      <c r="D471" s="5" t="n">
        <v>-320</v>
      </c>
      <c r="E471" s="13" t="n">
        <v>-0.0581</v>
      </c>
      <c r="F471" s="7" t="n">
        <v>504992138100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6060</v>
      </c>
      <c r="D472" s="10" t="n">
        <v>470</v>
      </c>
      <c r="E472" s="11" t="n">
        <v>0.08410000000000001</v>
      </c>
      <c r="F472" s="9" t="n">
        <v>504930635220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30850</v>
      </c>
      <c r="D473" s="5" t="n">
        <v>-1000</v>
      </c>
      <c r="E473" s="13" t="n">
        <v>-0.0314</v>
      </c>
      <c r="F473" s="7" t="n">
        <v>503426403700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우리기술투자 (041190)</t>
        </is>
      </c>
      <c r="B474" s="8" t="inlineStr">
        <is>
          <t>기타 금융업</t>
        </is>
      </c>
      <c r="C474" s="9" t="n">
        <v>5970</v>
      </c>
      <c r="D474" s="10" t="n">
        <v>50</v>
      </c>
      <c r="E474" s="11" t="n">
        <v>0.008399999999999999</v>
      </c>
      <c r="F474" s="9" t="n">
        <v>501480000000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지아이이노베이션 (358570)</t>
        </is>
      </c>
      <c r="B475" t="inlineStr">
        <is>
          <t>자연과학 및 공학 연구개발업</t>
        </is>
      </c>
      <c r="C475" s="7" t="n">
        <v>7760</v>
      </c>
      <c r="D475" s="5" t="n">
        <v>130</v>
      </c>
      <c r="E475" s="13" t="n">
        <v>0.017</v>
      </c>
      <c r="F475" s="7" t="n">
        <v>500644206560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68100</v>
      </c>
      <c r="D476" s="10" t="n">
        <v>700</v>
      </c>
      <c r="E476" s="11" t="n">
        <v>0.0104</v>
      </c>
      <c r="F476" s="9" t="n">
        <v>497027645700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20300</v>
      </c>
      <c r="D477" s="5" t="n">
        <v>50</v>
      </c>
      <c r="E477" s="13" t="n">
        <v>0.0025</v>
      </c>
      <c r="F477" s="7" t="n">
        <v>494981680200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세미파이브 (490470)</t>
        </is>
      </c>
      <c r="B478" s="8" t="inlineStr">
        <is>
          <t>건축기술, 엔지니어링 및 관련 기술 서비스업</t>
        </is>
      </c>
      <c r="C478" s="9" t="n">
        <v>14530</v>
      </c>
      <c r="D478" s="10" t="n">
        <v>360</v>
      </c>
      <c r="E478" s="11" t="n">
        <v>0.0254</v>
      </c>
      <c r="F478" s="9" t="n">
        <v>494389643200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에프에스티 (036810)</t>
        </is>
      </c>
      <c r="B479" t="inlineStr">
        <is>
          <t>전자부품 제조업</t>
        </is>
      </c>
      <c r="C479" s="7" t="n">
        <v>22750</v>
      </c>
      <c r="D479" s="5" t="n">
        <v>100</v>
      </c>
      <c r="E479" s="13" t="n">
        <v>0.0044</v>
      </c>
      <c r="F479" s="7" t="n">
        <v>492532699750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5390</v>
      </c>
      <c r="D480" s="10" t="n">
        <v>50</v>
      </c>
      <c r="E480" s="11" t="n">
        <v>0.009399999999999999</v>
      </c>
      <c r="F480" s="9" t="n">
        <v>490759500000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31650</v>
      </c>
      <c r="D481" s="5" t="n">
        <v>450</v>
      </c>
      <c r="E481" s="13" t="n">
        <v>0.0144</v>
      </c>
      <c r="F481" s="7" t="n">
        <v>490256347800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에코프로에이치엔 (383310)</t>
        </is>
      </c>
      <c r="B482" s="8" t="inlineStr">
        <is>
          <t>기타 화학제품 제조업</t>
        </is>
      </c>
      <c r="C482" s="9" t="n">
        <v>23350</v>
      </c>
      <c r="D482" s="10" t="n">
        <v>1150</v>
      </c>
      <c r="E482" s="11" t="n">
        <v>0.0518</v>
      </c>
      <c r="F482" s="9" t="n">
        <v>489764662200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10350</v>
      </c>
      <c r="D483" s="5" t="n">
        <v>390</v>
      </c>
      <c r="E483" s="13" t="n">
        <v>0.0392</v>
      </c>
      <c r="F483" s="7" t="n">
        <v>486741973500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15540</v>
      </c>
      <c r="D484" s="10" t="n">
        <v>350</v>
      </c>
      <c r="E484" s="11" t="n">
        <v>0.023</v>
      </c>
      <c r="F484" s="9" t="n">
        <v>486201502920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6050</v>
      </c>
      <c r="D485" s="5" t="n">
        <v>140</v>
      </c>
      <c r="E485" s="13" t="n">
        <v>0.0237</v>
      </c>
      <c r="F485" s="7" t="n">
        <v>484000000000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15260</v>
      </c>
      <c r="D486" s="10" t="n">
        <v>1750</v>
      </c>
      <c r="E486" s="11" t="n">
        <v>0.1295</v>
      </c>
      <c r="F486" s="9" t="n">
        <v>482799725520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7780</v>
      </c>
      <c r="D487" s="5" t="n">
        <v>-60</v>
      </c>
      <c r="E487" s="13" t="n">
        <v>-0.0077</v>
      </c>
      <c r="F487" s="7" t="n">
        <v>481061082320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32750</v>
      </c>
      <c r="D488" s="10" t="n">
        <v>700</v>
      </c>
      <c r="E488" s="11" t="n">
        <v>0.0218</v>
      </c>
      <c r="F488" s="9" t="n">
        <v>477905848750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1604</v>
      </c>
      <c r="D489" s="5" t="n">
        <v>6</v>
      </c>
      <c r="E489" s="13" t="n">
        <v>0.0038</v>
      </c>
      <c r="F489" s="7" t="n">
        <v>477334485112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15760</v>
      </c>
      <c r="D490" s="10" t="n">
        <v>700</v>
      </c>
      <c r="E490" s="11" t="n">
        <v>0.04650000000000001</v>
      </c>
      <c r="F490" s="9" t="n">
        <v>475746741760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45050</v>
      </c>
      <c r="D491" s="5" t="n">
        <v>400</v>
      </c>
      <c r="E491" s="13" t="n">
        <v>0.009000000000000001</v>
      </c>
      <c r="F491" s="7" t="n">
        <v>475630241500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NICE (034310)</t>
        </is>
      </c>
      <c r="B492" s="8" t="inlineStr">
        <is>
          <t>회사 본부 및 경영 컨설팅 서비스업</t>
        </is>
      </c>
      <c r="C492" s="9" t="n">
        <v>12900</v>
      </c>
      <c r="D492" s="10" t="n">
        <v>-270</v>
      </c>
      <c r="E492" s="11" t="n">
        <v>-0.0205</v>
      </c>
      <c r="F492" s="9" t="n">
        <v>474167325300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현대힘스 (460930)</t>
        </is>
      </c>
      <c r="B493" t="inlineStr">
        <is>
          <t>선박 및 보트 건조업</t>
        </is>
      </c>
      <c r="C493" s="7" t="n">
        <v>13340</v>
      </c>
      <c r="D493" s="5" t="n">
        <v>-60</v>
      </c>
      <c r="E493" s="13" t="n">
        <v>-0.004500000000000001</v>
      </c>
      <c r="F493" s="7" t="n">
        <v>473712351140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마키나락스 (477850)</t>
        </is>
      </c>
      <c r="B494" s="8" t="inlineStr">
        <is>
          <t>소프트웨어 개발 및 공급업</t>
        </is>
      </c>
      <c r="C494" s="9" t="n">
        <v>26650</v>
      </c>
      <c r="D494" s="10" t="n">
        <v>-900</v>
      </c>
      <c r="E494" s="11" t="n">
        <v>-0.0327</v>
      </c>
      <c r="F494" s="9" t="n">
        <v>473163714400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129400</v>
      </c>
      <c r="D495" s="5" t="n">
        <v>-500</v>
      </c>
      <c r="E495" s="13" t="n">
        <v>-0.0038</v>
      </c>
      <c r="F495" s="7" t="n">
        <v>469304943800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45150</v>
      </c>
      <c r="D496" s="10" t="n">
        <v>-50</v>
      </c>
      <c r="E496" s="11" t="n">
        <v>-0.0011</v>
      </c>
      <c r="F496" s="9" t="n">
        <v>465652222350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102000</v>
      </c>
      <c r="D497" s="5" t="n">
        <v>700</v>
      </c>
      <c r="E497" s="13" t="n">
        <v>0.0069</v>
      </c>
      <c r="F497" s="7" t="n">
        <v>463132428000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9310</v>
      </c>
      <c r="D498" s="10" t="n">
        <v>170</v>
      </c>
      <c r="E498" s="11" t="n">
        <v>0.0186</v>
      </c>
      <c r="F498" s="9" t="n">
        <v>461850638270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27950</v>
      </c>
      <c r="D499" s="5" t="n">
        <v>-250</v>
      </c>
      <c r="E499" s="13" t="n">
        <v>-0.0089</v>
      </c>
      <c r="F499" s="7" t="n">
        <v>461482254350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젬백스 (082270)</t>
        </is>
      </c>
      <c r="B500" s="8" t="inlineStr">
        <is>
          <t>특수 목적용 기계 제조업</t>
        </is>
      </c>
      <c r="C500" s="9" t="n">
        <v>10420</v>
      </c>
      <c r="D500" s="10" t="n">
        <v>300</v>
      </c>
      <c r="E500" s="11" t="n">
        <v>0.0296</v>
      </c>
      <c r="F500" s="9" t="n">
        <v>461285095260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59400</v>
      </c>
      <c r="D501" s="5" t="n">
        <v>-200</v>
      </c>
      <c r="E501" s="13" t="n">
        <v>-0.0034</v>
      </c>
      <c r="F501" s="7" t="n">
        <v>461133545400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64100</v>
      </c>
      <c r="D502" s="10" t="n">
        <v>2000</v>
      </c>
      <c r="E502" s="11" t="n">
        <v>0.0322</v>
      </c>
      <c r="F502" s="9" t="n">
        <v>460264537400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12010</v>
      </c>
      <c r="D503" s="5" t="n">
        <v>10</v>
      </c>
      <c r="E503" s="13" t="n">
        <v>0.0008</v>
      </c>
      <c r="F503" s="7" t="n">
        <v>459208186860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9360</v>
      </c>
      <c r="D504" s="10" t="n">
        <v>250</v>
      </c>
      <c r="E504" s="11" t="n">
        <v>0.0274</v>
      </c>
      <c r="F504" s="9" t="n">
        <v>455351916240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16810</v>
      </c>
      <c r="D505" s="5" t="n">
        <v>80</v>
      </c>
      <c r="E505" s="13" t="n">
        <v>0.0048</v>
      </c>
      <c r="F505" s="7" t="n">
        <v>453870000000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로킷헬스케어 (376900)</t>
        </is>
      </c>
      <c r="B506" s="8" t="inlineStr">
        <is>
          <t>의료용품 및 기타 의약 관련제품 제조업</t>
        </is>
      </c>
      <c r="C506" s="9" t="n">
        <v>26050</v>
      </c>
      <c r="D506" s="10" t="n">
        <v>-1200</v>
      </c>
      <c r="E506" s="11" t="n">
        <v>-0.044</v>
      </c>
      <c r="F506" s="9" t="n">
        <v>453512004500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네오셈 (253590)</t>
        </is>
      </c>
      <c r="B507" t="inlineStr">
        <is>
          <t>특수 목적용 기계 제조업</t>
        </is>
      </c>
      <c r="C507" s="7" t="n">
        <v>10230</v>
      </c>
      <c r="D507" s="5" t="n">
        <v>-230</v>
      </c>
      <c r="E507" s="13" t="n">
        <v>-0.022</v>
      </c>
      <c r="F507" s="7" t="n">
        <v>448781547720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7700</v>
      </c>
      <c r="D508" s="10" t="n">
        <v>-240</v>
      </c>
      <c r="E508" s="11" t="n">
        <v>-0.0302</v>
      </c>
      <c r="F508" s="9" t="n">
        <v>446166975100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36300</v>
      </c>
      <c r="D509" s="5" t="n">
        <v>2450</v>
      </c>
      <c r="E509" s="13" t="n">
        <v>0.07240000000000001</v>
      </c>
      <c r="F509" s="7" t="n">
        <v>444784807500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190700</v>
      </c>
      <c r="D510" s="10" t="n">
        <v>-1000</v>
      </c>
      <c r="E510" s="11" t="n">
        <v>-0.0052</v>
      </c>
      <c r="F510" s="9" t="n">
        <v>443845096400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네패스 (033640)</t>
        </is>
      </c>
      <c r="B511" t="inlineStr">
        <is>
          <t>반도체 제조업</t>
        </is>
      </c>
      <c r="C511" s="7" t="n">
        <v>19160</v>
      </c>
      <c r="D511" s="5" t="n">
        <v>940</v>
      </c>
      <c r="E511" s="13" t="n">
        <v>0.0516</v>
      </c>
      <c r="F511" s="7" t="n">
        <v>441814310320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38400</v>
      </c>
      <c r="D512" s="10" t="n">
        <v>750</v>
      </c>
      <c r="E512" s="11" t="n">
        <v>0.0199</v>
      </c>
      <c r="F512" s="9" t="n">
        <v>441399052800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HLB이노베이션 (024850)</t>
        </is>
      </c>
      <c r="B513" t="inlineStr">
        <is>
          <t>전자부품 제조업</t>
        </is>
      </c>
      <c r="C513" s="7" t="n">
        <v>13900</v>
      </c>
      <c r="D513" s="5" t="n">
        <v>10</v>
      </c>
      <c r="E513" s="13" t="n">
        <v>0.0007000000000000001</v>
      </c>
      <c r="F513" s="7" t="n">
        <v>441374261600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서희건설 (035890)</t>
        </is>
      </c>
      <c r="B514" s="8" t="inlineStr">
        <is>
          <t>건물 건설업</t>
        </is>
      </c>
      <c r="C514" s="9" t="n">
        <v>2125</v>
      </c>
      <c r="D514" s="10" t="n">
        <v>-15</v>
      </c>
      <c r="E514" s="11" t="n">
        <v>-0.006999999999999999</v>
      </c>
      <c r="F514" s="9" t="n">
        <v>441125639000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34050</v>
      </c>
      <c r="D515" s="5" t="n">
        <v>1150</v>
      </c>
      <c r="E515" s="13" t="n">
        <v>0.035</v>
      </c>
      <c r="F515" s="7" t="n">
        <v>439963965750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NH투자증권우 (005945)</t>
        </is>
      </c>
      <c r="B516" s="8" t="inlineStr">
        <is>
          <t>미분류</t>
        </is>
      </c>
      <c r="C516" s="9" t="n">
        <v>23300</v>
      </c>
      <c r="D516" s="10" t="n">
        <v>-650</v>
      </c>
      <c r="E516" s="11" t="n">
        <v>-0.0271</v>
      </c>
      <c r="F516" s="9" t="n">
        <v>439693554400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브이티 (018290)</t>
        </is>
      </c>
      <c r="B517" t="inlineStr">
        <is>
          <t>기타 화학제품 제조업</t>
        </is>
      </c>
      <c r="C517" s="7" t="n">
        <v>12580</v>
      </c>
      <c r="D517" s="5" t="n">
        <v>260</v>
      </c>
      <c r="E517" s="13" t="n">
        <v>0.0211</v>
      </c>
      <c r="F517" s="7" t="n">
        <v>439568322040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인텍플러스 (064290)</t>
        </is>
      </c>
      <c r="B518" s="8" t="inlineStr">
        <is>
          <t>특수 목적용 기계 제조업</t>
        </is>
      </c>
      <c r="C518" s="9" t="n">
        <v>33800</v>
      </c>
      <c r="D518" s="10" t="n">
        <v>1700</v>
      </c>
      <c r="E518" s="11" t="n">
        <v>0.053</v>
      </c>
      <c r="F518" s="9" t="n">
        <v>437966136400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코람코더원리츠 (417310)</t>
        </is>
      </c>
      <c r="B519" t="inlineStr">
        <is>
          <t>부동산 임대 및 공급업</t>
        </is>
      </c>
      <c r="C519" s="7" t="n">
        <v>10830</v>
      </c>
      <c r="D519" s="5" t="n">
        <v>-50</v>
      </c>
      <c r="E519" s="13" t="n">
        <v>-0.0046</v>
      </c>
      <c r="F519" s="7" t="n">
        <v>437532000000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디어유 (376300)</t>
        </is>
      </c>
      <c r="B520" s="8" t="inlineStr">
        <is>
          <t>소프트웨어 개발 및 공급업</t>
        </is>
      </c>
      <c r="C520" s="9" t="n">
        <v>18400</v>
      </c>
      <c r="D520" s="10" t="n">
        <v>230</v>
      </c>
      <c r="E520" s="11" t="n">
        <v>0.0127</v>
      </c>
      <c r="F520" s="9" t="n">
        <v>436786670400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아이쓰리시스템 (214430)</t>
        </is>
      </c>
      <c r="B521" t="inlineStr">
        <is>
          <t>전자부품 제조업</t>
        </is>
      </c>
      <c r="C521" s="7" t="n">
        <v>59600</v>
      </c>
      <c r="D521" s="5" t="n">
        <v>-400</v>
      </c>
      <c r="E521" s="13" t="n">
        <v>-0.0067</v>
      </c>
      <c r="F521" s="7" t="n">
        <v>435510014000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농심홀딩스 (072710)</t>
        </is>
      </c>
      <c r="B522" s="8" t="inlineStr">
        <is>
          <t>기타 금융업</t>
        </is>
      </c>
      <c r="C522" s="9" t="n">
        <v>93600</v>
      </c>
      <c r="D522" s="10" t="n">
        <v>-100</v>
      </c>
      <c r="E522" s="11" t="n">
        <v>-0.0011</v>
      </c>
      <c r="F522" s="9" t="n">
        <v>434097144000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13190</v>
      </c>
      <c r="D523" s="5" t="n">
        <v>-30</v>
      </c>
      <c r="E523" s="13" t="n">
        <v>-0.0023</v>
      </c>
      <c r="F523" s="7" t="n">
        <v>433347227750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1802</v>
      </c>
      <c r="D524" s="10" t="n">
        <v>32</v>
      </c>
      <c r="E524" s="11" t="n">
        <v>0.0181</v>
      </c>
      <c r="F524" s="9" t="n">
        <v>433245667998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조광피혁 (004700)</t>
        </is>
      </c>
      <c r="B525" t="inlineStr">
        <is>
          <t>가죽, 가방 및 유사제품 제조업</t>
        </is>
      </c>
      <c r="C525" s="7" t="n">
        <v>64800</v>
      </c>
      <c r="D525" s="5" t="n">
        <v>0</v>
      </c>
      <c r="E525" s="13" t="n">
        <v>0</v>
      </c>
      <c r="F525" s="7" t="n">
        <v>430864142400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9470</v>
      </c>
      <c r="D526" s="10" t="n">
        <v>120</v>
      </c>
      <c r="E526" s="11" t="n">
        <v>0.0128</v>
      </c>
      <c r="F526" s="9" t="n">
        <v>430288408940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8110</v>
      </c>
      <c r="D527" s="5" t="n">
        <v>470</v>
      </c>
      <c r="E527" s="13" t="n">
        <v>0.06150000000000001</v>
      </c>
      <c r="F527" s="7" t="n">
        <v>425532778630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13110</v>
      </c>
      <c r="D528" s="10" t="n">
        <v>-320</v>
      </c>
      <c r="E528" s="11" t="n">
        <v>-0.0238</v>
      </c>
      <c r="F528" s="9" t="n">
        <v>425427706860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23000</v>
      </c>
      <c r="D529" s="5" t="n">
        <v>50</v>
      </c>
      <c r="E529" s="13" t="n">
        <v>0.0022</v>
      </c>
      <c r="F529" s="7" t="n">
        <v>424739804000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17510</v>
      </c>
      <c r="D530" s="10" t="n">
        <v>400</v>
      </c>
      <c r="E530" s="11" t="n">
        <v>0.0234</v>
      </c>
      <c r="F530" s="9" t="n">
        <v>423387317440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30950</v>
      </c>
      <c r="D531" s="5" t="n">
        <v>2100</v>
      </c>
      <c r="E531" s="13" t="n">
        <v>0.0728</v>
      </c>
      <c r="F531" s="7" t="n">
        <v>417087585300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4280</v>
      </c>
      <c r="D532" s="10" t="n">
        <v>-25</v>
      </c>
      <c r="E532" s="11" t="n">
        <v>-0.0058</v>
      </c>
      <c r="F532" s="9" t="n">
        <v>416595315120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뉴파워프라즈마 (144960)</t>
        </is>
      </c>
      <c r="B533" t="inlineStr">
        <is>
          <t>특수 목적용 기계 제조업</t>
        </is>
      </c>
      <c r="C533" s="7" t="n">
        <v>9530</v>
      </c>
      <c r="D533" s="5" t="n">
        <v>-210</v>
      </c>
      <c r="E533" s="13" t="n">
        <v>-0.0216</v>
      </c>
      <c r="F533" s="7" t="n">
        <v>416390706720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원익머트리얼즈 (104830)</t>
        </is>
      </c>
      <c r="B534" s="8" t="inlineStr">
        <is>
          <t>기초 화학물질 제조업</t>
        </is>
      </c>
      <c r="C534" s="9" t="n">
        <v>33000</v>
      </c>
      <c r="D534" s="10" t="n">
        <v>100</v>
      </c>
      <c r="E534" s="11" t="n">
        <v>0.003</v>
      </c>
      <c r="F534" s="9" t="n">
        <v>416064000000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4215</v>
      </c>
      <c r="D535" s="5" t="n">
        <v>85</v>
      </c>
      <c r="E535" s="13" t="n">
        <v>0.0206</v>
      </c>
      <c r="F535" s="7" t="n">
        <v>415871588265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3430</v>
      </c>
      <c r="D536" s="10" t="n">
        <v>145</v>
      </c>
      <c r="E536" s="11" t="n">
        <v>0.0441</v>
      </c>
      <c r="F536" s="9" t="n">
        <v>415528742580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원텍 (336570)</t>
        </is>
      </c>
      <c r="B537" t="inlineStr">
        <is>
          <t>의료용 기기 제조업</t>
        </is>
      </c>
      <c r="C537" s="7" t="n">
        <v>4645</v>
      </c>
      <c r="D537" s="5" t="n">
        <v>30</v>
      </c>
      <c r="E537" s="13" t="n">
        <v>0.006500000000000001</v>
      </c>
      <c r="F537" s="7" t="n">
        <v>414708600670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4275</v>
      </c>
      <c r="D538" s="10" t="n">
        <v>-5</v>
      </c>
      <c r="E538" s="11" t="n">
        <v>-0.0012</v>
      </c>
      <c r="F538" s="9" t="n">
        <v>414103936950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PS일렉트로닉스 (332570)</t>
        </is>
      </c>
      <c r="B539" t="inlineStr">
        <is>
          <t>전자부품 제조업</t>
        </is>
      </c>
      <c r="C539" s="7" t="n">
        <v>8850</v>
      </c>
      <c r="D539" s="5" t="n">
        <v>-120</v>
      </c>
      <c r="E539" s="13" t="n">
        <v>-0.0134</v>
      </c>
      <c r="F539" s="7" t="n">
        <v>413397332550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5460</v>
      </c>
      <c r="D540" s="10" t="n">
        <v>330</v>
      </c>
      <c r="E540" s="11" t="n">
        <v>0.0643</v>
      </c>
      <c r="F540" s="9" t="n">
        <v>413024195220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유니드 (014830)</t>
        </is>
      </c>
      <c r="B541" t="inlineStr">
        <is>
          <t>기초 화학물질 제조업</t>
        </is>
      </c>
      <c r="C541" s="7" t="n">
        <v>61000</v>
      </c>
      <c r="D541" s="5" t="n">
        <v>-300</v>
      </c>
      <c r="E541" s="13" t="n">
        <v>-0.0049</v>
      </c>
      <c r="F541" s="7" t="n">
        <v>412823600000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99600</v>
      </c>
      <c r="D542" s="10" t="n">
        <v>-700</v>
      </c>
      <c r="E542" s="11" t="n">
        <v>-0.006999999999999999</v>
      </c>
      <c r="F542" s="9" t="n">
        <v>412509037200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엠앤씨솔루션 (484870)</t>
        </is>
      </c>
      <c r="B543" t="inlineStr">
        <is>
          <t>특수 목적용 기계 제조업</t>
        </is>
      </c>
      <c r="C543" s="7" t="n">
        <v>15020</v>
      </c>
      <c r="D543" s="5" t="n">
        <v>-120</v>
      </c>
      <c r="E543" s="13" t="n">
        <v>-0.007900000000000001</v>
      </c>
      <c r="F543" s="7" t="n">
        <v>412474734000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10700</v>
      </c>
      <c r="D544" s="10" t="n">
        <v>800</v>
      </c>
      <c r="E544" s="11" t="n">
        <v>0.0808</v>
      </c>
      <c r="F544" s="9" t="n">
        <v>410968039600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KPX홀딩스 (092230)</t>
        </is>
      </c>
      <c r="B545" t="inlineStr">
        <is>
          <t>기초 화학물질 제조업</t>
        </is>
      </c>
      <c r="C545" s="7" t="n">
        <v>97100</v>
      </c>
      <c r="D545" s="5" t="n">
        <v>2900</v>
      </c>
      <c r="E545" s="13" t="n">
        <v>0.0308</v>
      </c>
      <c r="F545" s="7" t="n">
        <v>410213126600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서울바이오시스 (092190)</t>
        </is>
      </c>
      <c r="B546" s="8" t="inlineStr">
        <is>
          <t>반도체 제조업</t>
        </is>
      </c>
      <c r="C546" s="9" t="n">
        <v>8920</v>
      </c>
      <c r="D546" s="10" t="n">
        <v>410</v>
      </c>
      <c r="E546" s="11" t="n">
        <v>0.0482</v>
      </c>
      <c r="F546" s="9" t="n">
        <v>409145976360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20350</v>
      </c>
      <c r="D547" s="5" t="n">
        <v>420</v>
      </c>
      <c r="E547" s="13" t="n">
        <v>0.0211</v>
      </c>
      <c r="F547" s="7" t="n">
        <v>405728308150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16760</v>
      </c>
      <c r="D548" s="10" t="n">
        <v>430</v>
      </c>
      <c r="E548" s="11" t="n">
        <v>0.0263</v>
      </c>
      <c r="F548" s="9" t="n">
        <v>405226112440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10400</v>
      </c>
      <c r="D549" s="5" t="n">
        <v>380</v>
      </c>
      <c r="E549" s="13" t="n">
        <v>0.0379</v>
      </c>
      <c r="F549" s="7" t="n">
        <v>403338208000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10610</v>
      </c>
      <c r="D550" s="10" t="n">
        <v>-90</v>
      </c>
      <c r="E550" s="11" t="n">
        <v>-0.008399999999999999</v>
      </c>
      <c r="F550" s="9" t="n">
        <v>402542784620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타이거일렉 (219130)</t>
        </is>
      </c>
      <c r="B551" t="inlineStr">
        <is>
          <t>전자부품 제조업</t>
        </is>
      </c>
      <c r="C551" s="7" t="n">
        <v>63400</v>
      </c>
      <c r="D551" s="5" t="n">
        <v>-900</v>
      </c>
      <c r="E551" s="13" t="n">
        <v>-0.014</v>
      </c>
      <c r="F551" s="7" t="n">
        <v>400325986000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한라캐스트 (125490)</t>
        </is>
      </c>
      <c r="B552" s="8" t="inlineStr">
        <is>
          <t>자동차 신품 부품 제조업</t>
        </is>
      </c>
      <c r="C552" s="9" t="n">
        <v>10950</v>
      </c>
      <c r="D552" s="10" t="n">
        <v>-230</v>
      </c>
      <c r="E552" s="11" t="n">
        <v>-0.0206</v>
      </c>
      <c r="F552" s="9" t="n">
        <v>399700754400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노타 (486990)</t>
        </is>
      </c>
      <c r="B553" t="inlineStr">
        <is>
          <t>소프트웨어 개발 및 공급업</t>
        </is>
      </c>
      <c r="C553" s="7" t="n">
        <v>18540</v>
      </c>
      <c r="D553" s="5" t="n">
        <v>-100</v>
      </c>
      <c r="E553" s="13" t="n">
        <v>-0.0054</v>
      </c>
      <c r="F553" s="7" t="n">
        <v>396615652200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3515</v>
      </c>
      <c r="D554" s="10" t="n">
        <v>-15</v>
      </c>
      <c r="E554" s="11" t="n">
        <v>-0.0042</v>
      </c>
      <c r="F554" s="9" t="n">
        <v>396283163305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18310</v>
      </c>
      <c r="D555" s="5" t="n">
        <v>520</v>
      </c>
      <c r="E555" s="13" t="n">
        <v>0.0292</v>
      </c>
      <c r="F555" s="7" t="n">
        <v>396163564290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24800</v>
      </c>
      <c r="D556" s="10" t="n">
        <v>500</v>
      </c>
      <c r="E556" s="11" t="n">
        <v>0.0206</v>
      </c>
      <c r="F556" s="9" t="n">
        <v>396068697600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40600</v>
      </c>
      <c r="D557" s="5" t="n">
        <v>-100</v>
      </c>
      <c r="E557" s="13" t="n">
        <v>-0.0025</v>
      </c>
      <c r="F557" s="7" t="n">
        <v>394458597400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엔켐 (348370)</t>
        </is>
      </c>
      <c r="B558" s="8" t="inlineStr">
        <is>
          <t>기초 화학물질 제조업</t>
        </is>
      </c>
      <c r="C558" s="9" t="n">
        <v>18000</v>
      </c>
      <c r="D558" s="10" t="n">
        <v>230</v>
      </c>
      <c r="E558" s="11" t="n">
        <v>0.0129</v>
      </c>
      <c r="F558" s="9" t="n">
        <v>394397892000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9780</v>
      </c>
      <c r="D559" s="5" t="n">
        <v>110</v>
      </c>
      <c r="E559" s="13" t="n">
        <v>0.0114</v>
      </c>
      <c r="F559" s="7" t="n">
        <v>394112679600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인벤티지랩 (389470)</t>
        </is>
      </c>
      <c r="B560" s="8" t="inlineStr">
        <is>
          <t>자연과학 및 공학 연구개발업</t>
        </is>
      </c>
      <c r="C560" s="9" t="n">
        <v>29600</v>
      </c>
      <c r="D560" s="10" t="n">
        <v>1150</v>
      </c>
      <c r="E560" s="11" t="n">
        <v>0.0404</v>
      </c>
      <c r="F560" s="9" t="n">
        <v>393908156800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56100</v>
      </c>
      <c r="D561" s="5" t="n">
        <v>0</v>
      </c>
      <c r="E561" s="13" t="n">
        <v>0</v>
      </c>
      <c r="F561" s="7" t="n">
        <v>391258847100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9200</v>
      </c>
      <c r="D562" s="10" t="n">
        <v>-20</v>
      </c>
      <c r="E562" s="11" t="n">
        <v>-0.0022</v>
      </c>
      <c r="F562" s="9" t="n">
        <v>390506778800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137300</v>
      </c>
      <c r="D563" s="5" t="n">
        <v>-1200</v>
      </c>
      <c r="E563" s="13" t="n">
        <v>-0.008699999999999999</v>
      </c>
      <c r="F563" s="7" t="n">
        <v>389423990000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27150</v>
      </c>
      <c r="D564" s="10" t="n">
        <v>0</v>
      </c>
      <c r="E564" s="11" t="n">
        <v>0</v>
      </c>
      <c r="F564" s="9" t="n">
        <v>384888717000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186600</v>
      </c>
      <c r="D565" s="5" t="n">
        <v>6900</v>
      </c>
      <c r="E565" s="13" t="n">
        <v>0.0384</v>
      </c>
      <c r="F565" s="7" t="n">
        <v>384181783200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프로티나 (468530)</t>
        </is>
      </c>
      <c r="B566" s="8" t="inlineStr">
        <is>
          <t>자연과학 및 공학 연구개발업</t>
        </is>
      </c>
      <c r="C566" s="9" t="n">
        <v>34650</v>
      </c>
      <c r="D566" s="10" t="n">
        <v>-2050</v>
      </c>
      <c r="E566" s="11" t="n">
        <v>-0.0559</v>
      </c>
      <c r="F566" s="9" t="n">
        <v>382369957200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10520</v>
      </c>
      <c r="D567" s="5" t="n">
        <v>70</v>
      </c>
      <c r="E567" s="13" t="n">
        <v>0.0067</v>
      </c>
      <c r="F567" s="7" t="n">
        <v>382014758800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코세스 (089890)</t>
        </is>
      </c>
      <c r="B568" s="8" t="inlineStr">
        <is>
          <t>특수 목적용 기계 제조업</t>
        </is>
      </c>
      <c r="C568" s="9" t="n">
        <v>23000</v>
      </c>
      <c r="D568" s="10" t="n">
        <v>950</v>
      </c>
      <c r="E568" s="11" t="n">
        <v>0.0431</v>
      </c>
      <c r="F568" s="9" t="n">
        <v>381454126000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31500</v>
      </c>
      <c r="D569" s="5" t="n">
        <v>-300</v>
      </c>
      <c r="E569" s="13" t="n">
        <v>-0.009399999999999999</v>
      </c>
      <c r="F569" s="7" t="n">
        <v>380876359500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13910</v>
      </c>
      <c r="D570" s="10" t="n">
        <v>-150</v>
      </c>
      <c r="E570" s="11" t="n">
        <v>-0.0107</v>
      </c>
      <c r="F570" s="9" t="n">
        <v>379047500000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15260</v>
      </c>
      <c r="D571" s="5" t="n">
        <v>400</v>
      </c>
      <c r="E571" s="13" t="n">
        <v>0.0269</v>
      </c>
      <c r="F571" s="7" t="n">
        <v>378448000000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36500</v>
      </c>
      <c r="D572" s="10" t="n">
        <v>800</v>
      </c>
      <c r="E572" s="11" t="n">
        <v>0.0224</v>
      </c>
      <c r="F572" s="9" t="n">
        <v>378330384000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34250</v>
      </c>
      <c r="D573" s="5" t="n">
        <v>50</v>
      </c>
      <c r="E573" s="13" t="n">
        <v>0.0015</v>
      </c>
      <c r="F573" s="7" t="n">
        <v>377453323750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23500</v>
      </c>
      <c r="D574" s="10" t="n">
        <v>950</v>
      </c>
      <c r="E574" s="11" t="n">
        <v>0.0421</v>
      </c>
      <c r="F574" s="9" t="n">
        <v>376657741500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1937</v>
      </c>
      <c r="D575" s="5" t="n">
        <v>-6</v>
      </c>
      <c r="E575" s="13" t="n">
        <v>-0.0031</v>
      </c>
      <c r="F575" s="7" t="n">
        <v>375506064570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36750</v>
      </c>
      <c r="D576" s="10" t="n">
        <v>-550</v>
      </c>
      <c r="E576" s="11" t="n">
        <v>-0.0147</v>
      </c>
      <c r="F576" s="9" t="n">
        <v>374579520000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35350</v>
      </c>
      <c r="D577" s="5" t="n">
        <v>-400</v>
      </c>
      <c r="E577" s="13" t="n">
        <v>-0.0112</v>
      </c>
      <c r="F577" s="7" t="n">
        <v>373441854100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동화기업 (025900)</t>
        </is>
      </c>
      <c r="B578" s="8" t="inlineStr">
        <is>
          <t>나무제품 제조업</t>
        </is>
      </c>
      <c r="C578" s="9" t="n">
        <v>7360</v>
      </c>
      <c r="D578" s="10" t="n">
        <v>560</v>
      </c>
      <c r="E578" s="11" t="n">
        <v>0.0824</v>
      </c>
      <c r="F578" s="9" t="n">
        <v>372101617600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BGF (027410)</t>
        </is>
      </c>
      <c r="B579" t="inlineStr">
        <is>
          <t>기타 금융업</t>
        </is>
      </c>
      <c r="C579" s="7" t="n">
        <v>3875</v>
      </c>
      <c r="D579" s="5" t="n">
        <v>-40</v>
      </c>
      <c r="E579" s="13" t="n">
        <v>-0.0102</v>
      </c>
      <c r="F579" s="7" t="n">
        <v>370902565125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6140</v>
      </c>
      <c r="D580" s="10" t="n">
        <v>70</v>
      </c>
      <c r="E580" s="11" t="n">
        <v>0.0115</v>
      </c>
      <c r="F580" s="9" t="n">
        <v>368990391700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31250</v>
      </c>
      <c r="D581" s="5" t="n">
        <v>1300</v>
      </c>
      <c r="E581" s="13" t="n">
        <v>0.0434</v>
      </c>
      <c r="F581" s="7" t="n">
        <v>367754500000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12660</v>
      </c>
      <c r="D582" s="10" t="n">
        <v>-60</v>
      </c>
      <c r="E582" s="11" t="n">
        <v>-0.004699999999999999</v>
      </c>
      <c r="F582" s="9" t="n">
        <v>367352156280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13050</v>
      </c>
      <c r="D583" s="5" t="n">
        <v>860</v>
      </c>
      <c r="E583" s="13" t="n">
        <v>0.07049999999999999</v>
      </c>
      <c r="F583" s="7" t="n">
        <v>367268420700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21850</v>
      </c>
      <c r="D584" s="10" t="n">
        <v>300</v>
      </c>
      <c r="E584" s="11" t="n">
        <v>0.0139</v>
      </c>
      <c r="F584" s="9" t="n">
        <v>366425089950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3975</v>
      </c>
      <c r="D585" s="5" t="n">
        <v>40</v>
      </c>
      <c r="E585" s="13" t="n">
        <v>0.0102</v>
      </c>
      <c r="F585" s="7" t="n">
        <v>366345750675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풀무원 (017810)</t>
        </is>
      </c>
      <c r="B586" s="8" t="inlineStr">
        <is>
          <t>기타 식품 제조업</t>
        </is>
      </c>
      <c r="C586" s="9" t="n">
        <v>9570</v>
      </c>
      <c r="D586" s="10" t="n">
        <v>340</v>
      </c>
      <c r="E586" s="11" t="n">
        <v>0.0368</v>
      </c>
      <c r="F586" s="9" t="n">
        <v>364813586940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6540</v>
      </c>
      <c r="D587" s="5" t="n">
        <v>-30</v>
      </c>
      <c r="E587" s="13" t="n">
        <v>-0.0046</v>
      </c>
      <c r="F587" s="7" t="n">
        <v>362846982600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한솔테크닉스 (004710)</t>
        </is>
      </c>
      <c r="B588" s="8" t="inlineStr">
        <is>
          <t>전자부품 제조업</t>
        </is>
      </c>
      <c r="C588" s="9" t="n">
        <v>6820</v>
      </c>
      <c r="D588" s="10" t="n">
        <v>-40</v>
      </c>
      <c r="E588" s="11" t="n">
        <v>-0.0058</v>
      </c>
      <c r="F588" s="9" t="n">
        <v>362277151940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8760</v>
      </c>
      <c r="D589" s="5" t="n">
        <v>100</v>
      </c>
      <c r="E589" s="13" t="n">
        <v>0.0115</v>
      </c>
      <c r="F589" s="7" t="n">
        <v>361435760400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위메이드맥스 (101730)</t>
        </is>
      </c>
      <c r="B590" s="8" t="inlineStr">
        <is>
          <t>소프트웨어 개발 및 공급업</t>
        </is>
      </c>
      <c r="C590" s="9" t="n">
        <v>4305</v>
      </c>
      <c r="D590" s="10" t="n">
        <v>-245</v>
      </c>
      <c r="E590" s="11" t="n">
        <v>-0.0538</v>
      </c>
      <c r="F590" s="9" t="n">
        <v>360773146230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동아에스티 (170900)</t>
        </is>
      </c>
      <c r="B591" t="inlineStr">
        <is>
          <t>의약품 제조업</t>
        </is>
      </c>
      <c r="C591" s="7" t="n">
        <v>37050</v>
      </c>
      <c r="D591" s="5" t="n">
        <v>0</v>
      </c>
      <c r="E591" s="13" t="n">
        <v>0</v>
      </c>
      <c r="F591" s="7" t="n">
        <v>360417991050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한세실업 (105630)</t>
        </is>
      </c>
      <c r="B592" s="8" t="inlineStr">
        <is>
          <t>봉제의복 제조업</t>
        </is>
      </c>
      <c r="C592" s="9" t="n">
        <v>9000</v>
      </c>
      <c r="D592" s="10" t="n">
        <v>160</v>
      </c>
      <c r="E592" s="11" t="n">
        <v>0.0181</v>
      </c>
      <c r="F592" s="9" t="n">
        <v>360000000000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32450</v>
      </c>
      <c r="D593" s="5" t="n">
        <v>200</v>
      </c>
      <c r="E593" s="13" t="n">
        <v>0.0062</v>
      </c>
      <c r="F593" s="7" t="n">
        <v>359870500000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10260</v>
      </c>
      <c r="D594" s="10" t="n">
        <v>70</v>
      </c>
      <c r="E594" s="11" t="n">
        <v>0.0069</v>
      </c>
      <c r="F594" s="9" t="n">
        <v>358956360000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9790</v>
      </c>
      <c r="D595" s="5" t="n">
        <v>100</v>
      </c>
      <c r="E595" s="13" t="n">
        <v>0.0103</v>
      </c>
      <c r="F595" s="7" t="n">
        <v>356845500000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큐로셀 (372320)</t>
        </is>
      </c>
      <c r="B596" s="8" t="inlineStr">
        <is>
          <t>자연과학 및 공학 연구개발업</t>
        </is>
      </c>
      <c r="C596" s="9" t="n">
        <v>23350</v>
      </c>
      <c r="D596" s="10" t="n">
        <v>-50</v>
      </c>
      <c r="E596" s="11" t="n">
        <v>-0.0021</v>
      </c>
      <c r="F596" s="9" t="n">
        <v>355553999200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9870</v>
      </c>
      <c r="D597" s="5" t="n">
        <v>100</v>
      </c>
      <c r="E597" s="13" t="n">
        <v>0.0102</v>
      </c>
      <c r="F597" s="7" t="n">
        <v>355105544640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33850</v>
      </c>
      <c r="D598" s="10" t="n">
        <v>800</v>
      </c>
      <c r="E598" s="11" t="n">
        <v>0.0242</v>
      </c>
      <c r="F598" s="9" t="n">
        <v>354646619250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한전산업 (130660)</t>
        </is>
      </c>
      <c r="B599" t="inlineStr">
        <is>
          <t>건축기술, 엔지니어링 및 관련 기술 서비스업</t>
        </is>
      </c>
      <c r="C599" s="7" t="n">
        <v>10850</v>
      </c>
      <c r="D599" s="5" t="n">
        <v>-30</v>
      </c>
      <c r="E599" s="13" t="n">
        <v>-0.0028</v>
      </c>
      <c r="F599" s="7" t="n">
        <v>353710000000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38950</v>
      </c>
      <c r="D600" s="10" t="n">
        <v>300</v>
      </c>
      <c r="E600" s="11" t="n">
        <v>0.007800000000000001</v>
      </c>
      <c r="F600" s="9" t="n">
        <v>353621090650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감성코퍼레이션 (036620)</t>
        </is>
      </c>
      <c r="B601" t="inlineStr">
        <is>
          <t>기타 전문 도매업</t>
        </is>
      </c>
      <c r="C601" s="7" t="n">
        <v>3930</v>
      </c>
      <c r="D601" s="5" t="n">
        <v>115</v>
      </c>
      <c r="E601" s="13" t="n">
        <v>0.0301</v>
      </c>
      <c r="F601" s="7" t="n">
        <v>353161369920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현대퓨처넷 (126560)</t>
        </is>
      </c>
      <c r="B602" s="8" t="inlineStr">
        <is>
          <t>전기 통신업</t>
        </is>
      </c>
      <c r="C602" s="9" t="n">
        <v>3220</v>
      </c>
      <c r="D602" s="10" t="n">
        <v>35</v>
      </c>
      <c r="E602" s="11" t="n">
        <v>0.011</v>
      </c>
      <c r="F602" s="9" t="n">
        <v>351627348800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제주은행 (006220)</t>
        </is>
      </c>
      <c r="B603" t="inlineStr">
        <is>
          <t>은행 및 저축기관</t>
        </is>
      </c>
      <c r="C603" s="7" t="n">
        <v>9190</v>
      </c>
      <c r="D603" s="5" t="n">
        <v>170</v>
      </c>
      <c r="E603" s="13" t="n">
        <v>0.0188</v>
      </c>
      <c r="F603" s="7" t="n">
        <v>347368738830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오킨스전자 (080580)</t>
        </is>
      </c>
      <c r="B604" s="8" t="inlineStr">
        <is>
          <t>전자부품 제조업</t>
        </is>
      </c>
      <c r="C604" s="9" t="n">
        <v>16470</v>
      </c>
      <c r="D604" s="10" t="n">
        <v>-230</v>
      </c>
      <c r="E604" s="11" t="n">
        <v>-0.0138</v>
      </c>
      <c r="F604" s="9" t="n">
        <v>347368028850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제주항공 (089590)</t>
        </is>
      </c>
      <c r="B605" t="inlineStr">
        <is>
          <t>항공 여객 운송업</t>
        </is>
      </c>
      <c r="C605" s="7" t="n">
        <v>4305</v>
      </c>
      <c r="D605" s="5" t="n">
        <v>115</v>
      </c>
      <c r="E605" s="13" t="n">
        <v>0.0274</v>
      </c>
      <c r="F605" s="7" t="n">
        <v>347159440425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HLB생명과학 (067630)</t>
        </is>
      </c>
      <c r="B606" s="8" t="inlineStr">
        <is>
          <t>의료용품 및 기타 의약 관련제품 제조업</t>
        </is>
      </c>
      <c r="C606" s="9" t="n">
        <v>2845</v>
      </c>
      <c r="D606" s="10" t="n">
        <v>-95</v>
      </c>
      <c r="E606" s="11" t="n">
        <v>-0.0323</v>
      </c>
      <c r="F606" s="9" t="n">
        <v>346854030010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엠케이전자 (033160)</t>
        </is>
      </c>
      <c r="B607" t="inlineStr">
        <is>
          <t>전자부품 제조업</t>
        </is>
      </c>
      <c r="C607" s="7" t="n">
        <v>14320</v>
      </c>
      <c r="D607" s="5" t="n">
        <v>570</v>
      </c>
      <c r="E607" s="13" t="n">
        <v>0.0415</v>
      </c>
      <c r="F607" s="7" t="n">
        <v>346464753120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10060</v>
      </c>
      <c r="D608" s="10" t="n">
        <v>70</v>
      </c>
      <c r="E608" s="11" t="n">
        <v>0.006999999999999999</v>
      </c>
      <c r="F608" s="9" t="n">
        <v>345020365540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19760</v>
      </c>
      <c r="D609" s="5" t="n">
        <v>260</v>
      </c>
      <c r="E609" s="13" t="n">
        <v>0.0133</v>
      </c>
      <c r="F609" s="7" t="n">
        <v>343853640000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글로벌텍스프리 (204620)</t>
        </is>
      </c>
      <c r="B610" s="8" t="inlineStr">
        <is>
          <t>금융 지원 서비스업</t>
        </is>
      </c>
      <c r="C610" s="9" t="n">
        <v>4885</v>
      </c>
      <c r="D610" s="10" t="n">
        <v>95</v>
      </c>
      <c r="E610" s="11" t="n">
        <v>0.0198</v>
      </c>
      <c r="F610" s="9" t="n">
        <v>343334067050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37050</v>
      </c>
      <c r="D611" s="5" t="n">
        <v>350</v>
      </c>
      <c r="E611" s="13" t="n">
        <v>0.0095</v>
      </c>
      <c r="F611" s="7" t="n">
        <v>343113825600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8720</v>
      </c>
      <c r="D612" s="10" t="n">
        <v>90</v>
      </c>
      <c r="E612" s="11" t="n">
        <v>0.0104</v>
      </c>
      <c r="F612" s="9" t="n">
        <v>341864138160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210500</v>
      </c>
      <c r="D613" s="5" t="n">
        <v>5500</v>
      </c>
      <c r="E613" s="13" t="n">
        <v>0.0268</v>
      </c>
      <c r="F613" s="7" t="n">
        <v>340567108000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현대코퍼레이션 (011760)</t>
        </is>
      </c>
      <c r="B614" s="8" t="inlineStr">
        <is>
          <t>상품 종합 도매업</t>
        </is>
      </c>
      <c r="C614" s="9" t="n">
        <v>25700</v>
      </c>
      <c r="D614" s="10" t="n">
        <v>-350</v>
      </c>
      <c r="E614" s="11" t="n">
        <v>-0.0134</v>
      </c>
      <c r="F614" s="9" t="n">
        <v>339984426200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39000</v>
      </c>
      <c r="D615" s="5" t="n">
        <v>-100</v>
      </c>
      <c r="E615" s="13" t="n">
        <v>-0.0026</v>
      </c>
      <c r="F615" s="7" t="n">
        <v>336531351000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10780</v>
      </c>
      <c r="D616" s="10" t="n">
        <v>-150</v>
      </c>
      <c r="E616" s="11" t="n">
        <v>-0.0137</v>
      </c>
      <c r="F616" s="9" t="n">
        <v>333819678500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37100</v>
      </c>
      <c r="D617" s="5" t="n">
        <v>100</v>
      </c>
      <c r="E617" s="13" t="n">
        <v>0.0027</v>
      </c>
      <c r="F617" s="7" t="n">
        <v>333812035900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마이크로컨텍솔 (098120)</t>
        </is>
      </c>
      <c r="B618" s="8" t="inlineStr">
        <is>
          <t>전자부품 제조업</t>
        </is>
      </c>
      <c r="C618" s="9" t="n">
        <v>39950</v>
      </c>
      <c r="D618" s="10" t="n">
        <v>150</v>
      </c>
      <c r="E618" s="11" t="n">
        <v>0.0038</v>
      </c>
      <c r="F618" s="9" t="n">
        <v>332095001700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한섬 (020000)</t>
        </is>
      </c>
      <c r="B619" t="inlineStr">
        <is>
          <t>봉제의복 제조업</t>
        </is>
      </c>
      <c r="C619" s="7" t="n">
        <v>15460</v>
      </c>
      <c r="D619" s="5" t="n">
        <v>110</v>
      </c>
      <c r="E619" s="13" t="n">
        <v>0.0072</v>
      </c>
      <c r="F619" s="7" t="n">
        <v>332034327240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에이디테크놀로지 (200710)</t>
        </is>
      </c>
      <c r="B620" s="8" t="inlineStr">
        <is>
          <t>반도체 제조업</t>
        </is>
      </c>
      <c r="C620" s="9" t="n">
        <v>24650</v>
      </c>
      <c r="D620" s="10" t="n">
        <v>-400</v>
      </c>
      <c r="E620" s="11" t="n">
        <v>-0.016</v>
      </c>
      <c r="F620" s="9" t="n">
        <v>331838472550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11570</v>
      </c>
      <c r="D621" s="5" t="n">
        <v>140</v>
      </c>
      <c r="E621" s="13" t="n">
        <v>0.0122</v>
      </c>
      <c r="F621" s="7" t="n">
        <v>330248202440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12210</v>
      </c>
      <c r="D622" s="10" t="n">
        <v>140</v>
      </c>
      <c r="E622" s="11" t="n">
        <v>0.0116</v>
      </c>
      <c r="F622" s="9" t="n">
        <v>330017215770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유바이오로직스 (206650)</t>
        </is>
      </c>
      <c r="B623" t="inlineStr">
        <is>
          <t>의약품 제조업</t>
        </is>
      </c>
      <c r="C623" s="7" t="n">
        <v>8950</v>
      </c>
      <c r="D623" s="5" t="n">
        <v>290</v>
      </c>
      <c r="E623" s="13" t="n">
        <v>0.0335</v>
      </c>
      <c r="F623" s="7" t="n">
        <v>328933147650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나이스정보통신 (036800)</t>
        </is>
      </c>
      <c r="B624" s="8" t="inlineStr">
        <is>
          <t>전기 통신업</t>
        </is>
      </c>
      <c r="C624" s="9" t="n">
        <v>7200</v>
      </c>
      <c r="D624" s="10" t="n">
        <v>340</v>
      </c>
      <c r="E624" s="11" t="n">
        <v>0.0496</v>
      </c>
      <c r="F624" s="9" t="n">
        <v>327600000000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6630</v>
      </c>
      <c r="D625" s="5" t="n">
        <v>290</v>
      </c>
      <c r="E625" s="13" t="n">
        <v>0.0457</v>
      </c>
      <c r="F625" s="7" t="n">
        <v>327173812290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한중엔시에스 (107640)</t>
        </is>
      </c>
      <c r="B626" s="8" t="inlineStr">
        <is>
          <t>전동기, 발전기 및 전기 변환 · 공급 · 제어 장치 제조업</t>
        </is>
      </c>
      <c r="C626" s="9" t="n">
        <v>36050</v>
      </c>
      <c r="D626" s="10" t="n">
        <v>3500</v>
      </c>
      <c r="E626" s="11" t="n">
        <v>0.1075</v>
      </c>
      <c r="F626" s="9" t="n">
        <v>326791303300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6630</v>
      </c>
      <c r="D627" s="5" t="n">
        <v>30</v>
      </c>
      <c r="E627" s="13" t="n">
        <v>0.004500000000000001</v>
      </c>
      <c r="F627" s="7" t="n">
        <v>325730733120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15870</v>
      </c>
      <c r="D628" s="10" t="n">
        <v>90</v>
      </c>
      <c r="E628" s="11" t="n">
        <v>0.005699999999999999</v>
      </c>
      <c r="F628" s="9" t="n">
        <v>322259108340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한양디지텍 (078350)</t>
        </is>
      </c>
      <c r="B629" t="inlineStr">
        <is>
          <t>반도체 제조업</t>
        </is>
      </c>
      <c r="C629" s="7" t="n">
        <v>21100</v>
      </c>
      <c r="D629" s="5" t="n">
        <v>-200</v>
      </c>
      <c r="E629" s="13" t="n">
        <v>-0.009399999999999999</v>
      </c>
      <c r="F629" s="7" t="n">
        <v>321656460200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스틱인베스트먼트 (026890)</t>
        </is>
      </c>
      <c r="B631" t="inlineStr">
        <is>
          <t>신탁업 및 집합투자업</t>
        </is>
      </c>
      <c r="C631" s="7" t="n">
        <v>8230</v>
      </c>
      <c r="D631" s="5" t="n">
        <v>-120</v>
      </c>
      <c r="E631" s="13" t="n">
        <v>-0.0144</v>
      </c>
      <c r="F631" s="7" t="n">
        <v>319083988510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디케이티 (290550)</t>
        </is>
      </c>
      <c r="B632" s="8" t="inlineStr">
        <is>
          <t>전자부품 제조업</t>
        </is>
      </c>
      <c r="C632" s="9" t="n">
        <v>15920</v>
      </c>
      <c r="D632" s="10" t="n">
        <v>70</v>
      </c>
      <c r="E632" s="11" t="n">
        <v>0.0044</v>
      </c>
      <c r="F632" s="9" t="n">
        <v>318419581600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4870</v>
      </c>
      <c r="D633" s="5" t="n">
        <v>-5</v>
      </c>
      <c r="E633" s="13" t="n">
        <v>-0.001</v>
      </c>
      <c r="F633" s="7" t="n">
        <v>318356614160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이수화학 (005950)</t>
        </is>
      </c>
      <c r="B634" s="8" t="inlineStr">
        <is>
          <t>기초 화학물질 제조업</t>
        </is>
      </c>
      <c r="C634" s="9" t="n">
        <v>12090</v>
      </c>
      <c r="D634" s="10" t="n">
        <v>210</v>
      </c>
      <c r="E634" s="11" t="n">
        <v>0.0177</v>
      </c>
      <c r="F634" s="9" t="n">
        <v>317896503210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넥센 (005720)</t>
        </is>
      </c>
      <c r="B635" t="inlineStr">
        <is>
          <t>고무제품 제조업</t>
        </is>
      </c>
      <c r="C635" s="7" t="n">
        <v>6040</v>
      </c>
      <c r="D635" s="5" t="n">
        <v>-60</v>
      </c>
      <c r="E635" s="13" t="n">
        <v>-0.0098</v>
      </c>
      <c r="F635" s="7" t="n">
        <v>317365621080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엔젤로보틱스 (455900)</t>
        </is>
      </c>
      <c r="B636" s="8" t="inlineStr">
        <is>
          <t>특수 목적용 기계 제조업</t>
        </is>
      </c>
      <c r="C636" s="9" t="n">
        <v>20500</v>
      </c>
      <c r="D636" s="10" t="n">
        <v>150</v>
      </c>
      <c r="E636" s="11" t="n">
        <v>0.0074</v>
      </c>
      <c r="F636" s="9" t="n">
        <v>315556110500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24400</v>
      </c>
      <c r="D637" s="5" t="n">
        <v>300</v>
      </c>
      <c r="E637" s="13" t="n">
        <v>0.0124</v>
      </c>
      <c r="F637" s="7" t="n">
        <v>314947392000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7350</v>
      </c>
      <c r="D638" s="10" t="n">
        <v>-380</v>
      </c>
      <c r="E638" s="11" t="n">
        <v>-0.0492</v>
      </c>
      <c r="F638" s="9" t="n">
        <v>314850612300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드림텍 (192650)</t>
        </is>
      </c>
      <c r="B639" t="inlineStr">
        <is>
          <t>전자부품 제조업</t>
        </is>
      </c>
      <c r="C639" s="7" t="n">
        <v>4765</v>
      </c>
      <c r="D639" s="5" t="n">
        <v>130</v>
      </c>
      <c r="E639" s="13" t="n">
        <v>0.028</v>
      </c>
      <c r="F639" s="7" t="n">
        <v>313950740185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36300</v>
      </c>
      <c r="D640" s="10" t="n">
        <v>-50</v>
      </c>
      <c r="E640" s="11" t="n">
        <v>-0.0014</v>
      </c>
      <c r="F640" s="9" t="n">
        <v>313047243300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한국자산신탁 (123890)</t>
        </is>
      </c>
      <c r="B641" t="inlineStr">
        <is>
          <t>신탁업 및 집합투자업</t>
        </is>
      </c>
      <c r="C641" s="7" t="n">
        <v>2550</v>
      </c>
      <c r="D641" s="5" t="n">
        <v>45</v>
      </c>
      <c r="E641" s="13" t="n">
        <v>0.018</v>
      </c>
      <c r="F641" s="7" t="n">
        <v>312053511300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51300</v>
      </c>
      <c r="D642" s="10" t="n">
        <v>-1400</v>
      </c>
      <c r="E642" s="11" t="n">
        <v>-0.0266</v>
      </c>
      <c r="F642" s="9" t="n">
        <v>311619644100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네패스아크 (330860)</t>
        </is>
      </c>
      <c r="B643" t="inlineStr">
        <is>
          <t>그외 기타 전문, 과학 및 기술 서비스업</t>
        </is>
      </c>
      <c r="C643" s="7" t="n">
        <v>25500</v>
      </c>
      <c r="D643" s="5" t="n">
        <v>500</v>
      </c>
      <c r="E643" s="13" t="n">
        <v>0.02</v>
      </c>
      <c r="F643" s="7" t="n">
        <v>310693147500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LX하우시스 (108670)</t>
        </is>
      </c>
      <c r="B644" s="8" t="inlineStr">
        <is>
          <t>플라스틱제품 제조업</t>
        </is>
      </c>
      <c r="C644" s="9" t="n">
        <v>34550</v>
      </c>
      <c r="D644" s="10" t="n">
        <v>800</v>
      </c>
      <c r="E644" s="11" t="n">
        <v>0.0237</v>
      </c>
      <c r="F644" s="9" t="n">
        <v>309832998500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26000</v>
      </c>
      <c r="D645" s="5" t="n">
        <v>300</v>
      </c>
      <c r="E645" s="13" t="n">
        <v>0.0117</v>
      </c>
      <c r="F645" s="7" t="n">
        <v>309447762000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인화정공 (101930)</t>
        </is>
      </c>
      <c r="B646" s="8" t="inlineStr">
        <is>
          <t>선박 및 보트 건조업</t>
        </is>
      </c>
      <c r="C646" s="9" t="n">
        <v>6770</v>
      </c>
      <c r="D646" s="10" t="n">
        <v>90</v>
      </c>
      <c r="E646" s="11" t="n">
        <v>0.0135</v>
      </c>
      <c r="F646" s="9" t="n">
        <v>309352922670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9110</v>
      </c>
      <c r="D647" s="5" t="n">
        <v>510</v>
      </c>
      <c r="E647" s="13" t="n">
        <v>0.0593</v>
      </c>
      <c r="F647" s="7" t="n">
        <v>308311041840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26700</v>
      </c>
      <c r="D648" s="10" t="n">
        <v>-550</v>
      </c>
      <c r="E648" s="11" t="n">
        <v>-0.0202</v>
      </c>
      <c r="F648" s="9" t="n">
        <v>307050000000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6150</v>
      </c>
      <c r="D649" s="5" t="n">
        <v>200</v>
      </c>
      <c r="E649" s="13" t="n">
        <v>0.0336</v>
      </c>
      <c r="F649" s="7" t="n">
        <v>306268819200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2205</v>
      </c>
      <c r="D650" s="10" t="n">
        <v>-10</v>
      </c>
      <c r="E650" s="11" t="n">
        <v>-0.004500000000000001</v>
      </c>
      <c r="F650" s="9" t="n">
        <v>305510608620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뉴로메카 (348340)</t>
        </is>
      </c>
      <c r="B651" t="inlineStr">
        <is>
          <t>특수 목적용 기계 제조업</t>
        </is>
      </c>
      <c r="C651" s="7" t="n">
        <v>19540</v>
      </c>
      <c r="D651" s="5" t="n">
        <v>10</v>
      </c>
      <c r="E651" s="13" t="n">
        <v>0.0005</v>
      </c>
      <c r="F651" s="7" t="n">
        <v>304933736640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에스티아이 (039440)</t>
        </is>
      </c>
      <c r="B652" s="8" t="inlineStr">
        <is>
          <t>특수 목적용 기계 제조업</t>
        </is>
      </c>
      <c r="C652" s="9" t="n">
        <v>19600</v>
      </c>
      <c r="D652" s="10" t="n">
        <v>-300</v>
      </c>
      <c r="E652" s="11" t="n">
        <v>-0.0151</v>
      </c>
      <c r="F652" s="9" t="n">
        <v>303938121200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아세아제지 (002310)</t>
        </is>
      </c>
      <c r="B653" t="inlineStr">
        <is>
          <t>골판지, 종이 상자 및 종이용기 제조업</t>
        </is>
      </c>
      <c r="C653" s="7" t="n">
        <v>7700</v>
      </c>
      <c r="D653" s="5" t="n">
        <v>30</v>
      </c>
      <c r="E653" s="13" t="n">
        <v>0.0039</v>
      </c>
      <c r="F653" s="7" t="n">
        <v>303761227000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빛과전자 (069540)</t>
        </is>
      </c>
      <c r="B654" s="8" t="inlineStr">
        <is>
          <t>통신 및 방송 장비 제조업</t>
        </is>
      </c>
      <c r="C654" s="9" t="n">
        <v>2695</v>
      </c>
      <c r="D654" s="10" t="n">
        <v>135</v>
      </c>
      <c r="E654" s="11" t="n">
        <v>0.0527</v>
      </c>
      <c r="F654" s="9" t="n">
        <v>303704662415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11680</v>
      </c>
      <c r="D655" s="5" t="n">
        <v>-110</v>
      </c>
      <c r="E655" s="13" t="n">
        <v>-0.009300000000000001</v>
      </c>
      <c r="F655" s="7" t="n">
        <v>303703360000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지노믹트리 (228760)</t>
        </is>
      </c>
      <c r="B656" s="8" t="inlineStr">
        <is>
          <t>자연과학 및 공학 연구개발업</t>
        </is>
      </c>
      <c r="C656" s="9" t="n">
        <v>12210</v>
      </c>
      <c r="D656" s="10" t="n">
        <v>130</v>
      </c>
      <c r="E656" s="11" t="n">
        <v>0.0108</v>
      </c>
      <c r="F656" s="9" t="n">
        <v>303530856420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1936</v>
      </c>
      <c r="D657" s="5" t="n">
        <v>34</v>
      </c>
      <c r="E657" s="13" t="n">
        <v>0.0179</v>
      </c>
      <c r="F657" s="7" t="n">
        <v>301062936240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11380</v>
      </c>
      <c r="D658" s="10" t="n">
        <v>190</v>
      </c>
      <c r="E658" s="11" t="n">
        <v>0.017</v>
      </c>
      <c r="F658" s="9" t="n">
        <v>300545060300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헥토파이낸셜 (234340)</t>
        </is>
      </c>
      <c r="B659" t="inlineStr">
        <is>
          <t>금융 지원 서비스업</t>
        </is>
      </c>
      <c r="C659" s="7" t="n">
        <v>21500</v>
      </c>
      <c r="D659" s="5" t="n">
        <v>1780</v>
      </c>
      <c r="E659" s="13" t="n">
        <v>0.09029999999999999</v>
      </c>
      <c r="F659" s="7" t="n">
        <v>300369104000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제우스 (079370)</t>
        </is>
      </c>
      <c r="B660" s="8" t="inlineStr">
        <is>
          <t>특수 목적용 기계 제조업</t>
        </is>
      </c>
      <c r="C660" s="9" t="n">
        <v>9660</v>
      </c>
      <c r="D660" s="10" t="n">
        <v>-160</v>
      </c>
      <c r="E660" s="11" t="n">
        <v>-0.0163</v>
      </c>
      <c r="F660" s="9" t="n">
        <v>299624123400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씨앤씨인터내셔널 (352480)</t>
        </is>
      </c>
      <c r="B661" t="inlineStr">
        <is>
          <t>기타 화학제품 제조업</t>
        </is>
      </c>
      <c r="C661" s="7" t="n">
        <v>21950</v>
      </c>
      <c r="D661" s="5" t="n">
        <v>550</v>
      </c>
      <c r="E661" s="13" t="n">
        <v>0.0257</v>
      </c>
      <c r="F661" s="7" t="n">
        <v>299176326950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4035</v>
      </c>
      <c r="D662" s="10" t="n">
        <v>30</v>
      </c>
      <c r="E662" s="11" t="n">
        <v>0.0075</v>
      </c>
      <c r="F662" s="9" t="n">
        <v>298287140970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17390</v>
      </c>
      <c r="D663" s="5" t="n">
        <v>210</v>
      </c>
      <c r="E663" s="13" t="n">
        <v>0.0122</v>
      </c>
      <c r="F663" s="7" t="n">
        <v>297537335200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13140</v>
      </c>
      <c r="D664" s="10" t="n">
        <v>110</v>
      </c>
      <c r="E664" s="11" t="n">
        <v>0.008399999999999999</v>
      </c>
      <c r="F664" s="9" t="n">
        <v>297065086020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6080</v>
      </c>
      <c r="D665" s="5" t="n">
        <v>-40</v>
      </c>
      <c r="E665" s="13" t="n">
        <v>-0.006500000000000001</v>
      </c>
      <c r="F665" s="7" t="n">
        <v>296830755840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11400</v>
      </c>
      <c r="D666" s="10" t="n">
        <v>50</v>
      </c>
      <c r="E666" s="11" t="n">
        <v>0.0044</v>
      </c>
      <c r="F666" s="9" t="n">
        <v>296561435400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한국정보통신 (025770)</t>
        </is>
      </c>
      <c r="B667" t="inlineStr">
        <is>
          <t>전기 통신업</t>
        </is>
      </c>
      <c r="C667" s="7" t="n">
        <v>7920</v>
      </c>
      <c r="D667" s="5" t="n">
        <v>180</v>
      </c>
      <c r="E667" s="13" t="n">
        <v>0.0233</v>
      </c>
      <c r="F667" s="7" t="n">
        <v>296558626320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5680</v>
      </c>
      <c r="D668" s="10" t="n">
        <v>510</v>
      </c>
      <c r="E668" s="11" t="n">
        <v>0.09859999999999999</v>
      </c>
      <c r="F668" s="9" t="n">
        <v>296496000000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수산인더스트리 (126720)</t>
        </is>
      </c>
      <c r="B669" t="inlineStr">
        <is>
          <t>전기 및 통신 공사업</t>
        </is>
      </c>
      <c r="C669" s="7" t="n">
        <v>20750</v>
      </c>
      <c r="D669" s="5" t="n">
        <v>-50</v>
      </c>
      <c r="E669" s="13" t="n">
        <v>-0.0024</v>
      </c>
      <c r="F669" s="7" t="n">
        <v>296434500000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디아이티 (110990)</t>
        </is>
      </c>
      <c r="B670" s="8" t="inlineStr">
        <is>
          <t>특수 목적용 기계 제조업</t>
        </is>
      </c>
      <c r="C670" s="9" t="n">
        <v>15560</v>
      </c>
      <c r="D670" s="10" t="n">
        <v>10</v>
      </c>
      <c r="E670" s="11" t="n">
        <v>0.0005999999999999999</v>
      </c>
      <c r="F670" s="9" t="n">
        <v>294084000000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3520</v>
      </c>
      <c r="D671" s="5" t="n">
        <v>80</v>
      </c>
      <c r="E671" s="13" t="n">
        <v>0.0233</v>
      </c>
      <c r="F671" s="7" t="n">
        <v>293957114880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19410</v>
      </c>
      <c r="D672" s="10" t="n">
        <v>10</v>
      </c>
      <c r="E672" s="11" t="n">
        <v>0.0005</v>
      </c>
      <c r="F672" s="9" t="n">
        <v>293275123260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오이솔루션 (138080)</t>
        </is>
      </c>
      <c r="B673" t="inlineStr">
        <is>
          <t>통신 및 방송 장비 제조업</t>
        </is>
      </c>
      <c r="C673" s="7" t="n">
        <v>23650</v>
      </c>
      <c r="D673" s="5" t="n">
        <v>250</v>
      </c>
      <c r="E673" s="13" t="n">
        <v>0.0107</v>
      </c>
      <c r="F673" s="7" t="n">
        <v>292733976700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12970</v>
      </c>
      <c r="D674" s="10" t="n">
        <v>80</v>
      </c>
      <c r="E674" s="11" t="n">
        <v>0.0062</v>
      </c>
      <c r="F674" s="9" t="n">
        <v>292577817710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5880</v>
      </c>
      <c r="D675" s="5" t="n">
        <v>-20</v>
      </c>
      <c r="E675" s="13" t="n">
        <v>-0.0034</v>
      </c>
      <c r="F675" s="7" t="n">
        <v>292111596840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휴온스 (243070)</t>
        </is>
      </c>
      <c r="B676" s="8" t="inlineStr">
        <is>
          <t>의약품 제조업</t>
        </is>
      </c>
      <c r="C676" s="9" t="n">
        <v>24250</v>
      </c>
      <c r="D676" s="10" t="n">
        <v>-650</v>
      </c>
      <c r="E676" s="11" t="n">
        <v>-0.0261</v>
      </c>
      <c r="F676" s="9" t="n">
        <v>290506876250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324000</v>
      </c>
      <c r="D677" s="5" t="n">
        <v>0</v>
      </c>
      <c r="E677" s="13" t="n">
        <v>0</v>
      </c>
      <c r="F677" s="7" t="n">
        <v>289344312000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DB (012030)</t>
        </is>
      </c>
      <c r="B678" s="8" t="inlineStr">
        <is>
          <t>컴퓨터 프로그래밍, 시스템 통합 및 관리업</t>
        </is>
      </c>
      <c r="C678" s="9" t="n">
        <v>1438</v>
      </c>
      <c r="D678" s="10" t="n">
        <v>-20</v>
      </c>
      <c r="E678" s="11" t="n">
        <v>-0.0137</v>
      </c>
      <c r="F678" s="9" t="n">
        <v>289288115654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13180</v>
      </c>
      <c r="D679" s="5" t="n">
        <v>140</v>
      </c>
      <c r="E679" s="13" t="n">
        <v>0.0107</v>
      </c>
      <c r="F679" s="7" t="n">
        <v>288487530400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8220</v>
      </c>
      <c r="D680" s="10" t="n">
        <v>80</v>
      </c>
      <c r="E680" s="11" t="n">
        <v>0.0098</v>
      </c>
      <c r="F680" s="9" t="n">
        <v>287045770200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파인엠텍 (441270)</t>
        </is>
      </c>
      <c r="B681" t="inlineStr">
        <is>
          <t>전자부품 제조업</t>
        </is>
      </c>
      <c r="C681" s="7" t="n">
        <v>6800</v>
      </c>
      <c r="D681" s="5" t="n">
        <v>-80</v>
      </c>
      <c r="E681" s="13" t="n">
        <v>-0.0116</v>
      </c>
      <c r="F681" s="7" t="n">
        <v>286142633200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4300</v>
      </c>
      <c r="D682" s="10" t="n">
        <v>85</v>
      </c>
      <c r="E682" s="11" t="n">
        <v>0.0202</v>
      </c>
      <c r="F682" s="9" t="n">
        <v>285535634800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제이브이엠 (054950)</t>
        </is>
      </c>
      <c r="B683" t="inlineStr">
        <is>
          <t>일반 목적용 기계 제조업</t>
        </is>
      </c>
      <c r="C683" s="7" t="n">
        <v>23600</v>
      </c>
      <c r="D683" s="5" t="n">
        <v>100</v>
      </c>
      <c r="E683" s="13" t="n">
        <v>0.0043</v>
      </c>
      <c r="F683" s="7" t="n">
        <v>285321451200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6880</v>
      </c>
      <c r="D684" s="10" t="n">
        <v>-280</v>
      </c>
      <c r="E684" s="11" t="n">
        <v>-0.0391</v>
      </c>
      <c r="F684" s="9" t="n">
        <v>284832000000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17900</v>
      </c>
      <c r="D685" s="5" t="n">
        <v>-10</v>
      </c>
      <c r="E685" s="13" t="n">
        <v>-0.0005999999999999999</v>
      </c>
      <c r="F685" s="7" t="n">
        <v>284802872500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16430</v>
      </c>
      <c r="D686" s="10" t="n">
        <v>230</v>
      </c>
      <c r="E686" s="11" t="n">
        <v>0.0142</v>
      </c>
      <c r="F686" s="9" t="n">
        <v>284731900000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19160</v>
      </c>
      <c r="D687" s="5" t="n">
        <v>140</v>
      </c>
      <c r="E687" s="13" t="n">
        <v>0.0074</v>
      </c>
      <c r="F687" s="7" t="n">
        <v>284607544960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4410</v>
      </c>
      <c r="D688" s="10" t="n">
        <v>25</v>
      </c>
      <c r="E688" s="11" t="n">
        <v>0.005699999999999999</v>
      </c>
      <c r="F688" s="9" t="n">
        <v>284516375850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18900</v>
      </c>
      <c r="D689" s="5" t="n">
        <v>20</v>
      </c>
      <c r="E689" s="13" t="n">
        <v>0.0011</v>
      </c>
      <c r="F689" s="7" t="n">
        <v>284460516900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CJ프레시웨이 (051500)</t>
        </is>
      </c>
      <c r="B690" s="8" t="inlineStr">
        <is>
          <t>음·식료품 및 담배 도매업</t>
        </is>
      </c>
      <c r="C690" s="9" t="n">
        <v>23900</v>
      </c>
      <c r="D690" s="10" t="n">
        <v>550</v>
      </c>
      <c r="E690" s="11" t="n">
        <v>0.0236</v>
      </c>
      <c r="F690" s="9" t="n">
        <v>283730905400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퍼스텍 (010820)</t>
        </is>
      </c>
      <c r="B691" t="inlineStr">
        <is>
          <t>무기 및 총포탄 제조업</t>
        </is>
      </c>
      <c r="C691" s="7" t="n">
        <v>5810</v>
      </c>
      <c r="D691" s="5" t="n">
        <v>80</v>
      </c>
      <c r="E691" s="13" t="n">
        <v>0.014</v>
      </c>
      <c r="F691" s="7" t="n">
        <v>283364959780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22350</v>
      </c>
      <c r="D692" s="10" t="n">
        <v>-300</v>
      </c>
      <c r="E692" s="11" t="n">
        <v>-0.0132</v>
      </c>
      <c r="F692" s="9" t="n">
        <v>282946798200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싸이맥스 (160980)</t>
        </is>
      </c>
      <c r="B693" t="inlineStr">
        <is>
          <t>특수 목적용 기계 제조업</t>
        </is>
      </c>
      <c r="C693" s="7" t="n">
        <v>25900</v>
      </c>
      <c r="D693" s="5" t="n">
        <v>400</v>
      </c>
      <c r="E693" s="13" t="n">
        <v>0.0157</v>
      </c>
      <c r="F693" s="7" t="n">
        <v>282937893700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인투셀 (287840)</t>
        </is>
      </c>
      <c r="B694" s="8" t="inlineStr">
        <is>
          <t>자연과학 및 공학 연구개발업</t>
        </is>
      </c>
      <c r="C694" s="9" t="n">
        <v>18810</v>
      </c>
      <c r="D694" s="10" t="n">
        <v>-640</v>
      </c>
      <c r="E694" s="11" t="n">
        <v>-0.0329</v>
      </c>
      <c r="F694" s="9" t="n">
        <v>282563067600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25050</v>
      </c>
      <c r="D695" s="5" t="n">
        <v>-50</v>
      </c>
      <c r="E695" s="13" t="n">
        <v>-0.002</v>
      </c>
      <c r="F695" s="7" t="n">
        <v>281309746500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17160</v>
      </c>
      <c r="D696" s="10" t="n">
        <v>-460</v>
      </c>
      <c r="E696" s="11" t="n">
        <v>-0.0261</v>
      </c>
      <c r="F696" s="9" t="n">
        <v>281308341600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1114</v>
      </c>
      <c r="D697" s="5" t="n">
        <v>2</v>
      </c>
      <c r="E697" s="13" t="n">
        <v>0.0018</v>
      </c>
      <c r="F697" s="7" t="n">
        <v>281273002220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36800</v>
      </c>
      <c r="D698" s="10" t="n">
        <v>-400</v>
      </c>
      <c r="E698" s="11" t="n">
        <v>-0.0108</v>
      </c>
      <c r="F698" s="9" t="n">
        <v>280679929600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4875</v>
      </c>
      <c r="D699" s="5" t="n">
        <v>170</v>
      </c>
      <c r="E699" s="13" t="n">
        <v>0.0361</v>
      </c>
      <c r="F699" s="7" t="n">
        <v>280661803500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더본코리아 (475560)</t>
        </is>
      </c>
      <c r="B700" s="8" t="inlineStr">
        <is>
          <t>상품 종합 도매업</t>
        </is>
      </c>
      <c r="C700" s="9" t="n">
        <v>18800</v>
      </c>
      <c r="D700" s="10" t="n">
        <v>440</v>
      </c>
      <c r="E700" s="11" t="n">
        <v>0.024</v>
      </c>
      <c r="F700" s="9" t="n">
        <v>278765836000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2615</v>
      </c>
      <c r="D701" s="5" t="n">
        <v>-5</v>
      </c>
      <c r="E701" s="13" t="n">
        <v>-0.0019</v>
      </c>
      <c r="F701" s="7" t="n">
        <v>277738370730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사조대림 (003960)</t>
        </is>
      </c>
      <c r="B702" s="8" t="inlineStr">
        <is>
          <t>수산물 가공 및 저장 처리업</t>
        </is>
      </c>
      <c r="C702" s="9" t="n">
        <v>30300</v>
      </c>
      <c r="D702" s="10" t="n">
        <v>100</v>
      </c>
      <c r="E702" s="11" t="n">
        <v>0.0033</v>
      </c>
      <c r="F702" s="9" t="n">
        <v>277683350100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4620</v>
      </c>
      <c r="D703" s="5" t="n">
        <v>140</v>
      </c>
      <c r="E703" s="13" t="n">
        <v>0.0312</v>
      </c>
      <c r="F703" s="7" t="n">
        <v>277200000000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5520</v>
      </c>
      <c r="D704" s="10" t="n">
        <v>40</v>
      </c>
      <c r="E704" s="11" t="n">
        <v>0.0073</v>
      </c>
      <c r="F704" s="9" t="n">
        <v>276000000000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LB세미콘 (061970)</t>
        </is>
      </c>
      <c r="B705" t="inlineStr">
        <is>
          <t>반도체 제조업</t>
        </is>
      </c>
      <c r="C705" s="7" t="n">
        <v>4750</v>
      </c>
      <c r="D705" s="5" t="n">
        <v>-110</v>
      </c>
      <c r="E705" s="13" t="n">
        <v>-0.0226</v>
      </c>
      <c r="F705" s="7" t="n">
        <v>275894278500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10010</v>
      </c>
      <c r="D706" s="10" t="n">
        <v>10</v>
      </c>
      <c r="E706" s="11" t="n">
        <v>0.001</v>
      </c>
      <c r="F706" s="9" t="n">
        <v>275819884340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이뮨온시아 (424870)</t>
        </is>
      </c>
      <c r="B707" t="inlineStr">
        <is>
          <t>자연과학 및 공학 연구개발업</t>
        </is>
      </c>
      <c r="C707" s="7" t="n">
        <v>3015</v>
      </c>
      <c r="D707" s="5" t="n">
        <v>70</v>
      </c>
      <c r="E707" s="13" t="n">
        <v>0.0238</v>
      </c>
      <c r="F707" s="7" t="n">
        <v>275382589635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한국알콜 (017890)</t>
        </is>
      </c>
      <c r="B708" s="8" t="inlineStr">
        <is>
          <t>기타 화학제품 제조업</t>
        </is>
      </c>
      <c r="C708" s="9" t="n">
        <v>13270</v>
      </c>
      <c r="D708" s="10" t="n">
        <v>220</v>
      </c>
      <c r="E708" s="11" t="n">
        <v>0.0169</v>
      </c>
      <c r="F708" s="9" t="n">
        <v>274337424620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콜마비앤에이치 (200130)</t>
        </is>
      </c>
      <c r="B709" t="inlineStr">
        <is>
          <t>기초 의약물질 제조업</t>
        </is>
      </c>
      <c r="C709" s="7" t="n">
        <v>9320</v>
      </c>
      <c r="D709" s="5" t="n">
        <v>90</v>
      </c>
      <c r="E709" s="13" t="n">
        <v>0.0098</v>
      </c>
      <c r="F709" s="7" t="n">
        <v>274153000560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18110</v>
      </c>
      <c r="D710" s="10" t="n">
        <v>-90</v>
      </c>
      <c r="E710" s="11" t="n">
        <v>-0.0049</v>
      </c>
      <c r="F710" s="9" t="n">
        <v>273992836370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11350</v>
      </c>
      <c r="D711" s="5" t="n">
        <v>-280</v>
      </c>
      <c r="E711" s="13" t="n">
        <v>-0.0241</v>
      </c>
      <c r="F711" s="7" t="n">
        <v>273469453750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저스템 (417840)</t>
        </is>
      </c>
      <c r="B712" s="8" t="inlineStr">
        <is>
          <t>특수 목적용 기계 제조업</t>
        </is>
      </c>
      <c r="C712" s="9" t="n">
        <v>11950</v>
      </c>
      <c r="D712" s="10" t="n">
        <v>100</v>
      </c>
      <c r="E712" s="11" t="n">
        <v>0.008399999999999999</v>
      </c>
      <c r="F712" s="9" t="n">
        <v>273289102950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펨트론 (168360)</t>
        </is>
      </c>
      <c r="B713" t="inlineStr">
        <is>
          <t>특수 목적용 기계 제조업</t>
        </is>
      </c>
      <c r="C713" s="7" t="n">
        <v>12200</v>
      </c>
      <c r="D713" s="5" t="n">
        <v>40</v>
      </c>
      <c r="E713" s="13" t="n">
        <v>0.0033</v>
      </c>
      <c r="F713" s="7" t="n">
        <v>273189195400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10420</v>
      </c>
      <c r="D714" s="10" t="n">
        <v>540</v>
      </c>
      <c r="E714" s="11" t="n">
        <v>0.0547</v>
      </c>
      <c r="F714" s="9" t="n">
        <v>273146722740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7540</v>
      </c>
      <c r="D715" s="5" t="n">
        <v>60</v>
      </c>
      <c r="E715" s="13" t="n">
        <v>0.008</v>
      </c>
      <c r="F715" s="7" t="n">
        <v>273042536520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유니셈 (036200)</t>
        </is>
      </c>
      <c r="B716" s="8" t="inlineStr">
        <is>
          <t>특수 목적용 기계 제조업</t>
        </is>
      </c>
      <c r="C716" s="9" t="n">
        <v>8880</v>
      </c>
      <c r="D716" s="10" t="n">
        <v>-140</v>
      </c>
      <c r="E716" s="11" t="n">
        <v>-0.0155</v>
      </c>
      <c r="F716" s="9" t="n">
        <v>272298300240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20450</v>
      </c>
      <c r="D717" s="5" t="n">
        <v>-50</v>
      </c>
      <c r="E717" s="13" t="n">
        <v>-0.0024</v>
      </c>
      <c r="F717" s="7" t="n">
        <v>271985000000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HEM파마 (376270)</t>
        </is>
      </c>
      <c r="B718" s="8" t="inlineStr">
        <is>
          <t>자연과학 및 공학 연구개발업</t>
        </is>
      </c>
      <c r="C718" s="9" t="n">
        <v>37650</v>
      </c>
      <c r="D718" s="10" t="n">
        <v>-2450</v>
      </c>
      <c r="E718" s="11" t="n">
        <v>-0.0611</v>
      </c>
      <c r="F718" s="9" t="n">
        <v>271800884550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엑시콘 (092870)</t>
        </is>
      </c>
      <c r="B719" t="inlineStr">
        <is>
          <t>특수 목적용 기계 제조업</t>
        </is>
      </c>
      <c r="C719" s="7" t="n">
        <v>20800</v>
      </c>
      <c r="D719" s="5" t="n">
        <v>-500</v>
      </c>
      <c r="E719" s="13" t="n">
        <v>-0.0235</v>
      </c>
      <c r="F719" s="7" t="n">
        <v>271456577600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인탑스 (049070)</t>
        </is>
      </c>
      <c r="B720" s="8" t="inlineStr">
        <is>
          <t>통신 및 방송 장비 제조업</t>
        </is>
      </c>
      <c r="C720" s="9" t="n">
        <v>17240</v>
      </c>
      <c r="D720" s="10" t="n">
        <v>90</v>
      </c>
      <c r="E720" s="11" t="n">
        <v>0.0052</v>
      </c>
      <c r="F720" s="9" t="n">
        <v>271397252000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11270</v>
      </c>
      <c r="D721" s="5" t="n">
        <v>300</v>
      </c>
      <c r="E721" s="13" t="n">
        <v>0.0273</v>
      </c>
      <c r="F721" s="7" t="n">
        <v>270480000000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비츠로넥스텍 (488900)</t>
        </is>
      </c>
      <c r="B722" s="8" t="inlineStr">
        <is>
          <t>항공기,우주선 및 부품 제조업</t>
        </is>
      </c>
      <c r="C722" s="9" t="n">
        <v>9330</v>
      </c>
      <c r="D722" s="10" t="n">
        <v>20</v>
      </c>
      <c r="E722" s="11" t="n">
        <v>0.0021</v>
      </c>
      <c r="F722" s="9" t="n">
        <v>270350213190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쿠콘 (294570)</t>
        </is>
      </c>
      <c r="B723" t="inlineStr">
        <is>
          <t>기타 정보 서비스업</t>
        </is>
      </c>
      <c r="C723" s="7" t="n">
        <v>26650</v>
      </c>
      <c r="D723" s="5" t="n">
        <v>-200</v>
      </c>
      <c r="E723" s="13" t="n">
        <v>-0.0074</v>
      </c>
      <c r="F723" s="7" t="n">
        <v>268944657800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8040</v>
      </c>
      <c r="D724" s="10" t="n">
        <v>40</v>
      </c>
      <c r="E724" s="11" t="n">
        <v>0.005</v>
      </c>
      <c r="F724" s="9" t="n">
        <v>268767873600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한텍 (098070)</t>
        </is>
      </c>
      <c r="B725" t="inlineStr">
        <is>
          <t>구조용 금속제품, 탱크 및 증기발생기 제조업</t>
        </is>
      </c>
      <c r="C725" s="7" t="n">
        <v>24150</v>
      </c>
      <c r="D725" s="5" t="n">
        <v>500</v>
      </c>
      <c r="E725" s="13" t="n">
        <v>0.0211</v>
      </c>
      <c r="F725" s="7" t="n">
        <v>268575555150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3935</v>
      </c>
      <c r="D726" s="10" t="n">
        <v>65</v>
      </c>
      <c r="E726" s="11" t="n">
        <v>0.0168</v>
      </c>
      <c r="F726" s="9" t="n">
        <v>268537755390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아이티켐 (309710)</t>
        </is>
      </c>
      <c r="B727" t="inlineStr">
        <is>
          <t>기초 의약물질 제조업</t>
        </is>
      </c>
      <c r="C727" s="7" t="n">
        <v>21000</v>
      </c>
      <c r="D727" s="5" t="n">
        <v>0</v>
      </c>
      <c r="E727" s="13" t="n">
        <v>0</v>
      </c>
      <c r="F727" s="7" t="n">
        <v>268443021000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진성티이씨 (036890)</t>
        </is>
      </c>
      <c r="B728" s="8" t="inlineStr">
        <is>
          <t>특수 목적용 기계 제조업</t>
        </is>
      </c>
      <c r="C728" s="9" t="n">
        <v>12160</v>
      </c>
      <c r="D728" s="10" t="n">
        <v>260</v>
      </c>
      <c r="E728" s="11" t="n">
        <v>0.0218</v>
      </c>
      <c r="F728" s="9" t="n">
        <v>267916695680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54100</v>
      </c>
      <c r="D729" s="5" t="n">
        <v>100</v>
      </c>
      <c r="E729" s="13" t="n">
        <v>0.0019</v>
      </c>
      <c r="F729" s="7" t="n">
        <v>267795000000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S-Oil우 (010955)</t>
        </is>
      </c>
      <c r="B730" s="8" t="inlineStr">
        <is>
          <t>미분류</t>
        </is>
      </c>
      <c r="C730" s="9" t="n">
        <v>66200</v>
      </c>
      <c r="D730" s="10" t="n">
        <v>-1600</v>
      </c>
      <c r="E730" s="11" t="n">
        <v>-0.0236</v>
      </c>
      <c r="F730" s="9" t="n">
        <v>266251567400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한국화장품제조 (003350)</t>
        </is>
      </c>
      <c r="B731" t="inlineStr">
        <is>
          <t>기타 화학제품 제조업</t>
        </is>
      </c>
      <c r="C731" s="7" t="n">
        <v>11730</v>
      </c>
      <c r="D731" s="5" t="n">
        <v>930</v>
      </c>
      <c r="E731" s="13" t="n">
        <v>0.0861</v>
      </c>
      <c r="F731" s="7" t="n">
        <v>265801800000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엔케이젠바이오텍코리아 (182400)</t>
        </is>
      </c>
      <c r="B732" s="8" t="inlineStr">
        <is>
          <t>기초 의약물질 제조업</t>
        </is>
      </c>
      <c r="C732" s="9" t="n">
        <v>3670</v>
      </c>
      <c r="D732" s="10" t="n">
        <v>0</v>
      </c>
      <c r="E732" s="11" t="n">
        <v>0</v>
      </c>
      <c r="F732" s="9" t="n">
        <v>265496721770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넥스트바이오메디컬 (389650)</t>
        </is>
      </c>
      <c r="B733" t="inlineStr">
        <is>
          <t>의료용 기기 제조업</t>
        </is>
      </c>
      <c r="C733" s="7" t="n">
        <v>32050</v>
      </c>
      <c r="D733" s="5" t="n">
        <v>-250</v>
      </c>
      <c r="E733" s="13" t="n">
        <v>-0.0077</v>
      </c>
      <c r="F733" s="7" t="n">
        <v>265287016300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대한제강 (084010)</t>
        </is>
      </c>
      <c r="B734" s="8" t="inlineStr">
        <is>
          <t>1차 철강 제조업</t>
        </is>
      </c>
      <c r="C734" s="9" t="n">
        <v>7670</v>
      </c>
      <c r="D734" s="10" t="n">
        <v>130</v>
      </c>
      <c r="E734" s="11" t="n">
        <v>0.0172</v>
      </c>
      <c r="F734" s="9" t="n">
        <v>263630141320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한스바이오메드 (042520)</t>
        </is>
      </c>
      <c r="B735" t="inlineStr">
        <is>
          <t>의료용품 및 기타 의약 관련제품 제조업</t>
        </is>
      </c>
      <c r="C735" s="7" t="n">
        <v>18430</v>
      </c>
      <c r="D735" s="5" t="n">
        <v>1420</v>
      </c>
      <c r="E735" s="13" t="n">
        <v>0.08349999999999999</v>
      </c>
      <c r="F735" s="7" t="n">
        <v>262836993810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서흥 (008490)</t>
        </is>
      </c>
      <c r="B736" s="8" t="inlineStr">
        <is>
          <t>기타 화학제품 제조업</t>
        </is>
      </c>
      <c r="C736" s="9" t="n">
        <v>22700</v>
      </c>
      <c r="D736" s="10" t="n">
        <v>200</v>
      </c>
      <c r="E736" s="11" t="n">
        <v>0.0089</v>
      </c>
      <c r="F736" s="9" t="n">
        <v>262618865100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에코아이 (448280)</t>
        </is>
      </c>
      <c r="B737" t="inlineStr">
        <is>
          <t>기타 전문 서비스업</t>
        </is>
      </c>
      <c r="C737" s="7" t="n">
        <v>8840</v>
      </c>
      <c r="D737" s="5" t="n">
        <v>-150</v>
      </c>
      <c r="E737" s="13" t="n">
        <v>-0.0167</v>
      </c>
      <c r="F737" s="7" t="n">
        <v>261939180360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34150</v>
      </c>
      <c r="D738" s="10" t="n">
        <v>150</v>
      </c>
      <c r="E738" s="11" t="n">
        <v>0.0044</v>
      </c>
      <c r="F738" s="9" t="n">
        <v>261713237700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이지스밸류플러스리츠 (334890)</t>
        </is>
      </c>
      <c r="B739" t="inlineStr">
        <is>
          <t>부동산 임대 및 공급업</t>
        </is>
      </c>
      <c r="C739" s="7" t="n">
        <v>3755</v>
      </c>
      <c r="D739" s="5" t="n">
        <v>15</v>
      </c>
      <c r="E739" s="13" t="n">
        <v>0.004</v>
      </c>
      <c r="F739" s="7" t="n">
        <v>260779804665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149900</v>
      </c>
      <c r="D740" s="10" t="n">
        <v>4800</v>
      </c>
      <c r="E740" s="11" t="n">
        <v>0.0331</v>
      </c>
      <c r="F740" s="9" t="n">
        <v>260776832800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5470</v>
      </c>
      <c r="D741" s="5" t="n">
        <v>90</v>
      </c>
      <c r="E741" s="13" t="n">
        <v>0.0167</v>
      </c>
      <c r="F741" s="7" t="n">
        <v>260388420940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19480</v>
      </c>
      <c r="D742" s="10" t="n">
        <v>-2170</v>
      </c>
      <c r="E742" s="11" t="n">
        <v>-0.1002</v>
      </c>
      <c r="F742" s="9" t="n">
        <v>259760715720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에이유브랜즈 (481070)</t>
        </is>
      </c>
      <c r="B744" s="8" t="inlineStr">
        <is>
          <t>섬유, 의복, 신발 및 가죽제품 소매업</t>
        </is>
      </c>
      <c r="C744" s="9" t="n">
        <v>17790</v>
      </c>
      <c r="D744" s="10" t="n">
        <v>1000</v>
      </c>
      <c r="E744" s="11" t="n">
        <v>0.0596</v>
      </c>
      <c r="F744" s="9" t="n">
        <v>254935147500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80100</v>
      </c>
      <c r="D745" s="5" t="n">
        <v>-700</v>
      </c>
      <c r="E745" s="13" t="n">
        <v>-0.008699999999999999</v>
      </c>
      <c r="F745" s="7" t="n">
        <v>253625035500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HLB제약 (047920)</t>
        </is>
      </c>
      <c r="B746" s="8" t="inlineStr">
        <is>
          <t>자연과학 및 공학 연구개발업</t>
        </is>
      </c>
      <c r="C746" s="9" t="n">
        <v>7730</v>
      </c>
      <c r="D746" s="10" t="n">
        <v>-120</v>
      </c>
      <c r="E746" s="11" t="n">
        <v>-0.0153</v>
      </c>
      <c r="F746" s="9" t="n">
        <v>253539021880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5980</v>
      </c>
      <c r="D747" s="5" t="n">
        <v>-210</v>
      </c>
      <c r="E747" s="13" t="n">
        <v>-0.0339</v>
      </c>
      <c r="F747" s="7" t="n">
        <v>253325316140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큐에이드 (377460)</t>
        </is>
      </c>
      <c r="B748" s="8" t="inlineStr">
        <is>
          <t>개인 및 가정용품 수리업</t>
        </is>
      </c>
      <c r="C748" s="9" t="n">
        <v>4080</v>
      </c>
      <c r="D748" s="10" t="n">
        <v>0</v>
      </c>
      <c r="E748" s="11" t="n">
        <v>0</v>
      </c>
      <c r="F748" s="9" t="n">
        <v>253187202960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셀바스AI (108860)</t>
        </is>
      </c>
      <c r="B749" t="inlineStr">
        <is>
          <t>소프트웨어 개발 및 공급업</t>
        </is>
      </c>
      <c r="C749" s="7" t="n">
        <v>9380</v>
      </c>
      <c r="D749" s="5" t="n">
        <v>-10</v>
      </c>
      <c r="E749" s="13" t="n">
        <v>-0.0011</v>
      </c>
      <c r="F749" s="7" t="n">
        <v>252460730200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6120</v>
      </c>
      <c r="D750" s="10" t="n">
        <v>160</v>
      </c>
      <c r="E750" s="11" t="n">
        <v>0.0268</v>
      </c>
      <c r="F750" s="9" t="n">
        <v>252207954000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유진기업 (023410)</t>
        </is>
      </c>
      <c r="B751" t="inlineStr">
        <is>
          <t>시멘트, 석회, 플라스터 및 그 제품 제조업</t>
        </is>
      </c>
      <c r="C751" s="7" t="n">
        <v>3260</v>
      </c>
      <c r="D751" s="5" t="n">
        <v>20</v>
      </c>
      <c r="E751" s="13" t="n">
        <v>0.0062</v>
      </c>
      <c r="F751" s="7" t="n">
        <v>252033413380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1547</v>
      </c>
      <c r="D752" s="10" t="n">
        <v>78</v>
      </c>
      <c r="E752" s="11" t="n">
        <v>0.05309999999999999</v>
      </c>
      <c r="F752" s="9" t="n">
        <v>252029306984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967</v>
      </c>
      <c r="D753" s="5" t="n">
        <v>7</v>
      </c>
      <c r="E753" s="13" t="n">
        <v>0.0073</v>
      </c>
      <c r="F753" s="7" t="n">
        <v>250934840628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4045</v>
      </c>
      <c r="D754" s="10" t="n">
        <v>50</v>
      </c>
      <c r="E754" s="11" t="n">
        <v>0.0125</v>
      </c>
      <c r="F754" s="9" t="n">
        <v>250790000000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티앤엘 (340570)</t>
        </is>
      </c>
      <c r="B755" t="inlineStr">
        <is>
          <t>의료용품 및 기타 의약 관련제품 제조업</t>
        </is>
      </c>
      <c r="C755" s="7" t="n">
        <v>30800</v>
      </c>
      <c r="D755" s="5" t="n">
        <v>1100</v>
      </c>
      <c r="E755" s="13" t="n">
        <v>0.03700000000000001</v>
      </c>
      <c r="F755" s="7" t="n">
        <v>250342400000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일신방직 (003200)</t>
        </is>
      </c>
      <c r="B756" s="8" t="inlineStr">
        <is>
          <t>방적 및 가공사 제조업</t>
        </is>
      </c>
      <c r="C756" s="9" t="n">
        <v>10850</v>
      </c>
      <c r="D756" s="10" t="n">
        <v>150</v>
      </c>
      <c r="E756" s="11" t="n">
        <v>0.014</v>
      </c>
      <c r="F756" s="9" t="n">
        <v>249116000000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13030</v>
      </c>
      <c r="D757" s="5" t="n">
        <v>40</v>
      </c>
      <c r="E757" s="13" t="n">
        <v>0.0031</v>
      </c>
      <c r="F757" s="7" t="n">
        <v>249076307090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갤럭시아머니트리 (094480)</t>
        </is>
      </c>
      <c r="B758" s="8" t="inlineStr">
        <is>
          <t>소프트웨어 개발 및 공급업</t>
        </is>
      </c>
      <c r="C758" s="9" t="n">
        <v>6330</v>
      </c>
      <c r="D758" s="10" t="n">
        <v>170</v>
      </c>
      <c r="E758" s="11" t="n">
        <v>0.0276</v>
      </c>
      <c r="F758" s="9" t="n">
        <v>248324874540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9750</v>
      </c>
      <c r="D759" s="5" t="n">
        <v>50</v>
      </c>
      <c r="E759" s="13" t="n">
        <v>0.0052</v>
      </c>
      <c r="F759" s="7" t="n">
        <v>247883600250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10420</v>
      </c>
      <c r="D760" s="10" t="n">
        <v>120</v>
      </c>
      <c r="E760" s="11" t="n">
        <v>0.0117</v>
      </c>
      <c r="F760" s="9" t="n">
        <v>247783473680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DXVX (180400)</t>
        </is>
      </c>
      <c r="B761" t="inlineStr">
        <is>
          <t>기타 과학기술 서비스업</t>
        </is>
      </c>
      <c r="C761" s="7" t="n">
        <v>2510</v>
      </c>
      <c r="D761" s="5" t="n">
        <v>30</v>
      </c>
      <c r="E761" s="13" t="n">
        <v>0.0121</v>
      </c>
      <c r="F761" s="7" t="n">
        <v>247057874320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상신이디피 (091580)</t>
        </is>
      </c>
      <c r="B762" s="8" t="inlineStr">
        <is>
          <t>일차전지 및 이차전지 제조업</t>
        </is>
      </c>
      <c r="C762" s="9" t="n">
        <v>18410</v>
      </c>
      <c r="D762" s="10" t="n">
        <v>1360</v>
      </c>
      <c r="E762" s="11" t="n">
        <v>0.07980000000000001</v>
      </c>
      <c r="F762" s="9" t="n">
        <v>245372511790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미원화학 (134380)</t>
        </is>
      </c>
      <c r="B763" t="inlineStr">
        <is>
          <t>기타 화학제품 제조업</t>
        </is>
      </c>
      <c r="C763" s="7" t="n">
        <v>11150</v>
      </c>
      <c r="D763" s="5" t="n">
        <v>20</v>
      </c>
      <c r="E763" s="13" t="n">
        <v>0.0018</v>
      </c>
      <c r="F763" s="7" t="n">
        <v>245218382000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48850</v>
      </c>
      <c r="D764" s="10" t="n">
        <v>-350</v>
      </c>
      <c r="E764" s="11" t="n">
        <v>-0.0071</v>
      </c>
      <c r="F764" s="9" t="n">
        <v>244250000000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36650</v>
      </c>
      <c r="D765" s="5" t="n">
        <v>1150</v>
      </c>
      <c r="E765" s="13" t="n">
        <v>0.03240000000000001</v>
      </c>
      <c r="F765" s="7" t="n">
        <v>244216248800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아이스크림미디어 (461300)</t>
        </is>
      </c>
      <c r="B766" s="8" t="inlineStr">
        <is>
          <t>소프트웨어 개발 및 공급업</t>
        </is>
      </c>
      <c r="C766" s="9" t="n">
        <v>18250</v>
      </c>
      <c r="D766" s="10" t="n">
        <v>-50</v>
      </c>
      <c r="E766" s="11" t="n">
        <v>-0.0027</v>
      </c>
      <c r="F766" s="9" t="n">
        <v>243344277250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12130</v>
      </c>
      <c r="D767" s="5" t="n">
        <v>90</v>
      </c>
      <c r="E767" s="13" t="n">
        <v>0.0075</v>
      </c>
      <c r="F767" s="7" t="n">
        <v>242600000000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바이오니아 (064550)</t>
        </is>
      </c>
      <c r="B768" s="8" t="inlineStr">
        <is>
          <t>의료용품 및 기타 의약 관련제품 제조업</t>
        </is>
      </c>
      <c r="C768" s="9" t="n">
        <v>9390</v>
      </c>
      <c r="D768" s="10" t="n">
        <v>360</v>
      </c>
      <c r="E768" s="11" t="n">
        <v>0.0399</v>
      </c>
      <c r="F768" s="9" t="n">
        <v>242358632490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효성화학 (298000)</t>
        </is>
      </c>
      <c r="B769" t="inlineStr">
        <is>
          <t>기초 화학물질 제조업</t>
        </is>
      </c>
      <c r="C769" s="7" t="n">
        <v>63900</v>
      </c>
      <c r="D769" s="5" t="n">
        <v>-11200</v>
      </c>
      <c r="E769" s="13" t="n">
        <v>-0.1491</v>
      </c>
      <c r="F769" s="7" t="n">
        <v>242296722900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6210</v>
      </c>
      <c r="D770" s="10" t="n">
        <v>-80</v>
      </c>
      <c r="E770" s="11" t="n">
        <v>-0.0127</v>
      </c>
      <c r="F770" s="9" t="n">
        <v>241498013490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남양유업 (003920)</t>
        </is>
      </c>
      <c r="B771" t="inlineStr">
        <is>
          <t>동·식물성 유지 및 낙농제품 제조업</t>
        </is>
      </c>
      <c r="C771" s="7" t="n">
        <v>42400</v>
      </c>
      <c r="D771" s="5" t="n">
        <v>0</v>
      </c>
      <c r="E771" s="13" t="n">
        <v>0</v>
      </c>
      <c r="F771" s="7" t="n">
        <v>240554152800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우진 (105840)</t>
        </is>
      </c>
      <c r="B772" s="8" t="inlineStr">
        <is>
          <t>측정, 시험, 항해, 제어 및 기타 정밀기기 제조업; 광학기기 제외</t>
        </is>
      </c>
      <c r="C772" s="9" t="n">
        <v>11850</v>
      </c>
      <c r="D772" s="10" t="n">
        <v>-60</v>
      </c>
      <c r="E772" s="11" t="n">
        <v>-0.005</v>
      </c>
      <c r="F772" s="9" t="n">
        <v>239342389500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대한제당 (001790)</t>
        </is>
      </c>
      <c r="B773" t="inlineStr">
        <is>
          <t>곡물가공품, 전분 및 전분제품 제조업</t>
        </is>
      </c>
      <c r="C773" s="7" t="n">
        <v>2770</v>
      </c>
      <c r="D773" s="5" t="n">
        <v>-5</v>
      </c>
      <c r="E773" s="13" t="n">
        <v>-0.0018</v>
      </c>
      <c r="F773" s="7" t="n">
        <v>238890104550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아이씨티케이 (456010)</t>
        </is>
      </c>
      <c r="B774" s="8" t="inlineStr">
        <is>
          <t>반도체 제조업</t>
        </is>
      </c>
      <c r="C774" s="9" t="n">
        <v>16470</v>
      </c>
      <c r="D774" s="10" t="n">
        <v>100</v>
      </c>
      <c r="E774" s="11" t="n">
        <v>0.0061</v>
      </c>
      <c r="F774" s="9" t="n">
        <v>238853704500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17890</v>
      </c>
      <c r="D775" s="5" t="n">
        <v>90</v>
      </c>
      <c r="E775" s="13" t="n">
        <v>0.0051</v>
      </c>
      <c r="F775" s="7" t="n">
        <v>238294800000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신한서부티엔디리츠 (404990)</t>
        </is>
      </c>
      <c r="B776" s="8" t="inlineStr">
        <is>
          <t>부동산 임대 및 공급업</t>
        </is>
      </c>
      <c r="C776" s="9" t="n">
        <v>3860</v>
      </c>
      <c r="D776" s="10" t="n">
        <v>-10</v>
      </c>
      <c r="E776" s="11" t="n">
        <v>-0.0026</v>
      </c>
      <c r="F776" s="9" t="n">
        <v>237883539600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26450</v>
      </c>
      <c r="D777" s="5" t="n">
        <v>-250</v>
      </c>
      <c r="E777" s="13" t="n">
        <v>-0.009399999999999999</v>
      </c>
      <c r="F777" s="7" t="n">
        <v>237293820950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에스바이오메딕스 (304360)</t>
        </is>
      </c>
      <c r="B778" s="8" t="inlineStr">
        <is>
          <t>의약품 제조업</t>
        </is>
      </c>
      <c r="C778" s="9" t="n">
        <v>19040</v>
      </c>
      <c r="D778" s="10" t="n">
        <v>440</v>
      </c>
      <c r="E778" s="11" t="n">
        <v>0.0237</v>
      </c>
      <c r="F778" s="9" t="n">
        <v>235812837120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오픈엣지테크놀로지 (394280)</t>
        </is>
      </c>
      <c r="B779" t="inlineStr">
        <is>
          <t>소프트웨어 개발 및 공급업</t>
        </is>
      </c>
      <c r="C779" s="7" t="n">
        <v>8950</v>
      </c>
      <c r="D779" s="5" t="n">
        <v>-10</v>
      </c>
      <c r="E779" s="13" t="n">
        <v>-0.0011</v>
      </c>
      <c r="F779" s="7" t="n">
        <v>235801443500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엘브이엠씨홀딩스 (900140)</t>
        </is>
      </c>
      <c r="B780" s="8" t="inlineStr">
        <is>
          <t>자동차 판매업</t>
        </is>
      </c>
      <c r="C780" s="9" t="n">
        <v>1220</v>
      </c>
      <c r="D780" s="10" t="n">
        <v>23</v>
      </c>
      <c r="E780" s="11" t="n">
        <v>0.0192</v>
      </c>
      <c r="F780" s="9" t="n">
        <v>235753327040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KH바텍 (060720)</t>
        </is>
      </c>
      <c r="B781" t="inlineStr">
        <is>
          <t>전자부품 제조업</t>
        </is>
      </c>
      <c r="C781" s="7" t="n">
        <v>9940</v>
      </c>
      <c r="D781" s="5" t="n">
        <v>-70</v>
      </c>
      <c r="E781" s="13" t="n">
        <v>-0.006999999999999999</v>
      </c>
      <c r="F781" s="7" t="n">
        <v>235353773480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LS네트웍스 (000680)</t>
        </is>
      </c>
      <c r="B782" s="8" t="inlineStr">
        <is>
          <t>상품 종합 도매업</t>
        </is>
      </c>
      <c r="C782" s="9" t="n">
        <v>2985</v>
      </c>
      <c r="D782" s="10" t="n">
        <v>-10</v>
      </c>
      <c r="E782" s="11" t="n">
        <v>-0.0033</v>
      </c>
      <c r="F782" s="9" t="n">
        <v>235227002760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37500</v>
      </c>
      <c r="D783" s="5" t="n">
        <v>500</v>
      </c>
      <c r="E783" s="13" t="n">
        <v>0.0135</v>
      </c>
      <c r="F783" s="7" t="n">
        <v>234230625000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KPX케미칼 (025000)</t>
        </is>
      </c>
      <c r="B784" s="8" t="inlineStr">
        <is>
          <t>기초 화학물질 제조업</t>
        </is>
      </c>
      <c r="C784" s="9" t="n">
        <v>53300</v>
      </c>
      <c r="D784" s="10" t="n">
        <v>700</v>
      </c>
      <c r="E784" s="11" t="n">
        <v>0.0133</v>
      </c>
      <c r="F784" s="9" t="n">
        <v>233385189700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다올투자증권 (030210)</t>
        </is>
      </c>
      <c r="B786" s="8" t="inlineStr">
        <is>
          <t>금융 지원 서비스업</t>
        </is>
      </c>
      <c r="C786" s="9" t="n">
        <v>3830</v>
      </c>
      <c r="D786" s="10" t="n">
        <v>45</v>
      </c>
      <c r="E786" s="11" t="n">
        <v>0.0119</v>
      </c>
      <c r="F786" s="9" t="n">
        <v>233289535980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큐라클 (365270)</t>
        </is>
      </c>
      <c r="B787" t="inlineStr">
        <is>
          <t>자연과학 및 공학 연구개발업</t>
        </is>
      </c>
      <c r="C787" s="7" t="n">
        <v>10520</v>
      </c>
      <c r="D787" s="5" t="n">
        <v>-320</v>
      </c>
      <c r="E787" s="13" t="n">
        <v>-0.0295</v>
      </c>
      <c r="F787" s="7" t="n">
        <v>233091555840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한진 (002320)</t>
        </is>
      </c>
      <c r="B788" s="8" t="inlineStr">
        <is>
          <t>도로 화물 운송업</t>
        </is>
      </c>
      <c r="C788" s="9" t="n">
        <v>15000</v>
      </c>
      <c r="D788" s="10" t="n">
        <v>0</v>
      </c>
      <c r="E788" s="11" t="n">
        <v>0</v>
      </c>
      <c r="F788" s="9" t="n">
        <v>232779240000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7530</v>
      </c>
      <c r="D789" s="5" t="n">
        <v>100</v>
      </c>
      <c r="E789" s="13" t="n">
        <v>0.0135</v>
      </c>
      <c r="F789" s="7" t="n">
        <v>232377418950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30350</v>
      </c>
      <c r="D790" s="10" t="n">
        <v>150</v>
      </c>
      <c r="E790" s="11" t="n">
        <v>0.005</v>
      </c>
      <c r="F790" s="9" t="n">
        <v>230776726100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SBS (034120)</t>
        </is>
      </c>
      <c r="B791" t="inlineStr">
        <is>
          <t>텔레비전 방송업</t>
        </is>
      </c>
      <c r="C791" s="7" t="n">
        <v>12410</v>
      </c>
      <c r="D791" s="5" t="n">
        <v>-130</v>
      </c>
      <c r="E791" s="13" t="n">
        <v>-0.0104</v>
      </c>
      <c r="F791" s="7" t="n">
        <v>230220863580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12710</v>
      </c>
      <c r="D792" s="10" t="n">
        <v>60</v>
      </c>
      <c r="E792" s="11" t="n">
        <v>0.004699999999999999</v>
      </c>
      <c r="F792" s="9" t="n">
        <v>229686896630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상아프론테크 (089980)</t>
        </is>
      </c>
      <c r="B793" t="inlineStr">
        <is>
          <t>플라스틱제품 제조업</t>
        </is>
      </c>
      <c r="C793" s="7" t="n">
        <v>14330</v>
      </c>
      <c r="D793" s="5" t="n">
        <v>400</v>
      </c>
      <c r="E793" s="13" t="n">
        <v>0.0287</v>
      </c>
      <c r="F793" s="7" t="n">
        <v>229122900210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바디텍메드 (206640)</t>
        </is>
      </c>
      <c r="B794" s="8" t="inlineStr">
        <is>
          <t>의료용품 및 기타 의약 관련제품 제조업</t>
        </is>
      </c>
      <c r="C794" s="9" t="n">
        <v>10450</v>
      </c>
      <c r="D794" s="10" t="n">
        <v>400</v>
      </c>
      <c r="E794" s="11" t="n">
        <v>0.0398</v>
      </c>
      <c r="F794" s="9" t="n">
        <v>228937774450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109200</v>
      </c>
      <c r="D795" s="5" t="n">
        <v>0</v>
      </c>
      <c r="E795" s="13" t="n">
        <v>0</v>
      </c>
      <c r="F795" s="7" t="n">
        <v>228911482800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10890</v>
      </c>
      <c r="D796" s="10" t="n">
        <v>150</v>
      </c>
      <c r="E796" s="11" t="n">
        <v>0.014</v>
      </c>
      <c r="F796" s="9" t="n">
        <v>228690000000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대명에너지 (389260)</t>
        </is>
      </c>
      <c r="B797" t="inlineStr">
        <is>
          <t>건물 건설업</t>
        </is>
      </c>
      <c r="C797" s="7" t="n">
        <v>12760</v>
      </c>
      <c r="D797" s="5" t="n">
        <v>80</v>
      </c>
      <c r="E797" s="13" t="n">
        <v>0.0063</v>
      </c>
      <c r="F797" s="7" t="n">
        <v>228612307000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디지털대성 (068930)</t>
        </is>
      </c>
      <c r="B798" s="8" t="inlineStr">
        <is>
          <t>일반 교습 학원</t>
        </is>
      </c>
      <c r="C798" s="9" t="n">
        <v>8260</v>
      </c>
      <c r="D798" s="10" t="n">
        <v>90</v>
      </c>
      <c r="E798" s="11" t="n">
        <v>0.011</v>
      </c>
      <c r="F798" s="9" t="n">
        <v>228598324920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네오티스 (085910)</t>
        </is>
      </c>
      <c r="B799" t="inlineStr">
        <is>
          <t>자동차 신품 부품 제조업</t>
        </is>
      </c>
      <c r="C799" s="7" t="n">
        <v>16560</v>
      </c>
      <c r="D799" s="5" t="n">
        <v>40</v>
      </c>
      <c r="E799" s="13" t="n">
        <v>0.0024</v>
      </c>
      <c r="F799" s="7" t="n">
        <v>228442186080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4660</v>
      </c>
      <c r="D800" s="10" t="n">
        <v>-40</v>
      </c>
      <c r="E800" s="11" t="n">
        <v>-0.008500000000000001</v>
      </c>
      <c r="F800" s="9" t="n">
        <v>228429197060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10400</v>
      </c>
      <c r="D801" s="5" t="n">
        <v>180</v>
      </c>
      <c r="E801" s="13" t="n">
        <v>0.0176</v>
      </c>
      <c r="F801" s="7" t="n">
        <v>228064876000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KBI메탈 (024840)</t>
        </is>
      </c>
      <c r="B802" s="8" t="inlineStr">
        <is>
          <t>1차 비철금속 제조업</t>
        </is>
      </c>
      <c r="C802" s="9" t="n">
        <v>5280</v>
      </c>
      <c r="D802" s="10" t="n">
        <v>-10</v>
      </c>
      <c r="E802" s="11" t="n">
        <v>-0.0019</v>
      </c>
      <c r="F802" s="9" t="n">
        <v>227884208640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10080</v>
      </c>
      <c r="D803" s="5" t="n">
        <v>160</v>
      </c>
      <c r="E803" s="13" t="n">
        <v>0.0161</v>
      </c>
      <c r="F803" s="7" t="n">
        <v>227581452000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인피니트헬스케어 (071200)</t>
        </is>
      </c>
      <c r="B804" s="8" t="inlineStr">
        <is>
          <t>소프트웨어 개발 및 공급업</t>
        </is>
      </c>
      <c r="C804" s="9" t="n">
        <v>9300</v>
      </c>
      <c r="D804" s="10" t="n">
        <v>-20</v>
      </c>
      <c r="E804" s="11" t="n">
        <v>-0.0021</v>
      </c>
      <c r="F804" s="9" t="n">
        <v>226887059400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5020</v>
      </c>
      <c r="D805" s="5" t="n">
        <v>160</v>
      </c>
      <c r="E805" s="13" t="n">
        <v>0.0329</v>
      </c>
      <c r="F805" s="7" t="n">
        <v>226041006780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제닉 (123330)</t>
        </is>
      </c>
      <c r="B806" s="8" t="inlineStr">
        <is>
          <t>기타 화학제품 제조업</t>
        </is>
      </c>
      <c r="C806" s="9" t="n">
        <v>28300</v>
      </c>
      <c r="D806" s="10" t="n">
        <v>450</v>
      </c>
      <c r="E806" s="11" t="n">
        <v>0.0162</v>
      </c>
      <c r="F806" s="9" t="n">
        <v>225513644000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43650</v>
      </c>
      <c r="D807" s="5" t="n">
        <v>-200</v>
      </c>
      <c r="E807" s="13" t="n">
        <v>-0.0046</v>
      </c>
      <c r="F807" s="7" t="n">
        <v>224797500000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4340</v>
      </c>
      <c r="D808" s="10" t="n">
        <v>60</v>
      </c>
      <c r="E808" s="11" t="n">
        <v>0.014</v>
      </c>
      <c r="F808" s="9" t="n">
        <v>224579150320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세나테크놀로지 (061090)</t>
        </is>
      </c>
      <c r="B809" t="inlineStr">
        <is>
          <t>통신 및 방송 장비 제조업</t>
        </is>
      </c>
      <c r="C809" s="7" t="n">
        <v>41050</v>
      </c>
      <c r="D809" s="5" t="n">
        <v>-350</v>
      </c>
      <c r="E809" s="13" t="n">
        <v>-0.008500000000000001</v>
      </c>
      <c r="F809" s="7" t="n">
        <v>224442927500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20500</v>
      </c>
      <c r="D810" s="10" t="n">
        <v>100</v>
      </c>
      <c r="E810" s="11" t="n">
        <v>0.0049</v>
      </c>
      <c r="F810" s="9" t="n">
        <v>223975989000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삼영 (003720)</t>
        </is>
      </c>
      <c r="B811" t="inlineStr">
        <is>
          <t>플라스틱제품 제조업</t>
        </is>
      </c>
      <c r="C811" s="7" t="n">
        <v>6580</v>
      </c>
      <c r="D811" s="5" t="n">
        <v>20</v>
      </c>
      <c r="E811" s="13" t="n">
        <v>0.003</v>
      </c>
      <c r="F811" s="7" t="n">
        <v>223720000000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16790</v>
      </c>
      <c r="D812" s="10" t="n">
        <v>10</v>
      </c>
      <c r="E812" s="11" t="n">
        <v>0.0005999999999999999</v>
      </c>
      <c r="F812" s="9" t="n">
        <v>223158425290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바이넥스 (053030)</t>
        </is>
      </c>
      <c r="B813" t="inlineStr">
        <is>
          <t>의약품 제조업</t>
        </is>
      </c>
      <c r="C813" s="7" t="n">
        <v>6820</v>
      </c>
      <c r="D813" s="5" t="n">
        <v>150</v>
      </c>
      <c r="E813" s="13" t="n">
        <v>0.0225</v>
      </c>
      <c r="F813" s="7" t="n">
        <v>222906162160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경방 (000050)</t>
        </is>
      </c>
      <c r="B814" s="8" t="inlineStr">
        <is>
          <t>종합 소매업</t>
        </is>
      </c>
      <c r="C814" s="9" t="n">
        <v>8130</v>
      </c>
      <c r="D814" s="10" t="n">
        <v>-60</v>
      </c>
      <c r="E814" s="11" t="n">
        <v>-0.0073</v>
      </c>
      <c r="F814" s="9" t="n">
        <v>222886145100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15380</v>
      </c>
      <c r="D815" s="5" t="n">
        <v>70</v>
      </c>
      <c r="E815" s="13" t="n">
        <v>0.0046</v>
      </c>
      <c r="F815" s="7" t="n">
        <v>222056440000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필에너지 (378340)</t>
        </is>
      </c>
      <c r="B816" s="8" t="inlineStr">
        <is>
          <t>특수 목적용 기계 제조업</t>
        </is>
      </c>
      <c r="C816" s="9" t="n">
        <v>10240</v>
      </c>
      <c r="D816" s="10" t="n">
        <v>360</v>
      </c>
      <c r="E816" s="11" t="n">
        <v>0.0364</v>
      </c>
      <c r="F816" s="9" t="n">
        <v>221633351680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슈어소프트테크 (298830)</t>
        </is>
      </c>
      <c r="B817" t="inlineStr">
        <is>
          <t>소프트웨어 개발 및 공급업</t>
        </is>
      </c>
      <c r="C817" s="7" t="n">
        <v>4145</v>
      </c>
      <c r="D817" s="5" t="n">
        <v>5</v>
      </c>
      <c r="E817" s="13" t="n">
        <v>0.0012</v>
      </c>
      <c r="F817" s="7" t="n">
        <v>221585478355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아이엠바이오로직스 (493280)</t>
        </is>
      </c>
      <c r="B818" s="8" t="inlineStr">
        <is>
          <t>자연과학 및 공학 연구개발업</t>
        </is>
      </c>
      <c r="C818" s="9" t="n">
        <v>14920</v>
      </c>
      <c r="D818" s="10" t="n">
        <v>-240</v>
      </c>
      <c r="E818" s="11" t="n">
        <v>-0.0158</v>
      </c>
      <c r="F818" s="9" t="n">
        <v>221361311080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강원에너지 (114190)</t>
        </is>
      </c>
      <c r="B819" t="inlineStr">
        <is>
          <t>기타 전기장비 제조업</t>
        </is>
      </c>
      <c r="C819" s="7" t="n">
        <v>8420</v>
      </c>
      <c r="D819" s="5" t="n">
        <v>220</v>
      </c>
      <c r="E819" s="13" t="n">
        <v>0.0268</v>
      </c>
      <c r="F819" s="7" t="n">
        <v>219955979960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모토닉 (009680)</t>
        </is>
      </c>
      <c r="B820" s="8" t="inlineStr">
        <is>
          <t>자동차 신품 부품 제조업</t>
        </is>
      </c>
      <c r="C820" s="9" t="n">
        <v>10120</v>
      </c>
      <c r="D820" s="10" t="n">
        <v>-20</v>
      </c>
      <c r="E820" s="11" t="n">
        <v>-0.002</v>
      </c>
      <c r="F820" s="9" t="n">
        <v>219938911280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영진약품 (003520)</t>
        </is>
      </c>
      <c r="B821" t="inlineStr">
        <is>
          <t>의약품 제조업</t>
        </is>
      </c>
      <c r="C821" s="7" t="n">
        <v>1202</v>
      </c>
      <c r="D821" s="5" t="n">
        <v>15</v>
      </c>
      <c r="E821" s="13" t="n">
        <v>0.0126</v>
      </c>
      <c r="F821" s="7" t="n">
        <v>219837062662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지놈앤컴퍼니 (314130)</t>
        </is>
      </c>
      <c r="B822" s="8" t="inlineStr">
        <is>
          <t>기초 의약물질 제조업</t>
        </is>
      </c>
      <c r="C822" s="9" t="n">
        <v>4195</v>
      </c>
      <c r="D822" s="10" t="n">
        <v>-10</v>
      </c>
      <c r="E822" s="11" t="n">
        <v>-0.0024</v>
      </c>
      <c r="F822" s="9" t="n">
        <v>219396087875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대동 (000490)</t>
        </is>
      </c>
      <c r="B823" t="inlineStr">
        <is>
          <t>특수 목적용 기계 제조업</t>
        </is>
      </c>
      <c r="C823" s="7" t="n">
        <v>7590</v>
      </c>
      <c r="D823" s="5" t="n">
        <v>40</v>
      </c>
      <c r="E823" s="13" t="n">
        <v>0.0053</v>
      </c>
      <c r="F823" s="7" t="n">
        <v>218795905350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흥국화재 (000540)</t>
        </is>
      </c>
      <c r="B824" s="8" t="inlineStr">
        <is>
          <t>보험업</t>
        </is>
      </c>
      <c r="C824" s="9" t="n">
        <v>3405</v>
      </c>
      <c r="D824" s="10" t="n">
        <v>35</v>
      </c>
      <c r="E824" s="11" t="n">
        <v>0.0104</v>
      </c>
      <c r="F824" s="9" t="n">
        <v>218746206225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DSC인베스트먼트 (241520)</t>
        </is>
      </c>
      <c r="B825" t="inlineStr">
        <is>
          <t>신탁업 및 집합투자업</t>
        </is>
      </c>
      <c r="C825" s="7" t="n">
        <v>8220</v>
      </c>
      <c r="D825" s="5" t="n">
        <v>380</v>
      </c>
      <c r="E825" s="13" t="n">
        <v>0.04849999999999999</v>
      </c>
      <c r="F825" s="7" t="n">
        <v>218652000000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10230</v>
      </c>
      <c r="D826" s="10" t="n">
        <v>30</v>
      </c>
      <c r="E826" s="11" t="n">
        <v>0.0029</v>
      </c>
      <c r="F826" s="9" t="n">
        <v>218464453020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대원산업 (005710)</t>
        </is>
      </c>
      <c r="B827" t="inlineStr">
        <is>
          <t>자동차 신품 부품 제조업</t>
        </is>
      </c>
      <c r="C827" s="7" t="n">
        <v>10900</v>
      </c>
      <c r="D827" s="5" t="n">
        <v>0</v>
      </c>
      <c r="E827" s="13" t="n">
        <v>0</v>
      </c>
      <c r="F827" s="7" t="n">
        <v>218409840000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13790</v>
      </c>
      <c r="D828" s="10" t="n">
        <v>70</v>
      </c>
      <c r="E828" s="11" t="n">
        <v>0.0051</v>
      </c>
      <c r="F828" s="9" t="n">
        <v>217886743760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아이엘 (307180)</t>
        </is>
      </c>
      <c r="B829" t="inlineStr">
        <is>
          <t>전구 및 조명장치 제조업</t>
        </is>
      </c>
      <c r="C829" s="7" t="n">
        <v>5890</v>
      </c>
      <c r="D829" s="5" t="n">
        <v>-110</v>
      </c>
      <c r="E829" s="13" t="n">
        <v>-0.0183</v>
      </c>
      <c r="F829" s="7" t="n">
        <v>217433331640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7610</v>
      </c>
      <c r="D830" s="10" t="n">
        <v>-50</v>
      </c>
      <c r="E830" s="11" t="n">
        <v>-0.006500000000000001</v>
      </c>
      <c r="F830" s="9" t="n">
        <v>216885000000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솔트룩스 (304100)</t>
        </is>
      </c>
      <c r="B831" t="inlineStr">
        <is>
          <t>소프트웨어 개발 및 공급업</t>
        </is>
      </c>
      <c r="C831" s="7" t="n">
        <v>17210</v>
      </c>
      <c r="D831" s="5" t="n">
        <v>1840</v>
      </c>
      <c r="E831" s="13" t="n">
        <v>0.1197</v>
      </c>
      <c r="F831" s="7" t="n">
        <v>216740244550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34450</v>
      </c>
      <c r="D832" s="10" t="n">
        <v>0</v>
      </c>
      <c r="E832" s="11" t="n">
        <v>0</v>
      </c>
      <c r="F832" s="9" t="n">
        <v>216188046750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코스맥스비티아이 (044820)</t>
        </is>
      </c>
      <c r="B833" t="inlineStr">
        <is>
          <t>기타 금융업</t>
        </is>
      </c>
      <c r="C833" s="7" t="n">
        <v>22500</v>
      </c>
      <c r="D833" s="5" t="n">
        <v>150</v>
      </c>
      <c r="E833" s="13" t="n">
        <v>0.0067</v>
      </c>
      <c r="F833" s="7" t="n">
        <v>216088222500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바이오다인 (314930)</t>
        </is>
      </c>
      <c r="B834" s="8" t="inlineStr">
        <is>
          <t>의료용 기기 제조업</t>
        </is>
      </c>
      <c r="C834" s="9" t="n">
        <v>7260</v>
      </c>
      <c r="D834" s="10" t="n">
        <v>-70</v>
      </c>
      <c r="E834" s="11" t="n">
        <v>-0.0095</v>
      </c>
      <c r="F834" s="9" t="n">
        <v>216087387780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씨메스로보틱스 (475400)</t>
        </is>
      </c>
      <c r="B835" t="inlineStr">
        <is>
          <t>특수 목적용 기계 제조업</t>
        </is>
      </c>
      <c r="C835" s="7" t="n">
        <v>18290</v>
      </c>
      <c r="D835" s="5" t="n">
        <v>-50</v>
      </c>
      <c r="E835" s="13" t="n">
        <v>-0.0027</v>
      </c>
      <c r="F835" s="7" t="n">
        <v>215948091260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베뉴지 (019010)</t>
        </is>
      </c>
      <c r="B836" s="8" t="inlineStr">
        <is>
          <t>종합 소매업</t>
        </is>
      </c>
      <c r="C836" s="9" t="n">
        <v>4480</v>
      </c>
      <c r="D836" s="10" t="n">
        <v>-700</v>
      </c>
      <c r="E836" s="11" t="n">
        <v>-0.1351</v>
      </c>
      <c r="F836" s="9" t="n">
        <v>215936000000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사피엔반도체 (452430)</t>
        </is>
      </c>
      <c r="B837" t="inlineStr">
        <is>
          <t>반도체 제조업</t>
        </is>
      </c>
      <c r="C837" s="7" t="n">
        <v>26150</v>
      </c>
      <c r="D837" s="5" t="n">
        <v>1200</v>
      </c>
      <c r="E837" s="13" t="n">
        <v>0.0481</v>
      </c>
      <c r="F837" s="7" t="n">
        <v>215879259150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세보엠이씨 (011560)</t>
        </is>
      </c>
      <c r="B838" s="8" t="inlineStr">
        <is>
          <t>건물설비 설치 공사업</t>
        </is>
      </c>
      <c r="C838" s="9" t="n">
        <v>21400</v>
      </c>
      <c r="D838" s="10" t="n">
        <v>-200</v>
      </c>
      <c r="E838" s="11" t="n">
        <v>-0.009300000000000001</v>
      </c>
      <c r="F838" s="9" t="n">
        <v>215816260800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강스템바이오텍 (217730)</t>
        </is>
      </c>
      <c r="B839" t="inlineStr">
        <is>
          <t>기초 의약물질 제조업</t>
        </is>
      </c>
      <c r="C839" s="7" t="n">
        <v>2290</v>
      </c>
      <c r="D839" s="5" t="n">
        <v>-40</v>
      </c>
      <c r="E839" s="13" t="n">
        <v>-0.0172</v>
      </c>
      <c r="F839" s="7" t="n">
        <v>215384001210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150400</v>
      </c>
      <c r="D840" s="10" t="n">
        <v>700</v>
      </c>
      <c r="E840" s="11" t="n">
        <v>0.004699999999999999</v>
      </c>
      <c r="F840" s="9" t="n">
        <v>214954688000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미래나노텍 (095500)</t>
        </is>
      </c>
      <c r="B841" t="inlineStr">
        <is>
          <t>플라스틱제품 제조업</t>
        </is>
      </c>
      <c r="C841" s="7" t="n">
        <v>6920</v>
      </c>
      <c r="D841" s="5" t="n">
        <v>160</v>
      </c>
      <c r="E841" s="13" t="n">
        <v>0.0237</v>
      </c>
      <c r="F841" s="7" t="n">
        <v>214589193080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KB스타리츠 (432320)</t>
        </is>
      </c>
      <c r="B842" s="8" t="inlineStr">
        <is>
          <t>부동산 임대 및 공급업</t>
        </is>
      </c>
      <c r="C842" s="9" t="n">
        <v>1418</v>
      </c>
      <c r="D842" s="10" t="n">
        <v>-1</v>
      </c>
      <c r="E842" s="11" t="n">
        <v>-0.0007000000000000001</v>
      </c>
      <c r="F842" s="9" t="n">
        <v>213783756130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GS글로벌 (001250)</t>
        </is>
      </c>
      <c r="B843" t="inlineStr">
        <is>
          <t>상품 종합 도매업</t>
        </is>
      </c>
      <c r="C843" s="7" t="n">
        <v>2590</v>
      </c>
      <c r="D843" s="5" t="n">
        <v>-10</v>
      </c>
      <c r="E843" s="13" t="n">
        <v>-0.0038</v>
      </c>
      <c r="F843" s="7" t="n">
        <v>213762448760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더즌 (462860)</t>
        </is>
      </c>
      <c r="B844" s="8" t="inlineStr">
        <is>
          <t>전기 통신업</t>
        </is>
      </c>
      <c r="C844" s="9" t="n">
        <v>2970</v>
      </c>
      <c r="D844" s="10" t="n">
        <v>435</v>
      </c>
      <c r="E844" s="11" t="n">
        <v>0.1716</v>
      </c>
      <c r="F844" s="9" t="n">
        <v>213116873310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아스트 (067390)</t>
        </is>
      </c>
      <c r="B845" t="inlineStr">
        <is>
          <t>항공기,우주선 및 부품 제조업</t>
        </is>
      </c>
      <c r="C845" s="7" t="n">
        <v>506</v>
      </c>
      <c r="D845" s="5" t="n">
        <v>0</v>
      </c>
      <c r="E845" s="13" t="n">
        <v>0</v>
      </c>
      <c r="F845" s="7" t="n">
        <v>213105734974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오리엔탈정공 (014940)</t>
        </is>
      </c>
      <c r="B846" s="8" t="inlineStr">
        <is>
          <t>일반 목적용 기계 제조업</t>
        </is>
      </c>
      <c r="C846" s="9" t="n">
        <v>4670</v>
      </c>
      <c r="D846" s="10" t="n">
        <v>80</v>
      </c>
      <c r="E846" s="11" t="n">
        <v>0.0174</v>
      </c>
      <c r="F846" s="9" t="n">
        <v>212828996870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백산 (035150)</t>
        </is>
      </c>
      <c r="B847" t="inlineStr">
        <is>
          <t>플라스틱제품 제조업</t>
        </is>
      </c>
      <c r="C847" s="7" t="n">
        <v>10760</v>
      </c>
      <c r="D847" s="5" t="n">
        <v>10</v>
      </c>
      <c r="E847" s="13" t="n">
        <v>0.0009</v>
      </c>
      <c r="F847" s="7" t="n">
        <v>212736810040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티엑스알로보틱스 (484810)</t>
        </is>
      </c>
      <c r="B848" s="8" t="inlineStr">
        <is>
          <t>일반 목적용 기계 제조업</t>
        </is>
      </c>
      <c r="C848" s="9" t="n">
        <v>13760</v>
      </c>
      <c r="D848" s="10" t="n">
        <v>-250</v>
      </c>
      <c r="E848" s="11" t="n">
        <v>-0.0178</v>
      </c>
      <c r="F848" s="9" t="n">
        <v>212604590400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비츠로테크 (042370)</t>
        </is>
      </c>
      <c r="B849" t="inlineStr">
        <is>
          <t>기타 금융업</t>
        </is>
      </c>
      <c r="C849" s="7" t="n">
        <v>8080</v>
      </c>
      <c r="D849" s="5" t="n">
        <v>30</v>
      </c>
      <c r="E849" s="13" t="n">
        <v>0.0037</v>
      </c>
      <c r="F849" s="7" t="n">
        <v>211696202000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한국캐피탈 (023760)</t>
        </is>
      </c>
      <c r="B850" s="8" t="inlineStr">
        <is>
          <t>기타 금융업</t>
        </is>
      </c>
      <c r="C850" s="9" t="n">
        <v>670</v>
      </c>
      <c r="D850" s="10" t="n">
        <v>0</v>
      </c>
      <c r="E850" s="11" t="n">
        <v>0</v>
      </c>
      <c r="F850" s="9" t="n">
        <v>211458415920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덕산테코피아 (317330)</t>
        </is>
      </c>
      <c r="B851" t="inlineStr">
        <is>
          <t>기타 화학제품 제조업</t>
        </is>
      </c>
      <c r="C851" s="7" t="n">
        <v>10320</v>
      </c>
      <c r="D851" s="5" t="n">
        <v>260</v>
      </c>
      <c r="E851" s="13" t="n">
        <v>0.0258</v>
      </c>
      <c r="F851" s="7" t="n">
        <v>211318346880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대아티아이 (045390)</t>
        </is>
      </c>
      <c r="B852" s="8" t="inlineStr">
        <is>
          <t>기타 전기장비 제조업</t>
        </is>
      </c>
      <c r="C852" s="9" t="n">
        <v>2985</v>
      </c>
      <c r="D852" s="10" t="n">
        <v>-255</v>
      </c>
      <c r="E852" s="11" t="n">
        <v>-0.07870000000000001</v>
      </c>
      <c r="F852" s="9" t="n">
        <v>210363030345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4485</v>
      </c>
      <c r="D853" s="5" t="n">
        <v>-15</v>
      </c>
      <c r="E853" s="13" t="n">
        <v>-0.0033</v>
      </c>
      <c r="F853" s="7" t="n">
        <v>210303847650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니어스랩 (417030)</t>
        </is>
      </c>
      <c r="B854" s="8" t="inlineStr">
        <is>
          <t>소프트웨어 개발 및 공급업</t>
        </is>
      </c>
      <c r="C854" s="9" t="n">
        <v>36400</v>
      </c>
      <c r="D854" s="10" t="n">
        <v>-4800</v>
      </c>
      <c r="E854" s="11" t="n">
        <v>-0.1165</v>
      </c>
      <c r="F854" s="9" t="n">
        <v>210303038400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심텍홀딩스 (036710)</t>
        </is>
      </c>
      <c r="B855" t="inlineStr">
        <is>
          <t>회사 본부 및 경영 컨설팅 서비스업</t>
        </is>
      </c>
      <c r="C855" s="7" t="n">
        <v>3970</v>
      </c>
      <c r="D855" s="5" t="n">
        <v>190</v>
      </c>
      <c r="E855" s="13" t="n">
        <v>0.0503</v>
      </c>
      <c r="F855" s="7" t="n">
        <v>209726183380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69600</v>
      </c>
      <c r="D856" s="10" t="n">
        <v>1700</v>
      </c>
      <c r="E856" s="11" t="n">
        <v>0.025</v>
      </c>
      <c r="F856" s="9" t="n">
        <v>209579450400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3400</v>
      </c>
      <c r="D857" s="5" t="n">
        <v>25</v>
      </c>
      <c r="E857" s="13" t="n">
        <v>0.0074</v>
      </c>
      <c r="F857" s="7" t="n">
        <v>209578454800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도우인시스 (484120)</t>
        </is>
      </c>
      <c r="B858" s="8" t="inlineStr">
        <is>
          <t>전자부품 제조업</t>
        </is>
      </c>
      <c r="C858" s="9" t="n">
        <v>19120</v>
      </c>
      <c r="D858" s="10" t="n">
        <v>-290</v>
      </c>
      <c r="E858" s="11" t="n">
        <v>-0.0149</v>
      </c>
      <c r="F858" s="9" t="n">
        <v>209505908640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3950</v>
      </c>
      <c r="D859" s="5" t="n">
        <v>-45</v>
      </c>
      <c r="E859" s="13" t="n">
        <v>-0.0113</v>
      </c>
      <c r="F859" s="7" t="n">
        <v>209189736650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유니테스트 (086390)</t>
        </is>
      </c>
      <c r="B860" s="8" t="inlineStr">
        <is>
          <t>특수 목적용 기계 제조업</t>
        </is>
      </c>
      <c r="C860" s="9" t="n">
        <v>9860</v>
      </c>
      <c r="D860" s="10" t="n">
        <v>10</v>
      </c>
      <c r="E860" s="11" t="n">
        <v>0.001</v>
      </c>
      <c r="F860" s="9" t="n">
        <v>208382482360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SAMG엔터 (419530)</t>
        </is>
      </c>
      <c r="B861" t="inlineStr">
        <is>
          <t>영화, 비디오물, 방송프로그램 제작 및 배급업</t>
        </is>
      </c>
      <c r="C861" s="7" t="n">
        <v>20300</v>
      </c>
      <c r="D861" s="5" t="n">
        <v>-250</v>
      </c>
      <c r="E861" s="13" t="n">
        <v>-0.0122</v>
      </c>
      <c r="F861" s="7" t="n">
        <v>207208941100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휴스틸 (005010)</t>
        </is>
      </c>
      <c r="B862" s="8" t="inlineStr">
        <is>
          <t>1차 철강 제조업</t>
        </is>
      </c>
      <c r="C862" s="9" t="n">
        <v>3685</v>
      </c>
      <c r="D862" s="10" t="n">
        <v>80</v>
      </c>
      <c r="E862" s="11" t="n">
        <v>0.0222</v>
      </c>
      <c r="F862" s="9" t="n">
        <v>207053056375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옵티코어 (380540)</t>
        </is>
      </c>
      <c r="B863" t="inlineStr">
        <is>
          <t>마그네틱 및 광학 매체 제조업</t>
        </is>
      </c>
      <c r="C863" s="7" t="n">
        <v>8450</v>
      </c>
      <c r="D863" s="5" t="n">
        <v>0</v>
      </c>
      <c r="E863" s="13" t="n">
        <v>0</v>
      </c>
      <c r="F863" s="7" t="n">
        <v>206658126350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3230</v>
      </c>
      <c r="D864" s="10" t="n">
        <v>40</v>
      </c>
      <c r="E864" s="11" t="n">
        <v>0.0125</v>
      </c>
      <c r="F864" s="9" t="n">
        <v>205631845300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한농화성 (011500)</t>
        </is>
      </c>
      <c r="B865" t="inlineStr">
        <is>
          <t>기타 화학제품 제조업</t>
        </is>
      </c>
      <c r="C865" s="7" t="n">
        <v>13120</v>
      </c>
      <c r="D865" s="5" t="n">
        <v>540</v>
      </c>
      <c r="E865" s="13" t="n">
        <v>0.0429</v>
      </c>
      <c r="F865" s="7" t="n">
        <v>205157991040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11540</v>
      </c>
      <c r="D866" s="10" t="n">
        <v>40</v>
      </c>
      <c r="E866" s="11" t="n">
        <v>0.0035</v>
      </c>
      <c r="F866" s="9" t="n">
        <v>204968737060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그래피 (318060)</t>
        </is>
      </c>
      <c r="B867" t="inlineStr">
        <is>
          <t>합성고무 및 플라스틱 물질 제조업</t>
        </is>
      </c>
      <c r="C867" s="7" t="n">
        <v>18300</v>
      </c>
      <c r="D867" s="5" t="n">
        <v>-670</v>
      </c>
      <c r="E867" s="13" t="n">
        <v>-0.0353</v>
      </c>
      <c r="F867" s="7" t="n">
        <v>204725339100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메가터치 (446540)</t>
        </is>
      </c>
      <c r="B868" s="8" t="inlineStr">
        <is>
          <t>일차전지 및 이차전지 제조업</t>
        </is>
      </c>
      <c r="C868" s="9" t="n">
        <v>7040</v>
      </c>
      <c r="D868" s="10" t="n">
        <v>220</v>
      </c>
      <c r="E868" s="11" t="n">
        <v>0.0323</v>
      </c>
      <c r="F868" s="9" t="n">
        <v>204716941440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2010</v>
      </c>
      <c r="D869" s="5" t="n">
        <v>-20</v>
      </c>
      <c r="E869" s="13" t="n">
        <v>-0.009899999999999999</v>
      </c>
      <c r="F869" s="7" t="n">
        <v>204426012840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34000</v>
      </c>
      <c r="D870" s="10" t="n">
        <v>450</v>
      </c>
      <c r="E870" s="11" t="n">
        <v>0.0134</v>
      </c>
      <c r="F870" s="9" t="n">
        <v>204000000000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6160</v>
      </c>
      <c r="D871" s="5" t="n">
        <v>0</v>
      </c>
      <c r="E871" s="13" t="n">
        <v>0</v>
      </c>
      <c r="F871" s="7" t="n">
        <v>203784627200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신성에스티 (416180)</t>
        </is>
      </c>
      <c r="B872" s="8" t="inlineStr">
        <is>
          <t>자동차 신품 부품 제조업</t>
        </is>
      </c>
      <c r="C872" s="9" t="n">
        <v>22500</v>
      </c>
      <c r="D872" s="10" t="n">
        <v>600</v>
      </c>
      <c r="E872" s="11" t="n">
        <v>0.0274</v>
      </c>
      <c r="F872" s="9" t="n">
        <v>203395005000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DS단석 (017860)</t>
        </is>
      </c>
      <c r="B873" t="inlineStr">
        <is>
          <t>기타 화학제품 제조업</t>
        </is>
      </c>
      <c r="C873" s="7" t="n">
        <v>11440</v>
      </c>
      <c r="D873" s="5" t="n">
        <v>360</v>
      </c>
      <c r="E873" s="13" t="n">
        <v>0.0325</v>
      </c>
      <c r="F873" s="7" t="n">
        <v>203164550160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5760</v>
      </c>
      <c r="D874" s="10" t="n">
        <v>690</v>
      </c>
      <c r="E874" s="11" t="n">
        <v>0.1361</v>
      </c>
      <c r="F874" s="9" t="n">
        <v>201822048000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9970</v>
      </c>
      <c r="D875" s="5" t="n">
        <v>40</v>
      </c>
      <c r="E875" s="13" t="n">
        <v>0.004</v>
      </c>
      <c r="F875" s="7" t="n">
        <v>201604267300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21800</v>
      </c>
      <c r="D876" s="10" t="n">
        <v>-650</v>
      </c>
      <c r="E876" s="11" t="n">
        <v>-0.029</v>
      </c>
      <c r="F876" s="9" t="n">
        <v>201442267800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노바렉스 (194700)</t>
        </is>
      </c>
      <c r="B877" t="inlineStr">
        <is>
          <t>기타 식품 제조업</t>
        </is>
      </c>
      <c r="C877" s="7" t="n">
        <v>10980</v>
      </c>
      <c r="D877" s="5" t="n">
        <v>200</v>
      </c>
      <c r="E877" s="13" t="n">
        <v>0.0186</v>
      </c>
      <c r="F877" s="7" t="n">
        <v>200438231040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미래산업 (025560)</t>
        </is>
      </c>
      <c r="B878" s="8" t="inlineStr">
        <is>
          <t>측정, 시험, 항해, 제어 및 기타 정밀기기 제조업; 광학기기 제외</t>
        </is>
      </c>
      <c r="C878" s="9" t="n">
        <v>7200</v>
      </c>
      <c r="D878" s="10" t="n">
        <v>-490</v>
      </c>
      <c r="E878" s="11" t="n">
        <v>-0.06370000000000001</v>
      </c>
      <c r="F878" s="9" t="n">
        <v>200006481600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3115</v>
      </c>
      <c r="D879" s="5" t="n">
        <v>-45</v>
      </c>
      <c r="E879" s="13" t="n">
        <v>-0.0142</v>
      </c>
      <c r="F879" s="7" t="n">
        <v>199048500000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아스테라시스 (450950)</t>
        </is>
      </c>
      <c r="B880" s="8" t="inlineStr">
        <is>
          <t>의료용 기기 제조업</t>
        </is>
      </c>
      <c r="C880" s="9" t="n">
        <v>5270</v>
      </c>
      <c r="D880" s="10" t="n">
        <v>-80</v>
      </c>
      <c r="E880" s="11" t="n">
        <v>-0.015</v>
      </c>
      <c r="F880" s="9" t="n">
        <v>198297409840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10650</v>
      </c>
      <c r="D881" s="5" t="n">
        <v>470</v>
      </c>
      <c r="E881" s="13" t="n">
        <v>0.0462</v>
      </c>
      <c r="F881" s="7" t="n">
        <v>198267322500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신흥에스이씨 (243840)</t>
        </is>
      </c>
      <c r="B882" s="8" t="inlineStr">
        <is>
          <t>일차전지 및 이차전지 제조업</t>
        </is>
      </c>
      <c r="C882" s="9" t="n">
        <v>5140</v>
      </c>
      <c r="D882" s="10" t="n">
        <v>295</v>
      </c>
      <c r="E882" s="11" t="n">
        <v>0.0609</v>
      </c>
      <c r="F882" s="9" t="n">
        <v>198189327900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이리츠코크렙 (088260)</t>
        </is>
      </c>
      <c r="B883" t="inlineStr">
        <is>
          <t>부동산 임대 및 공급업</t>
        </is>
      </c>
      <c r="C883" s="7" t="n">
        <v>3125</v>
      </c>
      <c r="D883" s="5" t="n">
        <v>-55</v>
      </c>
      <c r="E883" s="13" t="n">
        <v>-0.0173</v>
      </c>
      <c r="F883" s="7" t="n">
        <v>197942468750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코오롱생명과학 (102940)</t>
        </is>
      </c>
      <c r="B884" s="8" t="inlineStr">
        <is>
          <t>기초 의약물질 제조업</t>
        </is>
      </c>
      <c r="C884" s="9" t="n">
        <v>15110</v>
      </c>
      <c r="D884" s="10" t="n">
        <v>10</v>
      </c>
      <c r="E884" s="11" t="n">
        <v>0.0007000000000000001</v>
      </c>
      <c r="F884" s="9" t="n">
        <v>197799011330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24600</v>
      </c>
      <c r="D885" s="5" t="n">
        <v>150</v>
      </c>
      <c r="E885" s="13" t="n">
        <v>0.0061</v>
      </c>
      <c r="F885" s="7" t="n">
        <v>197424717000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계룡건설 (013580)</t>
        </is>
      </c>
      <c r="B886" s="8" t="inlineStr">
        <is>
          <t>토목 건설업</t>
        </is>
      </c>
      <c r="C886" s="9" t="n">
        <v>22100</v>
      </c>
      <c r="D886" s="10" t="n">
        <v>-100</v>
      </c>
      <c r="E886" s="11" t="n">
        <v>-0.004500000000000001</v>
      </c>
      <c r="F886" s="9" t="n">
        <v>197373044700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13380</v>
      </c>
      <c r="D887" s="5" t="n">
        <v>-130</v>
      </c>
      <c r="E887" s="13" t="n">
        <v>-0.009599999999999999</v>
      </c>
      <c r="F887" s="7" t="n">
        <v>196686000000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8010</v>
      </c>
      <c r="D888" s="10" t="n">
        <v>170</v>
      </c>
      <c r="E888" s="11" t="n">
        <v>0.0217</v>
      </c>
      <c r="F888" s="9" t="n">
        <v>196373744730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현대약품 (004310)</t>
        </is>
      </c>
      <c r="B889" t="inlineStr">
        <is>
          <t>의약품 제조업</t>
        </is>
      </c>
      <c r="C889" s="7" t="n">
        <v>6110</v>
      </c>
      <c r="D889" s="5" t="n">
        <v>260</v>
      </c>
      <c r="E889" s="13" t="n">
        <v>0.0444</v>
      </c>
      <c r="F889" s="7" t="n">
        <v>195520000000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HDC랩스 (039570)</t>
        </is>
      </c>
      <c r="B890" s="8" t="inlineStr">
        <is>
          <t>전기 및 통신 공사업</t>
        </is>
      </c>
      <c r="C890" s="9" t="n">
        <v>7520</v>
      </c>
      <c r="D890" s="10" t="n">
        <v>-90</v>
      </c>
      <c r="E890" s="11" t="n">
        <v>-0.0118</v>
      </c>
      <c r="F890" s="9" t="n">
        <v>195201159520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이노스페이스 (462350)</t>
        </is>
      </c>
      <c r="B891" t="inlineStr">
        <is>
          <t>항공기,우주선 및 부품 제조업</t>
        </is>
      </c>
      <c r="C891" s="7" t="n">
        <v>5760</v>
      </c>
      <c r="D891" s="5" t="n">
        <v>-160</v>
      </c>
      <c r="E891" s="13" t="n">
        <v>-0.027</v>
      </c>
      <c r="F891" s="7" t="n">
        <v>195157854720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4310</v>
      </c>
      <c r="D892" s="10" t="n">
        <v>-30</v>
      </c>
      <c r="E892" s="11" t="n">
        <v>-0.0069</v>
      </c>
      <c r="F892" s="9" t="n">
        <v>195039391290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알멕 (354320)</t>
        </is>
      </c>
      <c r="B893" t="inlineStr">
        <is>
          <t>1차 비철금속 제조업</t>
        </is>
      </c>
      <c r="C893" s="7" t="n">
        <v>30500</v>
      </c>
      <c r="D893" s="5" t="n">
        <v>150</v>
      </c>
      <c r="E893" s="13" t="n">
        <v>0.0049</v>
      </c>
      <c r="F893" s="7" t="n">
        <v>194937120500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38900</v>
      </c>
      <c r="D894" s="10" t="n">
        <v>250</v>
      </c>
      <c r="E894" s="11" t="n">
        <v>0.006500000000000001</v>
      </c>
      <c r="F894" s="9" t="n">
        <v>194883592900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동원개발 (013120)</t>
        </is>
      </c>
      <c r="B895" t="inlineStr">
        <is>
          <t>건물 건설업</t>
        </is>
      </c>
      <c r="C895" s="7" t="n">
        <v>2145</v>
      </c>
      <c r="D895" s="5" t="n">
        <v>5</v>
      </c>
      <c r="E895" s="13" t="n">
        <v>0.0023</v>
      </c>
      <c r="F895" s="7" t="n">
        <v>194783374500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4790</v>
      </c>
      <c r="D896" s="10" t="n">
        <v>95</v>
      </c>
      <c r="E896" s="11" t="n">
        <v>0.0202</v>
      </c>
      <c r="F896" s="9" t="n">
        <v>194431349840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11500</v>
      </c>
      <c r="D897" s="5" t="n">
        <v>130</v>
      </c>
      <c r="E897" s="13" t="n">
        <v>0.0114</v>
      </c>
      <c r="F897" s="7" t="n">
        <v>194350000000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8860</v>
      </c>
      <c r="D898" s="10" t="n">
        <v>140</v>
      </c>
      <c r="E898" s="11" t="n">
        <v>0.0161</v>
      </c>
      <c r="F898" s="9" t="n">
        <v>194236876280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오로라 (039830)</t>
        </is>
      </c>
      <c r="B899" t="inlineStr">
        <is>
          <t>전문디자인업</t>
        </is>
      </c>
      <c r="C899" s="7" t="n">
        <v>18030</v>
      </c>
      <c r="D899" s="5" t="n">
        <v>-120</v>
      </c>
      <c r="E899" s="13" t="n">
        <v>-0.0066</v>
      </c>
      <c r="F899" s="7" t="n">
        <v>194054906700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제테마 (216080)</t>
        </is>
      </c>
      <c r="B900" s="8" t="inlineStr">
        <is>
          <t>의료용품 및 기타 의약 관련제품 제조업</t>
        </is>
      </c>
      <c r="C900" s="9" t="n">
        <v>5190</v>
      </c>
      <c r="D900" s="10" t="n">
        <v>160</v>
      </c>
      <c r="E900" s="11" t="n">
        <v>0.0318</v>
      </c>
      <c r="F900" s="9" t="n">
        <v>193520043810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14900</v>
      </c>
      <c r="D901" s="5" t="n">
        <v>70</v>
      </c>
      <c r="E901" s="13" t="n">
        <v>0.004699999999999999</v>
      </c>
      <c r="F901" s="7" t="n">
        <v>193377891800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동아지질 (028100)</t>
        </is>
      </c>
      <c r="B902" s="8" t="inlineStr">
        <is>
          <t>기반조성 및 시설물 축조관련 전문공사업</t>
        </is>
      </c>
      <c r="C902" s="9" t="n">
        <v>17210</v>
      </c>
      <c r="D902" s="10" t="n">
        <v>30</v>
      </c>
      <c r="E902" s="11" t="n">
        <v>0.0017</v>
      </c>
      <c r="F902" s="9" t="n">
        <v>193132633570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4045</v>
      </c>
      <c r="D903" s="5" t="n">
        <v>0</v>
      </c>
      <c r="E903" s="13" t="n">
        <v>0</v>
      </c>
      <c r="F903" s="7" t="n">
        <v>192230352975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23600</v>
      </c>
      <c r="D904" s="10" t="n">
        <v>100</v>
      </c>
      <c r="E904" s="11" t="n">
        <v>0.0043</v>
      </c>
      <c r="F904" s="9" t="n">
        <v>192157878800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12200</v>
      </c>
      <c r="D905" s="5" t="n">
        <v>150</v>
      </c>
      <c r="E905" s="13" t="n">
        <v>0.0124</v>
      </c>
      <c r="F905" s="7" t="n">
        <v>192150000000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엠로 (058970)</t>
        </is>
      </c>
      <c r="B906" s="8" t="inlineStr">
        <is>
          <t>소프트웨어 개발 및 공급업</t>
        </is>
      </c>
      <c r="C906" s="9" t="n">
        <v>15460</v>
      </c>
      <c r="D906" s="10" t="n">
        <v>-130</v>
      </c>
      <c r="E906" s="11" t="n">
        <v>-0.0083</v>
      </c>
      <c r="F906" s="9" t="n">
        <v>191128795240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아이텍 (119830)</t>
        </is>
      </c>
      <c r="B907" t="inlineStr">
        <is>
          <t>그외 기타 전문, 과학 및 기술 서비스업</t>
        </is>
      </c>
      <c r="C907" s="7" t="n">
        <v>7200</v>
      </c>
      <c r="D907" s="5" t="n">
        <v>400</v>
      </c>
      <c r="E907" s="13" t="n">
        <v>0.0588</v>
      </c>
      <c r="F907" s="7" t="n">
        <v>191077459200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디앤디플랫폼리츠 (377190)</t>
        </is>
      </c>
      <c r="B908" s="8" t="inlineStr">
        <is>
          <t>부동산 임대 및 공급업</t>
        </is>
      </c>
      <c r="C908" s="9" t="n">
        <v>2155</v>
      </c>
      <c r="D908" s="10" t="n">
        <v>10</v>
      </c>
      <c r="E908" s="11" t="n">
        <v>0.004699999999999999</v>
      </c>
      <c r="F908" s="9" t="n">
        <v>190502000000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3805</v>
      </c>
      <c r="D909" s="5" t="n">
        <v>35</v>
      </c>
      <c r="E909" s="13" t="n">
        <v>0.009300000000000001</v>
      </c>
      <c r="F909" s="7" t="n">
        <v>190117129400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한선엔지니어링 (452280)</t>
        </is>
      </c>
      <c r="B910" s="8" t="inlineStr">
        <is>
          <t>기타 금속 가공제품 제조업</t>
        </is>
      </c>
      <c r="C910" s="9" t="n">
        <v>9850</v>
      </c>
      <c r="D910" s="10" t="n">
        <v>-60</v>
      </c>
      <c r="E910" s="11" t="n">
        <v>-0.0061</v>
      </c>
      <c r="F910" s="9" t="n">
        <v>189589549500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해성산업 (034810)</t>
        </is>
      </c>
      <c r="B911" t="inlineStr">
        <is>
          <t>기타 금융업</t>
        </is>
      </c>
      <c r="C911" s="7" t="n">
        <v>6000</v>
      </c>
      <c r="D911" s="5" t="n">
        <v>140</v>
      </c>
      <c r="E911" s="13" t="n">
        <v>0.0239</v>
      </c>
      <c r="F911" s="7" t="n">
        <v>189480912000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14520</v>
      </c>
      <c r="D912" s="10" t="n">
        <v>420</v>
      </c>
      <c r="E912" s="11" t="n">
        <v>0.0298</v>
      </c>
      <c r="F912" s="9" t="n">
        <v>188663688840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4295</v>
      </c>
      <c r="D913" s="5" t="n">
        <v>95</v>
      </c>
      <c r="E913" s="13" t="n">
        <v>0.0226</v>
      </c>
      <c r="F913" s="7" t="n">
        <v>188228370705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19540</v>
      </c>
      <c r="D914" s="10" t="n">
        <v>-130</v>
      </c>
      <c r="E914" s="11" t="n">
        <v>-0.0066</v>
      </c>
      <c r="F914" s="9" t="n">
        <v>187714253640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키다리스튜디오 (020120)</t>
        </is>
      </c>
      <c r="B915" t="inlineStr">
        <is>
          <t>자료처리, 호스팅, 포털 및 기타 인터넷 정보매개 서비스업</t>
        </is>
      </c>
      <c r="C915" s="7" t="n">
        <v>5060</v>
      </c>
      <c r="D915" s="5" t="n">
        <v>1040</v>
      </c>
      <c r="E915" s="13" t="n">
        <v>0.2587</v>
      </c>
      <c r="F915" s="7" t="n">
        <v>187542655960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현대사료 (016790)</t>
        </is>
      </c>
      <c r="B916" s="8" t="inlineStr">
        <is>
          <t>동물용 사료 및 조제식품 제조업</t>
        </is>
      </c>
      <c r="C916" s="9" t="n">
        <v>994</v>
      </c>
      <c r="D916" s="10" t="n">
        <v>0</v>
      </c>
      <c r="E916" s="11" t="n">
        <v>0</v>
      </c>
      <c r="F916" s="9" t="n">
        <v>187340898626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국보디자인 (066620)</t>
        </is>
      </c>
      <c r="B917" t="inlineStr">
        <is>
          <t>실내건축 및 건축마무리 공사업</t>
        </is>
      </c>
      <c r="C917" s="7" t="n">
        <v>24950</v>
      </c>
      <c r="D917" s="5" t="n">
        <v>600</v>
      </c>
      <c r="E917" s="13" t="n">
        <v>0.0246</v>
      </c>
      <c r="F917" s="7" t="n">
        <v>187125000000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슈피겐코리아 (192440)</t>
        </is>
      </c>
      <c r="B918" s="8" t="inlineStr">
        <is>
          <t>그외 기타 제품 제조업</t>
        </is>
      </c>
      <c r="C918" s="9" t="n">
        <v>30100</v>
      </c>
      <c r="D918" s="10" t="n">
        <v>2200</v>
      </c>
      <c r="E918" s="11" t="n">
        <v>0.0789</v>
      </c>
      <c r="F918" s="9" t="n">
        <v>187112526300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아이티엠반도체 (084850)</t>
        </is>
      </c>
      <c r="B919" t="inlineStr">
        <is>
          <t>전자부품 제조업</t>
        </is>
      </c>
      <c r="C919" s="7" t="n">
        <v>8240</v>
      </c>
      <c r="D919" s="5" t="n">
        <v>-160</v>
      </c>
      <c r="E919" s="13" t="n">
        <v>-0.019</v>
      </c>
      <c r="F919" s="7" t="n">
        <v>186907376160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에프앤가이드 (064850)</t>
        </is>
      </c>
      <c r="B920" s="8" t="inlineStr">
        <is>
          <t>기타 정보 서비스업</t>
        </is>
      </c>
      <c r="C920" s="9" t="n">
        <v>16380</v>
      </c>
      <c r="D920" s="10" t="n">
        <v>-20</v>
      </c>
      <c r="E920" s="11" t="n">
        <v>-0.0012</v>
      </c>
      <c r="F920" s="9" t="n">
        <v>186901238160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나무가 (190510)</t>
        </is>
      </c>
      <c r="B921" t="inlineStr">
        <is>
          <t>전자부품 제조업</t>
        </is>
      </c>
      <c r="C921" s="7" t="n">
        <v>13180</v>
      </c>
      <c r="D921" s="5" t="n">
        <v>460</v>
      </c>
      <c r="E921" s="13" t="n">
        <v>0.0362</v>
      </c>
      <c r="F921" s="7" t="n">
        <v>185644478060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9980</v>
      </c>
      <c r="D922" s="10" t="n">
        <v>140</v>
      </c>
      <c r="E922" s="11" t="n">
        <v>0.0142</v>
      </c>
      <c r="F922" s="9" t="n">
        <v>185628698600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7990</v>
      </c>
      <c r="D923" s="5" t="n">
        <v>-90</v>
      </c>
      <c r="E923" s="13" t="n">
        <v>-0.0111</v>
      </c>
      <c r="F923" s="7" t="n">
        <v>185422052350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9960</v>
      </c>
      <c r="D924" s="10" t="n">
        <v>-40</v>
      </c>
      <c r="E924" s="11" t="n">
        <v>-0.004</v>
      </c>
      <c r="F924" s="9" t="n">
        <v>185124637560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비보존 제약 (082800)</t>
        </is>
      </c>
      <c r="B925" t="inlineStr">
        <is>
          <t>의약품 제조업</t>
        </is>
      </c>
      <c r="C925" s="7" t="n">
        <v>3045</v>
      </c>
      <c r="D925" s="5" t="n">
        <v>-125</v>
      </c>
      <c r="E925" s="13" t="n">
        <v>-0.0394</v>
      </c>
      <c r="F925" s="7" t="n">
        <v>184891382970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13200</v>
      </c>
      <c r="D926" s="10" t="n">
        <v>20</v>
      </c>
      <c r="E926" s="11" t="n">
        <v>0.0015</v>
      </c>
      <c r="F926" s="9" t="n">
        <v>184547880000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6700</v>
      </c>
      <c r="D927" s="5" t="n">
        <v>20</v>
      </c>
      <c r="E927" s="13" t="n">
        <v>0.003</v>
      </c>
      <c r="F927" s="7" t="n">
        <v>184250000000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나이벡 (138610)</t>
        </is>
      </c>
      <c r="B928" s="8" t="inlineStr">
        <is>
          <t>의료용품 및 기타 의약 관련제품 제조업</t>
        </is>
      </c>
      <c r="C928" s="9" t="n">
        <v>16200</v>
      </c>
      <c r="D928" s="10" t="n">
        <v>-490</v>
      </c>
      <c r="E928" s="11" t="n">
        <v>-0.0294</v>
      </c>
      <c r="F928" s="9" t="n">
        <v>184158246600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페니트리움바이오 (187660)</t>
        </is>
      </c>
      <c r="B929" t="inlineStr">
        <is>
          <t>자연과학 및 공학 연구개발업</t>
        </is>
      </c>
      <c r="C929" s="7" t="n">
        <v>3310</v>
      </c>
      <c r="D929" s="5" t="n">
        <v>-40</v>
      </c>
      <c r="E929" s="13" t="n">
        <v>-0.0119</v>
      </c>
      <c r="F929" s="7" t="n">
        <v>183593297430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7800</v>
      </c>
      <c r="D930" s="10" t="n">
        <v>80</v>
      </c>
      <c r="E930" s="11" t="n">
        <v>0.0104</v>
      </c>
      <c r="F930" s="9" t="n">
        <v>183142783200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3610</v>
      </c>
      <c r="D931" s="5" t="n">
        <v>65</v>
      </c>
      <c r="E931" s="13" t="n">
        <v>0.0183</v>
      </c>
      <c r="F931" s="7" t="n">
        <v>182917223510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16990</v>
      </c>
      <c r="D932" s="10" t="n">
        <v>60</v>
      </c>
      <c r="E932" s="11" t="n">
        <v>0.0035</v>
      </c>
      <c r="F932" s="9" t="n">
        <v>182349099690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바이오솔루션 (086820)</t>
        </is>
      </c>
      <c r="B933" t="inlineStr">
        <is>
          <t>기초 의약물질 제조업</t>
        </is>
      </c>
      <c r="C933" s="7" t="n">
        <v>7000</v>
      </c>
      <c r="D933" s="5" t="n">
        <v>270</v>
      </c>
      <c r="E933" s="13" t="n">
        <v>0.0401</v>
      </c>
      <c r="F933" s="7" t="n">
        <v>181468595000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4530</v>
      </c>
      <c r="D934" s="10" t="n">
        <v>75</v>
      </c>
      <c r="E934" s="11" t="n">
        <v>0.0168</v>
      </c>
      <c r="F934" s="9" t="n">
        <v>181200000000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6690</v>
      </c>
      <c r="D935" s="5" t="n">
        <v>-10</v>
      </c>
      <c r="E935" s="13" t="n">
        <v>-0.0015</v>
      </c>
      <c r="F935" s="7" t="n">
        <v>180979880310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4000</v>
      </c>
      <c r="D936" s="10" t="n">
        <v>-45</v>
      </c>
      <c r="E936" s="11" t="n">
        <v>-0.0111</v>
      </c>
      <c r="F936" s="9" t="n">
        <v>180941912000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33150</v>
      </c>
      <c r="D937" s="5" t="n">
        <v>50</v>
      </c>
      <c r="E937" s="13" t="n">
        <v>0.0015</v>
      </c>
      <c r="F937" s="7" t="n">
        <v>180833250000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코난테크놀로지 (402030)</t>
        </is>
      </c>
      <c r="B938" s="8" t="inlineStr">
        <is>
          <t>소프트웨어 개발 및 공급업</t>
        </is>
      </c>
      <c r="C938" s="9" t="n">
        <v>14440</v>
      </c>
      <c r="D938" s="10" t="n">
        <v>1040</v>
      </c>
      <c r="E938" s="11" t="n">
        <v>0.0776</v>
      </c>
      <c r="F938" s="9" t="n">
        <v>180752526720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3250</v>
      </c>
      <c r="D939" s="5" t="n">
        <v>-30</v>
      </c>
      <c r="E939" s="13" t="n">
        <v>-0.0091</v>
      </c>
      <c r="F939" s="7" t="n">
        <v>180573965000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데브시스터즈 (194480)</t>
        </is>
      </c>
      <c r="B940" s="8" t="inlineStr">
        <is>
          <t>소프트웨어 개발 및 공급업</t>
        </is>
      </c>
      <c r="C940" s="9" t="n">
        <v>14870</v>
      </c>
      <c r="D940" s="10" t="n">
        <v>-560</v>
      </c>
      <c r="E940" s="11" t="n">
        <v>-0.0363</v>
      </c>
      <c r="F940" s="9" t="n">
        <v>180360460500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HLB테라퓨틱스 (115450)</t>
        </is>
      </c>
      <c r="B941" t="inlineStr">
        <is>
          <t>기타 전문 도매업</t>
        </is>
      </c>
      <c r="C941" s="7" t="n">
        <v>2035</v>
      </c>
      <c r="D941" s="5" t="n">
        <v>-70</v>
      </c>
      <c r="E941" s="13" t="n">
        <v>-0.0333</v>
      </c>
      <c r="F941" s="7" t="n">
        <v>180260521815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퓨쳐켐 (220100)</t>
        </is>
      </c>
      <c r="B942" s="8" t="inlineStr">
        <is>
          <t>의약품 제조업</t>
        </is>
      </c>
      <c r="C942" s="9" t="n">
        <v>8030</v>
      </c>
      <c r="D942" s="10" t="n">
        <v>-70</v>
      </c>
      <c r="E942" s="11" t="n">
        <v>-0.0086</v>
      </c>
      <c r="F942" s="9" t="n">
        <v>180092182600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한미글로벌 (053690)</t>
        </is>
      </c>
      <c r="B943" t="inlineStr">
        <is>
          <t>건축기술, 엔지니어링 및 관련 기술 서비스업</t>
        </is>
      </c>
      <c r="C943" s="7" t="n">
        <v>16390</v>
      </c>
      <c r="D943" s="5" t="n">
        <v>-160</v>
      </c>
      <c r="E943" s="13" t="n">
        <v>-0.0097</v>
      </c>
      <c r="F943" s="7" t="n">
        <v>179594244500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2860</v>
      </c>
      <c r="D944" s="10" t="n">
        <v>65</v>
      </c>
      <c r="E944" s="11" t="n">
        <v>0.0233</v>
      </c>
      <c r="F944" s="9" t="n">
        <v>179513331140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14130</v>
      </c>
      <c r="D945" s="5" t="n">
        <v>770</v>
      </c>
      <c r="E945" s="13" t="n">
        <v>0.0576</v>
      </c>
      <c r="F945" s="7" t="n">
        <v>179317937790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경농 (002100)</t>
        </is>
      </c>
      <c r="B946" s="8" t="inlineStr">
        <is>
          <t>비료, 농약 및 살균, 살충제 제조업</t>
        </is>
      </c>
      <c r="C946" s="9" t="n">
        <v>9180</v>
      </c>
      <c r="D946" s="10" t="n">
        <v>20</v>
      </c>
      <c r="E946" s="11" t="n">
        <v>0.0022</v>
      </c>
      <c r="F946" s="9" t="n">
        <v>179217238500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코메론 (049430)</t>
        </is>
      </c>
      <c r="B947" t="inlineStr">
        <is>
          <t>측정, 시험, 항해, 제어 및 기타 정밀기기 제조업; 광학기기 제외</t>
        </is>
      </c>
      <c r="C947" s="7" t="n">
        <v>19710</v>
      </c>
      <c r="D947" s="5" t="n">
        <v>-200</v>
      </c>
      <c r="E947" s="13" t="n">
        <v>-0.01</v>
      </c>
      <c r="F947" s="7" t="n">
        <v>178336080000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이랜시스 (264850)</t>
        </is>
      </c>
      <c r="B948" s="8" t="inlineStr">
        <is>
          <t>전자부품 제조업</t>
        </is>
      </c>
      <c r="C948" s="9" t="n">
        <v>5880</v>
      </c>
      <c r="D948" s="10" t="n">
        <v>20</v>
      </c>
      <c r="E948" s="11" t="n">
        <v>0.0034</v>
      </c>
      <c r="F948" s="9" t="n">
        <v>178132318560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HB테크놀러지 (078150)</t>
        </is>
      </c>
      <c r="B949" t="inlineStr">
        <is>
          <t>특수 목적용 기계 제조업</t>
        </is>
      </c>
      <c r="C949" s="7" t="n">
        <v>1874</v>
      </c>
      <c r="D949" s="5" t="n">
        <v>-8</v>
      </c>
      <c r="E949" s="13" t="n">
        <v>-0.0043</v>
      </c>
      <c r="F949" s="7" t="n">
        <v>177883449452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2935</v>
      </c>
      <c r="D950" s="10" t="n">
        <v>0</v>
      </c>
      <c r="E950" s="11" t="n">
        <v>0</v>
      </c>
      <c r="F950" s="9" t="n">
        <v>177829525060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JW생명과학 (234080)</t>
        </is>
      </c>
      <c r="B951" t="inlineStr">
        <is>
          <t>의약품 제조업</t>
        </is>
      </c>
      <c r="C951" s="7" t="n">
        <v>11150</v>
      </c>
      <c r="D951" s="5" t="n">
        <v>60</v>
      </c>
      <c r="E951" s="13" t="n">
        <v>0.0054</v>
      </c>
      <c r="F951" s="7" t="n">
        <v>176555277100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7870</v>
      </c>
      <c r="D952" s="10" t="n">
        <v>160</v>
      </c>
      <c r="E952" s="11" t="n">
        <v>0.0208</v>
      </c>
      <c r="F952" s="9" t="n">
        <v>176505078210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7400</v>
      </c>
      <c r="D953" s="5" t="n">
        <v>100</v>
      </c>
      <c r="E953" s="13" t="n">
        <v>0.0137</v>
      </c>
      <c r="F953" s="7" t="n">
        <v>176124262400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듀켐바이오 (176750)</t>
        </is>
      </c>
      <c r="B954" s="8" t="inlineStr">
        <is>
          <t>의약품 제조업</t>
        </is>
      </c>
      <c r="C954" s="9" t="n">
        <v>6170</v>
      </c>
      <c r="D954" s="10" t="n">
        <v>-140</v>
      </c>
      <c r="E954" s="11" t="n">
        <v>-0.0222</v>
      </c>
      <c r="F954" s="9" t="n">
        <v>175775402400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5460</v>
      </c>
      <c r="D955" s="5" t="n">
        <v>20</v>
      </c>
      <c r="E955" s="13" t="n">
        <v>0.0037</v>
      </c>
      <c r="F955" s="7" t="n">
        <v>175324847880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3090</v>
      </c>
      <c r="D956" s="10" t="n">
        <v>5</v>
      </c>
      <c r="E956" s="11" t="n">
        <v>0.0016</v>
      </c>
      <c r="F956" s="9" t="n">
        <v>175210462350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11560</v>
      </c>
      <c r="D957" s="5" t="n">
        <v>280</v>
      </c>
      <c r="E957" s="13" t="n">
        <v>0.0248</v>
      </c>
      <c r="F957" s="7" t="n">
        <v>174311055160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에치에프알 (230240)</t>
        </is>
      </c>
      <c r="B959" t="inlineStr">
        <is>
          <t>통신 및 방송 장비 제조업</t>
        </is>
      </c>
      <c r="C959" s="7" t="n">
        <v>13030</v>
      </c>
      <c r="D959" s="5" t="n">
        <v>-170</v>
      </c>
      <c r="E959" s="13" t="n">
        <v>-0.0129</v>
      </c>
      <c r="F959" s="7" t="n">
        <v>173416270000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6170</v>
      </c>
      <c r="D960" s="10" t="n">
        <v>-630</v>
      </c>
      <c r="E960" s="11" t="n">
        <v>-0.0926</v>
      </c>
      <c r="F960" s="9" t="n">
        <v>173336308850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DMS (068790)</t>
        </is>
      </c>
      <c r="B961" t="inlineStr">
        <is>
          <t>특수 목적용 기계 제조업</t>
        </is>
      </c>
      <c r="C961" s="7" t="n">
        <v>7670</v>
      </c>
      <c r="D961" s="5" t="n">
        <v>110</v>
      </c>
      <c r="E961" s="13" t="n">
        <v>0.0146</v>
      </c>
      <c r="F961" s="7" t="n">
        <v>173113618080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미래에셋증권우 (006805)</t>
        </is>
      </c>
      <c r="B962" s="8" t="inlineStr">
        <is>
          <t>미분류</t>
        </is>
      </c>
      <c r="C962" s="9" t="n">
        <v>12250</v>
      </c>
      <c r="D962" s="10" t="n">
        <v>-180</v>
      </c>
      <c r="E962" s="11" t="n">
        <v>-0.0145</v>
      </c>
      <c r="F962" s="9" t="n">
        <v>172427937500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아이디스 (143160)</t>
        </is>
      </c>
      <c r="B963" t="inlineStr">
        <is>
          <t>통신 및 방송 장비 제조업</t>
        </is>
      </c>
      <c r="C963" s="7" t="n">
        <v>16090</v>
      </c>
      <c r="D963" s="5" t="n">
        <v>-70</v>
      </c>
      <c r="E963" s="13" t="n">
        <v>-0.0043</v>
      </c>
      <c r="F963" s="7" t="n">
        <v>172426715100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삼익THK (004380)</t>
        </is>
      </c>
      <c r="B964" s="8" t="inlineStr">
        <is>
          <t>일반 목적용 기계 제조업</t>
        </is>
      </c>
      <c r="C964" s="9" t="n">
        <v>8310</v>
      </c>
      <c r="D964" s="10" t="n">
        <v>160</v>
      </c>
      <c r="E964" s="11" t="n">
        <v>0.0196</v>
      </c>
      <c r="F964" s="9" t="n">
        <v>172017000000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이랜텍 (054210)</t>
        </is>
      </c>
      <c r="B965" t="inlineStr">
        <is>
          <t>전자부품 제조업</t>
        </is>
      </c>
      <c r="C965" s="7" t="n">
        <v>6800</v>
      </c>
      <c r="D965" s="5" t="n">
        <v>-20</v>
      </c>
      <c r="E965" s="13" t="n">
        <v>-0.0029</v>
      </c>
      <c r="F965" s="7" t="n">
        <v>171980228000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5090</v>
      </c>
      <c r="D966" s="10" t="n">
        <v>10</v>
      </c>
      <c r="E966" s="11" t="n">
        <v>0.002</v>
      </c>
      <c r="F966" s="9" t="n">
        <v>171634800000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9560</v>
      </c>
      <c r="D967" s="5" t="n">
        <v>-60</v>
      </c>
      <c r="E967" s="13" t="n">
        <v>-0.0062</v>
      </c>
      <c r="F967" s="7" t="n">
        <v>171573750200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하이비젼시스템 (126700)</t>
        </is>
      </c>
      <c r="B968" s="8" t="inlineStr">
        <is>
          <t>사진장비 및 광학기기 제조업</t>
        </is>
      </c>
      <c r="C968" s="9" t="n">
        <v>11430</v>
      </c>
      <c r="D968" s="10" t="n">
        <v>930</v>
      </c>
      <c r="E968" s="11" t="n">
        <v>0.0886</v>
      </c>
      <c r="F968" s="9" t="n">
        <v>170788340160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코스맥스엔비티 (222040)</t>
        </is>
      </c>
      <c r="B969" t="inlineStr">
        <is>
          <t>기타 식품 제조업</t>
        </is>
      </c>
      <c r="C969" s="7" t="n">
        <v>8260</v>
      </c>
      <c r="D969" s="5" t="n">
        <v>200</v>
      </c>
      <c r="E969" s="13" t="n">
        <v>0.0248</v>
      </c>
      <c r="F969" s="7" t="n">
        <v>170387280000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14140</v>
      </c>
      <c r="D970" s="10" t="n">
        <v>40</v>
      </c>
      <c r="E970" s="11" t="n">
        <v>0.0028</v>
      </c>
      <c r="F970" s="9" t="n">
        <v>170296504000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SP삼화 (000390)</t>
        </is>
      </c>
      <c r="B971" t="inlineStr">
        <is>
          <t>기타 화학제품 제조업</t>
        </is>
      </c>
      <c r="C971" s="7" t="n">
        <v>6260</v>
      </c>
      <c r="D971" s="5" t="n">
        <v>190</v>
      </c>
      <c r="E971" s="13" t="n">
        <v>0.0313</v>
      </c>
      <c r="F971" s="7" t="n">
        <v>170293715940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1529</v>
      </c>
      <c r="D972" s="10" t="n">
        <v>3</v>
      </c>
      <c r="E972" s="11" t="n">
        <v>0.002</v>
      </c>
      <c r="F972" s="9" t="n">
        <v>170103941040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모베이스전자 (012860)</t>
        </is>
      </c>
      <c r="B973" t="inlineStr">
        <is>
          <t>자동차 신품 부품 제조업</t>
        </is>
      </c>
      <c r="C973" s="7" t="n">
        <v>2310</v>
      </c>
      <c r="D973" s="5" t="n">
        <v>60</v>
      </c>
      <c r="E973" s="13" t="n">
        <v>0.0267</v>
      </c>
      <c r="F973" s="7" t="n">
        <v>169169285670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SYTS (002170)</t>
        </is>
      </c>
      <c r="B974" s="8" t="inlineStr">
        <is>
          <t>가죽, 가방 및 유사제품 제조업</t>
        </is>
      </c>
      <c r="C974" s="9" t="n">
        <v>56200</v>
      </c>
      <c r="D974" s="10" t="n">
        <v>-700</v>
      </c>
      <c r="E974" s="11" t="n">
        <v>-0.0123</v>
      </c>
      <c r="F974" s="9" t="n">
        <v>168600000000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한국비엔씨 (256840)</t>
        </is>
      </c>
      <c r="B975" t="inlineStr">
        <is>
          <t>기초 의약물질 제조업</t>
        </is>
      </c>
      <c r="C975" s="7" t="n">
        <v>2465</v>
      </c>
      <c r="D975" s="5" t="n">
        <v>75</v>
      </c>
      <c r="E975" s="13" t="n">
        <v>0.0314</v>
      </c>
      <c r="F975" s="7" t="n">
        <v>168593393990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8920</v>
      </c>
      <c r="D976" s="10" t="n">
        <v>190</v>
      </c>
      <c r="E976" s="11" t="n">
        <v>0.0218</v>
      </c>
      <c r="F976" s="9" t="n">
        <v>168588000000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삼미금속 (012210)</t>
        </is>
      </c>
      <c r="B977" t="inlineStr">
        <is>
          <t>기타 금속 가공제품 제조업</t>
        </is>
      </c>
      <c r="C977" s="7" t="n">
        <v>7310</v>
      </c>
      <c r="D977" s="5" t="n">
        <v>-200</v>
      </c>
      <c r="E977" s="13" t="n">
        <v>-0.0266</v>
      </c>
      <c r="F977" s="7" t="n">
        <v>168507042490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45050</v>
      </c>
      <c r="D978" s="10" t="n">
        <v>50</v>
      </c>
      <c r="E978" s="11" t="n">
        <v>0.0011</v>
      </c>
      <c r="F978" s="9" t="n">
        <v>167853011350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쓰리빌리언 (394800)</t>
        </is>
      </c>
      <c r="B979" t="inlineStr">
        <is>
          <t>자연과학 및 공학 연구개발업</t>
        </is>
      </c>
      <c r="C979" s="7" t="n">
        <v>5270</v>
      </c>
      <c r="D979" s="5" t="n">
        <v>-150</v>
      </c>
      <c r="E979" s="13" t="n">
        <v>-0.0277</v>
      </c>
      <c r="F979" s="7" t="n">
        <v>167704854310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엘오티베큠 (083310)</t>
        </is>
      </c>
      <c r="B980" s="8" t="inlineStr">
        <is>
          <t>특수 목적용 기계 제조업</t>
        </is>
      </c>
      <c r="C980" s="9" t="n">
        <v>9390</v>
      </c>
      <c r="D980" s="10" t="n">
        <v>-170</v>
      </c>
      <c r="E980" s="11" t="n">
        <v>-0.0178</v>
      </c>
      <c r="F980" s="9" t="n">
        <v>167236209870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167118555474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동부건설 (005960)</t>
        </is>
      </c>
      <c r="B982" s="8" t="inlineStr">
        <is>
          <t>토목 건설업</t>
        </is>
      </c>
      <c r="C982" s="9" t="n">
        <v>7280</v>
      </c>
      <c r="D982" s="10" t="n">
        <v>-150</v>
      </c>
      <c r="E982" s="11" t="n">
        <v>-0.0202</v>
      </c>
      <c r="F982" s="9" t="n">
        <v>167051706640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11370</v>
      </c>
      <c r="D983" s="5" t="n">
        <v>160</v>
      </c>
      <c r="E983" s="13" t="n">
        <v>0.0143</v>
      </c>
      <c r="F983" s="7" t="n">
        <v>166880321130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9960</v>
      </c>
      <c r="D984" s="10" t="n">
        <v>90</v>
      </c>
      <c r="E984" s="11" t="n">
        <v>0.0091</v>
      </c>
      <c r="F984" s="9" t="n">
        <v>166539387120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사조씨푸드 (014710)</t>
        </is>
      </c>
      <c r="B985" t="inlineStr">
        <is>
          <t>수산물 가공 및 저장 처리업</t>
        </is>
      </c>
      <c r="C985" s="7" t="n">
        <v>9670</v>
      </c>
      <c r="D985" s="5" t="n">
        <v>-40</v>
      </c>
      <c r="E985" s="13" t="n">
        <v>-0.004099999999999999</v>
      </c>
      <c r="F985" s="7" t="n">
        <v>166503310810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엠아이텍 (179290)</t>
        </is>
      </c>
      <c r="B986" s="8" t="inlineStr">
        <is>
          <t>의료용 기기 제조업</t>
        </is>
      </c>
      <c r="C986" s="9" t="n">
        <v>5140</v>
      </c>
      <c r="D986" s="10" t="n">
        <v>70</v>
      </c>
      <c r="E986" s="11" t="n">
        <v>0.0138</v>
      </c>
      <c r="F986" s="9" t="n">
        <v>166359584920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CJ제일제당 우 (097955)</t>
        </is>
      </c>
      <c r="B987" t="inlineStr">
        <is>
          <t>미분류</t>
        </is>
      </c>
      <c r="C987" s="7" t="n">
        <v>125300</v>
      </c>
      <c r="D987" s="5" t="n">
        <v>-800</v>
      </c>
      <c r="E987" s="13" t="n">
        <v>-0.0063</v>
      </c>
      <c r="F987" s="7" t="n">
        <v>166327354900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지앤비에스 에코 (382800)</t>
        </is>
      </c>
      <c r="B988" s="8" t="inlineStr">
        <is>
          <t>특수 목적용 기계 제조업</t>
        </is>
      </c>
      <c r="C988" s="9" t="n">
        <v>5200</v>
      </c>
      <c r="D988" s="10" t="n">
        <v>30</v>
      </c>
      <c r="E988" s="11" t="n">
        <v>0.0058</v>
      </c>
      <c r="F988" s="9" t="n">
        <v>165521413200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일진파워 (094820)</t>
        </is>
      </c>
      <c r="B989" t="inlineStr">
        <is>
          <t>전기 및 통신 공사업</t>
        </is>
      </c>
      <c r="C989" s="7" t="n">
        <v>10970</v>
      </c>
      <c r="D989" s="5" t="n">
        <v>-70</v>
      </c>
      <c r="E989" s="13" t="n">
        <v>-0.0063</v>
      </c>
      <c r="F989" s="7" t="n">
        <v>165413437730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셀비온 (308430)</t>
        </is>
      </c>
      <c r="B990" s="8" t="inlineStr">
        <is>
          <t>의약품 제조업</t>
        </is>
      </c>
      <c r="C990" s="9" t="n">
        <v>12800</v>
      </c>
      <c r="D990" s="10" t="n">
        <v>10</v>
      </c>
      <c r="E990" s="11" t="n">
        <v>0.0008</v>
      </c>
      <c r="F990" s="9" t="n">
        <v>165187212800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대양전기공업 (108380)</t>
        </is>
      </c>
      <c r="B991" t="inlineStr">
        <is>
          <t>선박 및 보트 건조업</t>
        </is>
      </c>
      <c r="C991" s="7" t="n">
        <v>17220</v>
      </c>
      <c r="D991" s="5" t="n">
        <v>250</v>
      </c>
      <c r="E991" s="13" t="n">
        <v>0.0147</v>
      </c>
      <c r="F991" s="7" t="n">
        <v>164749474260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8840</v>
      </c>
      <c r="D992" s="10" t="n">
        <v>120</v>
      </c>
      <c r="E992" s="11" t="n">
        <v>0.0138</v>
      </c>
      <c r="F992" s="9" t="n">
        <v>164408291320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6050</v>
      </c>
      <c r="D993" s="5" t="n">
        <v>-20</v>
      </c>
      <c r="E993" s="13" t="n">
        <v>-0.0033</v>
      </c>
      <c r="F993" s="7" t="n">
        <v>164218901000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재영솔루텍 (049630)</t>
        </is>
      </c>
      <c r="B994" s="8" t="inlineStr">
        <is>
          <t>사진장비 및 광학기기 제조업</t>
        </is>
      </c>
      <c r="C994" s="9" t="n">
        <v>7020</v>
      </c>
      <c r="D994" s="10" t="n">
        <v>-340</v>
      </c>
      <c r="E994" s="11" t="n">
        <v>-0.0462</v>
      </c>
      <c r="F994" s="9" t="n">
        <v>164023275780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11200</v>
      </c>
      <c r="D995" s="5" t="n">
        <v>-20</v>
      </c>
      <c r="E995" s="13" t="n">
        <v>-0.0018</v>
      </c>
      <c r="F995" s="7" t="n">
        <v>163660515200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2045</v>
      </c>
      <c r="D996" s="10" t="n">
        <v>-10</v>
      </c>
      <c r="E996" s="11" t="n">
        <v>-0.0049</v>
      </c>
      <c r="F996" s="9" t="n">
        <v>163450878600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8170</v>
      </c>
      <c r="D997" s="5" t="n">
        <v>110</v>
      </c>
      <c r="E997" s="13" t="n">
        <v>0.0136</v>
      </c>
      <c r="F997" s="7" t="n">
        <v>163400000000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5600</v>
      </c>
      <c r="D998" s="10" t="n">
        <v>20</v>
      </c>
      <c r="E998" s="11" t="n">
        <v>0.0036</v>
      </c>
      <c r="F998" s="9" t="n">
        <v>163054203200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알루코 (001780)</t>
        </is>
      </c>
      <c r="B999" t="inlineStr">
        <is>
          <t>1차 비철금속 제조업</t>
        </is>
      </c>
      <c r="C999" s="7" t="n">
        <v>1683</v>
      </c>
      <c r="D999" s="5" t="n">
        <v>40</v>
      </c>
      <c r="E999" s="13" t="n">
        <v>0.0243</v>
      </c>
      <c r="F999" s="7" t="n">
        <v>162965112156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11350</v>
      </c>
      <c r="D1000" s="10" t="n">
        <v>130</v>
      </c>
      <c r="E1000" s="11" t="n">
        <v>0.0116</v>
      </c>
      <c r="F1000" s="9" t="n">
        <v>162883963500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지투파워 (388050)</t>
        </is>
      </c>
      <c r="B1001" t="inlineStr">
        <is>
          <t>전동기, 발전기 및 전기 변환 · 공급 · 제어 장치 제조업</t>
        </is>
      </c>
      <c r="C1001" s="7" t="n">
        <v>8670</v>
      </c>
      <c r="D1001" s="5" t="n">
        <v>-80</v>
      </c>
      <c r="E1001" s="13" t="n">
        <v>-0.0091</v>
      </c>
      <c r="F1001" s="7" t="n">
        <v>162210818790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일양약품 (007570)</t>
        </is>
      </c>
      <c r="B1002" s="8" t="inlineStr">
        <is>
          <t>의약품 제조업</t>
        </is>
      </c>
      <c r="C1002" s="9" t="n">
        <v>8470</v>
      </c>
      <c r="D1002" s="10" t="n">
        <v>170</v>
      </c>
      <c r="E1002" s="11" t="n">
        <v>0.0205</v>
      </c>
      <c r="F1002" s="9" t="n">
        <v>161655574080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스트라드비젼 (475040)</t>
        </is>
      </c>
      <c r="B1003" t="inlineStr">
        <is>
          <t>소프트웨어 개발 및 공급업</t>
        </is>
      </c>
      <c r="C1003" s="7" t="n">
        <v>3005</v>
      </c>
      <c r="D1003" s="5" t="n">
        <v>-125</v>
      </c>
      <c r="E1003" s="13" t="n">
        <v>-0.0399</v>
      </c>
      <c r="F1003" s="7" t="n">
        <v>161580166190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져스텍 (153890)</t>
        </is>
      </c>
      <c r="B1004" s="8" t="inlineStr">
        <is>
          <t>전동기, 발전기 및 전기 변환 · 공급 · 제어 장치 제조업</t>
        </is>
      </c>
      <c r="C1004" s="9" t="n">
        <v>13400</v>
      </c>
      <c r="D1004" s="10" t="n">
        <v>170</v>
      </c>
      <c r="E1004" s="11" t="n">
        <v>0.0128</v>
      </c>
      <c r="F1004" s="9" t="n">
        <v>161474087000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유수홀딩스 (000700)</t>
        </is>
      </c>
      <c r="B1005" t="inlineStr">
        <is>
          <t>회사 본부 및 경영 컨설팅 서비스업</t>
        </is>
      </c>
      <c r="C1005" s="7" t="n">
        <v>6200</v>
      </c>
      <c r="D1005" s="5" t="n">
        <v>-140</v>
      </c>
      <c r="E1005" s="13" t="n">
        <v>-0.0221</v>
      </c>
      <c r="F1005" s="7" t="n">
        <v>161459234400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13300</v>
      </c>
      <c r="D1006" s="10" t="n">
        <v>-260</v>
      </c>
      <c r="E1006" s="11" t="n">
        <v>-0.0192</v>
      </c>
      <c r="F1006" s="9" t="n">
        <v>161241419500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윤성에프앤씨 (372170)</t>
        </is>
      </c>
      <c r="B1007" t="inlineStr">
        <is>
          <t>특수 목적용 기계 제조업</t>
        </is>
      </c>
      <c r="C1007" s="7" t="n">
        <v>20200</v>
      </c>
      <c r="D1007" s="5" t="n">
        <v>950</v>
      </c>
      <c r="E1007" s="13" t="n">
        <v>0.04940000000000001</v>
      </c>
      <c r="F1007" s="7" t="n">
        <v>161176769600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7320</v>
      </c>
      <c r="D1008" s="10" t="n">
        <v>-20</v>
      </c>
      <c r="E1008" s="11" t="n">
        <v>-0.0027</v>
      </c>
      <c r="F1008" s="9" t="n">
        <v>160496951160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7200</v>
      </c>
      <c r="D1009" s="5" t="n">
        <v>10</v>
      </c>
      <c r="E1009" s="13" t="n">
        <v>0.0014</v>
      </c>
      <c r="F1009" s="7" t="n">
        <v>159984000000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12300</v>
      </c>
      <c r="D1010" s="10" t="n">
        <v>350</v>
      </c>
      <c r="E1010" s="11" t="n">
        <v>0.0293</v>
      </c>
      <c r="F1010" s="9" t="n">
        <v>159900000000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159196994920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8010</v>
      </c>
      <c r="D1013" s="5" t="n">
        <v>10</v>
      </c>
      <c r="E1013" s="13" t="n">
        <v>0.0012</v>
      </c>
      <c r="F1013" s="7" t="n">
        <v>159141606660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인터로조 (119610)</t>
        </is>
      </c>
      <c r="B1014" s="8" t="inlineStr">
        <is>
          <t>의료용 기기 제조업</t>
        </is>
      </c>
      <c r="C1014" s="9" t="n">
        <v>13930</v>
      </c>
      <c r="D1014" s="10" t="n">
        <v>-290</v>
      </c>
      <c r="E1014" s="11" t="n">
        <v>-0.0204</v>
      </c>
      <c r="F1014" s="9" t="n">
        <v>158993495710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3040</v>
      </c>
      <c r="D1015" s="5" t="n">
        <v>40</v>
      </c>
      <c r="E1015" s="13" t="n">
        <v>0.0133</v>
      </c>
      <c r="F1015" s="7" t="n">
        <v>158679302560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코칩 (126730)</t>
        </is>
      </c>
      <c r="B1016" s="8" t="inlineStr">
        <is>
          <t>전자부품 제조업</t>
        </is>
      </c>
      <c r="C1016" s="9" t="n">
        <v>18080</v>
      </c>
      <c r="D1016" s="10" t="n">
        <v>-270</v>
      </c>
      <c r="E1016" s="11" t="n">
        <v>-0.0147</v>
      </c>
      <c r="F1016" s="9" t="n">
        <v>158563878080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157862861625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26250</v>
      </c>
      <c r="D1018" s="10" t="n">
        <v>150</v>
      </c>
      <c r="E1018" s="11" t="n">
        <v>0.005699999999999999</v>
      </c>
      <c r="F1018" s="9" t="n">
        <v>157500000000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화신정공 (126640)</t>
        </is>
      </c>
      <c r="B1019" t="inlineStr">
        <is>
          <t>자동차 신품 부품 제조업</t>
        </is>
      </c>
      <c r="C1019" s="7" t="n">
        <v>4485</v>
      </c>
      <c r="D1019" s="5" t="n">
        <v>-75</v>
      </c>
      <c r="E1019" s="13" t="n">
        <v>-0.0164</v>
      </c>
      <c r="F1019" s="7" t="n">
        <v>157225756350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5100</v>
      </c>
      <c r="D1020" s="10" t="n">
        <v>50</v>
      </c>
      <c r="E1020" s="11" t="n">
        <v>0.009899999999999999</v>
      </c>
      <c r="F1020" s="9" t="n">
        <v>156920706600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CJ우 (001045)</t>
        </is>
      </c>
      <c r="B1021" t="inlineStr">
        <is>
          <t>미분류</t>
        </is>
      </c>
      <c r="C1021" s="7" t="n">
        <v>69300</v>
      </c>
      <c r="D1021" s="5" t="n">
        <v>-400</v>
      </c>
      <c r="E1021" s="13" t="n">
        <v>-0.005699999999999999</v>
      </c>
      <c r="F1021" s="7" t="n">
        <v>156633453900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녹십자웰빙 (234690)</t>
        </is>
      </c>
      <c r="B1022" s="8" t="inlineStr">
        <is>
          <t>의약품 제조업</t>
        </is>
      </c>
      <c r="C1022" s="9" t="n">
        <v>8700</v>
      </c>
      <c r="D1022" s="10" t="n">
        <v>290</v>
      </c>
      <c r="E1022" s="11" t="n">
        <v>0.0345</v>
      </c>
      <c r="F1022" s="9" t="n">
        <v>156280623000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2840</v>
      </c>
      <c r="D1023" s="5" t="n">
        <v>0</v>
      </c>
      <c r="E1023" s="13" t="n">
        <v>0</v>
      </c>
      <c r="F1023" s="7" t="n">
        <v>155999141000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15070</v>
      </c>
      <c r="D1024" s="10" t="n">
        <v>320</v>
      </c>
      <c r="E1024" s="11" t="n">
        <v>0.0217</v>
      </c>
      <c r="F1024" s="9" t="n">
        <v>155940682920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8100</v>
      </c>
      <c r="D1025" s="5" t="n">
        <v>-10</v>
      </c>
      <c r="E1025" s="13" t="n">
        <v>-0.0012</v>
      </c>
      <c r="F1025" s="7" t="n">
        <v>155835130500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13060</v>
      </c>
      <c r="D1026" s="10" t="n">
        <v>-20</v>
      </c>
      <c r="E1026" s="11" t="n">
        <v>-0.0015</v>
      </c>
      <c r="F1026" s="9" t="n">
        <v>155687724540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13090</v>
      </c>
      <c r="D1027" s="5" t="n">
        <v>0</v>
      </c>
      <c r="E1027" s="13" t="n">
        <v>0</v>
      </c>
      <c r="F1027" s="7" t="n">
        <v>155184149120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우양에이치씨 (101970)</t>
        </is>
      </c>
      <c r="B1028" s="8" t="inlineStr">
        <is>
          <t>구조용 금속제품, 탱크 및 증기발생기 제조업</t>
        </is>
      </c>
      <c r="C1028" s="9" t="n">
        <v>10490</v>
      </c>
      <c r="D1028" s="10" t="n">
        <v>80</v>
      </c>
      <c r="E1028" s="11" t="n">
        <v>0.0077</v>
      </c>
      <c r="F1028" s="9" t="n">
        <v>155147194410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5150</v>
      </c>
      <c r="D1029" s="5" t="n">
        <v>0</v>
      </c>
      <c r="E1029" s="13" t="n">
        <v>0</v>
      </c>
      <c r="F1029" s="7" t="n">
        <v>153978078400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1693</v>
      </c>
      <c r="D1030" s="10" t="n">
        <v>12</v>
      </c>
      <c r="E1030" s="11" t="n">
        <v>0.0071</v>
      </c>
      <c r="F1030" s="9" t="n">
        <v>153885969762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에스앤디 (260970)</t>
        </is>
      </c>
      <c r="B1031" t="inlineStr">
        <is>
          <t>기타 식품 제조업</t>
        </is>
      </c>
      <c r="C1031" s="7" t="n">
        <v>53100</v>
      </c>
      <c r="D1031" s="5" t="n">
        <v>1100</v>
      </c>
      <c r="E1031" s="13" t="n">
        <v>0.0212</v>
      </c>
      <c r="F1031" s="7" t="n">
        <v>153605237400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50800</v>
      </c>
      <c r="D1032" s="10" t="n">
        <v>0</v>
      </c>
      <c r="E1032" s="11" t="n">
        <v>0</v>
      </c>
      <c r="F1032" s="9" t="n">
        <v>153593088800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유성티엔에스 (024800)</t>
        </is>
      </c>
      <c r="B1033" t="inlineStr">
        <is>
          <t>육상 여객 운송업</t>
        </is>
      </c>
      <c r="C1033" s="7" t="n">
        <v>4355</v>
      </c>
      <c r="D1033" s="5" t="n">
        <v>-10</v>
      </c>
      <c r="E1033" s="13" t="n">
        <v>-0.0023</v>
      </c>
      <c r="F1033" s="7" t="n">
        <v>153406486350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바이오비쥬 (489460)</t>
        </is>
      </c>
      <c r="B1034" s="8" t="inlineStr">
        <is>
          <t>기타 화학제품 제조업</t>
        </is>
      </c>
      <c r="C1034" s="9" t="n">
        <v>10390</v>
      </c>
      <c r="D1034" s="10" t="n">
        <v>-660</v>
      </c>
      <c r="E1034" s="11" t="n">
        <v>-0.0597</v>
      </c>
      <c r="F1034" s="9" t="n">
        <v>153286651930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4030</v>
      </c>
      <c r="D1035" s="5" t="n">
        <v>10</v>
      </c>
      <c r="E1035" s="13" t="n">
        <v>0.0025</v>
      </c>
      <c r="F1035" s="7" t="n">
        <v>153183532060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5720</v>
      </c>
      <c r="D1036" s="10" t="n">
        <v>30</v>
      </c>
      <c r="E1036" s="11" t="n">
        <v>0.0053</v>
      </c>
      <c r="F1036" s="9" t="n">
        <v>152375543320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6680</v>
      </c>
      <c r="D1037" s="5" t="n">
        <v>-30</v>
      </c>
      <c r="E1037" s="13" t="n">
        <v>-0.004500000000000001</v>
      </c>
      <c r="F1037" s="7" t="n">
        <v>152307340000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유니퀘스트 (077500)</t>
        </is>
      </c>
      <c r="B1038" s="8" t="inlineStr">
        <is>
          <t>기계장비 및 관련 물품 도매업</t>
        </is>
      </c>
      <c r="C1038" s="9" t="n">
        <v>7020</v>
      </c>
      <c r="D1038" s="10" t="n">
        <v>20</v>
      </c>
      <c r="E1038" s="11" t="n">
        <v>0.0029</v>
      </c>
      <c r="F1038" s="9" t="n">
        <v>151632716040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이구산업 (025820)</t>
        </is>
      </c>
      <c r="B1039" t="inlineStr">
        <is>
          <t>1차 비철금속 제조업</t>
        </is>
      </c>
      <c r="C1039" s="7" t="n">
        <v>4530</v>
      </c>
      <c r="D1039" s="5" t="n">
        <v>205</v>
      </c>
      <c r="E1039" s="13" t="n">
        <v>0.0474</v>
      </c>
      <c r="F1039" s="7" t="n">
        <v>151492260000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10310</v>
      </c>
      <c r="D1040" s="10" t="n">
        <v>10</v>
      </c>
      <c r="E1040" s="11" t="n">
        <v>0.001</v>
      </c>
      <c r="F1040" s="9" t="n">
        <v>151201232830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앤로보틱스 (138360)</t>
        </is>
      </c>
      <c r="B1041" t="inlineStr">
        <is>
          <t>특수 목적용 기계 제조업</t>
        </is>
      </c>
      <c r="C1041" s="7" t="n">
        <v>1716</v>
      </c>
      <c r="D1041" s="5" t="n">
        <v>-9</v>
      </c>
      <c r="E1041" s="13" t="n">
        <v>-0.0052</v>
      </c>
      <c r="F1041" s="7" t="n">
        <v>150963270744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흥구석유 (024060)</t>
        </is>
      </c>
      <c r="B1042" s="8" t="inlineStr">
        <is>
          <t>기타 전문 도매업</t>
        </is>
      </c>
      <c r="C1042" s="9" t="n">
        <v>10060</v>
      </c>
      <c r="D1042" s="10" t="n">
        <v>-100</v>
      </c>
      <c r="E1042" s="11" t="n">
        <v>-0.0098</v>
      </c>
      <c r="F1042" s="9" t="n">
        <v>150900000000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푸른저축은행 (007330)</t>
        </is>
      </c>
      <c r="B1043" t="inlineStr">
        <is>
          <t>은행 및 저축기관</t>
        </is>
      </c>
      <c r="C1043" s="7" t="n">
        <v>10000</v>
      </c>
      <c r="D1043" s="5" t="n">
        <v>0</v>
      </c>
      <c r="E1043" s="13" t="n">
        <v>0</v>
      </c>
      <c r="F1043" s="7" t="n">
        <v>150828000000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5400</v>
      </c>
      <c r="D1044" s="10" t="n">
        <v>-10</v>
      </c>
      <c r="E1044" s="11" t="n">
        <v>-0.0018</v>
      </c>
      <c r="F1044" s="9" t="n">
        <v>150341745600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19280</v>
      </c>
      <c r="D1045" s="5" t="n">
        <v>-30</v>
      </c>
      <c r="E1045" s="13" t="n">
        <v>-0.0016</v>
      </c>
      <c r="F1045" s="7" t="n">
        <v>150332908000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8810</v>
      </c>
      <c r="D1046" s="10" t="n">
        <v>0</v>
      </c>
      <c r="E1046" s="11" t="n">
        <v>0</v>
      </c>
      <c r="F1046" s="9" t="n">
        <v>150288406830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15010</v>
      </c>
      <c r="D1047" s="5" t="n">
        <v>-130</v>
      </c>
      <c r="E1047" s="13" t="n">
        <v>-0.0086</v>
      </c>
      <c r="F1047" s="7" t="n">
        <v>150191561000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디오 (039840)</t>
        </is>
      </c>
      <c r="B1048" s="8" t="inlineStr">
        <is>
          <t>의료용 기기 제조업</t>
        </is>
      </c>
      <c r="C1048" s="9" t="n">
        <v>11190</v>
      </c>
      <c r="D1048" s="10" t="n">
        <v>-430</v>
      </c>
      <c r="E1048" s="11" t="n">
        <v>-0.03700000000000001</v>
      </c>
      <c r="F1048" s="9" t="n">
        <v>150123115320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12960</v>
      </c>
      <c r="D1049" s="5" t="n">
        <v>630</v>
      </c>
      <c r="E1049" s="13" t="n">
        <v>0.05110000000000001</v>
      </c>
      <c r="F1049" s="7" t="n">
        <v>149971279680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디바이스 (187870)</t>
        </is>
      </c>
      <c r="B1050" s="8" t="inlineStr">
        <is>
          <t>특수 목적용 기계 제조업</t>
        </is>
      </c>
      <c r="C1050" s="9" t="n">
        <v>10890</v>
      </c>
      <c r="D1050" s="10" t="n">
        <v>90</v>
      </c>
      <c r="E1050" s="11" t="n">
        <v>0.0083</v>
      </c>
      <c r="F1050" s="9" t="n">
        <v>149955953400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비엠티 (086670)</t>
        </is>
      </c>
      <c r="B1051" t="inlineStr">
        <is>
          <t>일반 목적용 기계 제조업</t>
        </is>
      </c>
      <c r="C1051" s="7" t="n">
        <v>15080</v>
      </c>
      <c r="D1051" s="5" t="n">
        <v>20</v>
      </c>
      <c r="E1051" s="13" t="n">
        <v>0.0013</v>
      </c>
      <c r="F1051" s="7" t="n">
        <v>149682345800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8420</v>
      </c>
      <c r="D1052" s="10" t="n">
        <v>10</v>
      </c>
      <c r="E1052" s="11" t="n">
        <v>0.0012</v>
      </c>
      <c r="F1052" s="9" t="n">
        <v>149648205320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삼보판지 (023600)</t>
        </is>
      </c>
      <c r="B1053" t="inlineStr">
        <is>
          <t>펄프, 종이 및 판지 제조업</t>
        </is>
      </c>
      <c r="C1053" s="7" t="n">
        <v>9300</v>
      </c>
      <c r="D1053" s="5" t="n">
        <v>70</v>
      </c>
      <c r="E1053" s="13" t="n">
        <v>0.0076</v>
      </c>
      <c r="F1053" s="7" t="n">
        <v>148877190000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112100</v>
      </c>
      <c r="D1054" s="10" t="n">
        <v>-1400</v>
      </c>
      <c r="E1054" s="11" t="n">
        <v>-0.0123</v>
      </c>
      <c r="F1054" s="9" t="n">
        <v>148868800000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새로닉스 (042600)</t>
        </is>
      </c>
      <c r="B1055" t="inlineStr">
        <is>
          <t>전자부품 제조업</t>
        </is>
      </c>
      <c r="C1055" s="7" t="n">
        <v>11980</v>
      </c>
      <c r="D1055" s="5" t="n">
        <v>1020</v>
      </c>
      <c r="E1055" s="13" t="n">
        <v>0.0931</v>
      </c>
      <c r="F1055" s="7" t="n">
        <v>148834416520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8920</v>
      </c>
      <c r="D1056" s="10" t="n">
        <v>170</v>
      </c>
      <c r="E1056" s="11" t="n">
        <v>0.0194</v>
      </c>
      <c r="F1056" s="9" t="n">
        <v>148797954200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롯데하이마트 (071840)</t>
        </is>
      </c>
      <c r="B1057" t="inlineStr">
        <is>
          <t>가전제품 및 정보통신장비 소매업</t>
        </is>
      </c>
      <c r="C1057" s="7" t="n">
        <v>6300</v>
      </c>
      <c r="D1057" s="5" t="n">
        <v>30</v>
      </c>
      <c r="E1057" s="13" t="n">
        <v>0.0048</v>
      </c>
      <c r="F1057" s="7" t="n">
        <v>148728585600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제일약품 (271980)</t>
        </is>
      </c>
      <c r="B1058" s="8" t="inlineStr">
        <is>
          <t>의약품 제조업</t>
        </is>
      </c>
      <c r="C1058" s="9" t="n">
        <v>10110</v>
      </c>
      <c r="D1058" s="10" t="n">
        <v>220</v>
      </c>
      <c r="E1058" s="11" t="n">
        <v>0.0222</v>
      </c>
      <c r="F1058" s="9" t="n">
        <v>148666255920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제넥신 (095700)</t>
        </is>
      </c>
      <c r="B1059" t="inlineStr">
        <is>
          <t>자연과학 및 공학 연구개발업</t>
        </is>
      </c>
      <c r="C1059" s="7" t="n">
        <v>3255</v>
      </c>
      <c r="D1059" s="5" t="n">
        <v>-70</v>
      </c>
      <c r="E1059" s="13" t="n">
        <v>-0.0211</v>
      </c>
      <c r="F1059" s="7" t="n">
        <v>148234307970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삼화전기 (009470)</t>
        </is>
      </c>
      <c r="B1060" s="8" t="inlineStr">
        <is>
          <t>전자부품 제조업</t>
        </is>
      </c>
      <c r="C1060" s="9" t="n">
        <v>22400</v>
      </c>
      <c r="D1060" s="10" t="n">
        <v>200</v>
      </c>
      <c r="E1060" s="11" t="n">
        <v>0.009000000000000001</v>
      </c>
      <c r="F1060" s="9" t="n">
        <v>148149568000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나노엔텍 (039860)</t>
        </is>
      </c>
      <c r="B1061" t="inlineStr">
        <is>
          <t>의료용 기기 제조업</t>
        </is>
      </c>
      <c r="C1061" s="7" t="n">
        <v>3870</v>
      </c>
      <c r="D1061" s="5" t="n">
        <v>230</v>
      </c>
      <c r="E1061" s="13" t="n">
        <v>0.06320000000000001</v>
      </c>
      <c r="F1061" s="7" t="n">
        <v>147420115110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9780</v>
      </c>
      <c r="D1062" s="10" t="n">
        <v>-80</v>
      </c>
      <c r="E1062" s="11" t="n">
        <v>-0.008100000000000001</v>
      </c>
      <c r="F1062" s="9" t="n">
        <v>147369010680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KT나스미디어 (089600)</t>
        </is>
      </c>
      <c r="B1063" t="inlineStr">
        <is>
          <t>광고업</t>
        </is>
      </c>
      <c r="C1063" s="7" t="n">
        <v>12730</v>
      </c>
      <c r="D1063" s="5" t="n">
        <v>370</v>
      </c>
      <c r="E1063" s="13" t="n">
        <v>0.0299</v>
      </c>
      <c r="F1063" s="7" t="n">
        <v>147262714990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9200</v>
      </c>
      <c r="D1064" s="10" t="n">
        <v>10</v>
      </c>
      <c r="E1064" s="11" t="n">
        <v>0.0011</v>
      </c>
      <c r="F1064" s="9" t="n">
        <v>147200000000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애니플러스 (310200)</t>
        </is>
      </c>
      <c r="B1065" t="inlineStr">
        <is>
          <t>영화, 비디오물, 방송프로그램 제작 및 배급업</t>
        </is>
      </c>
      <c r="C1065" s="7" t="n">
        <v>2820</v>
      </c>
      <c r="D1065" s="5" t="n">
        <v>50</v>
      </c>
      <c r="E1065" s="13" t="n">
        <v>0.0181</v>
      </c>
      <c r="F1065" s="7" t="n">
        <v>147099197520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에이치엠넥스 (036170)</t>
        </is>
      </c>
      <c r="B1066" s="8" t="inlineStr">
        <is>
          <t>반도체 제조업</t>
        </is>
      </c>
      <c r="C1066" s="9" t="n">
        <v>2385</v>
      </c>
      <c r="D1066" s="10" t="n">
        <v>30</v>
      </c>
      <c r="E1066" s="11" t="n">
        <v>0.0127</v>
      </c>
      <c r="F1066" s="9" t="n">
        <v>146357018010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시너지이노베이션 (048870)</t>
        </is>
      </c>
      <c r="B1067" t="inlineStr">
        <is>
          <t>의료용 기기 제조업</t>
        </is>
      </c>
      <c r="C1067" s="7" t="n">
        <v>1640</v>
      </c>
      <c r="D1067" s="5" t="n">
        <v>22</v>
      </c>
      <c r="E1067" s="13" t="n">
        <v>0.0136</v>
      </c>
      <c r="F1067" s="7" t="n">
        <v>144495419320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동화약품 (000020)</t>
        </is>
      </c>
      <c r="B1068" s="8" t="inlineStr">
        <is>
          <t>의약품 제조업</t>
        </is>
      </c>
      <c r="C1068" s="9" t="n">
        <v>5170</v>
      </c>
      <c r="D1068" s="10" t="n">
        <v>80</v>
      </c>
      <c r="E1068" s="11" t="n">
        <v>0.0157</v>
      </c>
      <c r="F1068" s="9" t="n">
        <v>144405699900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2905</v>
      </c>
      <c r="D1069" s="5" t="n">
        <v>15</v>
      </c>
      <c r="E1069" s="13" t="n">
        <v>0.0052</v>
      </c>
      <c r="F1069" s="7" t="n">
        <v>144331418665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범한퓨얼셀 (382900)</t>
        </is>
      </c>
      <c r="B1070" s="8" t="inlineStr">
        <is>
          <t>전동기, 발전기 및 전기 변환 · 공급 · 제어 장치 제조업</t>
        </is>
      </c>
      <c r="C1070" s="9" t="n">
        <v>16410</v>
      </c>
      <c r="D1070" s="10" t="n">
        <v>270</v>
      </c>
      <c r="E1070" s="11" t="n">
        <v>0.0167</v>
      </c>
      <c r="F1070" s="9" t="n">
        <v>143768010000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탑코미디어 (134580)</t>
        </is>
      </c>
      <c r="B1071" t="inlineStr">
        <is>
          <t>자료처리, 호스팅, 포털 및 기타 인터넷 정보매개 서비스업</t>
        </is>
      </c>
      <c r="C1071" s="7" t="n">
        <v>2910</v>
      </c>
      <c r="D1071" s="5" t="n">
        <v>555</v>
      </c>
      <c r="E1071" s="13" t="n">
        <v>0.2357</v>
      </c>
      <c r="F1071" s="7" t="n">
        <v>143445973590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9470</v>
      </c>
      <c r="D1072" s="10" t="n">
        <v>220</v>
      </c>
      <c r="E1072" s="11" t="n">
        <v>0.0238</v>
      </c>
      <c r="F1072" s="9" t="n">
        <v>143415886510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케이알엠 (093640)</t>
        </is>
      </c>
      <c r="B1073" t="inlineStr">
        <is>
          <t>반도체 제조업</t>
        </is>
      </c>
      <c r="C1073" s="7" t="n">
        <v>4365</v>
      </c>
      <c r="D1073" s="5" t="n">
        <v>255</v>
      </c>
      <c r="E1073" s="13" t="n">
        <v>0.062</v>
      </c>
      <c r="F1073" s="7" t="n">
        <v>143362820340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쎌바이오텍 (049960)</t>
        </is>
      </c>
      <c r="B1074" s="8" t="inlineStr">
        <is>
          <t>기초 의약물질 제조업</t>
        </is>
      </c>
      <c r="C1074" s="9" t="n">
        <v>15250</v>
      </c>
      <c r="D1074" s="10" t="n">
        <v>290</v>
      </c>
      <c r="E1074" s="11" t="n">
        <v>0.0194</v>
      </c>
      <c r="F1074" s="9" t="n">
        <v>143350000000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자람테크놀로지 (389020)</t>
        </is>
      </c>
      <c r="B1075" t="inlineStr">
        <is>
          <t>반도체 제조업</t>
        </is>
      </c>
      <c r="C1075" s="7" t="n">
        <v>20700</v>
      </c>
      <c r="D1075" s="5" t="n">
        <v>50</v>
      </c>
      <c r="E1075" s="13" t="n">
        <v>0.0024</v>
      </c>
      <c r="F1075" s="7" t="n">
        <v>142935197400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동성제약 (002210)</t>
        </is>
      </c>
      <c r="B1076" s="8" t="inlineStr">
        <is>
          <t>의약품 제조업</t>
        </is>
      </c>
      <c r="C1076" s="9" t="n">
        <v>1478</v>
      </c>
      <c r="D1076" s="10" t="n">
        <v>-17</v>
      </c>
      <c r="E1076" s="11" t="n">
        <v>-0.0114</v>
      </c>
      <c r="F1076" s="9" t="n">
        <v>142803631346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큐리오시스 (494120)</t>
        </is>
      </c>
      <c r="B1077" t="inlineStr">
        <is>
          <t>사진장비 및 광학기기 제조업</t>
        </is>
      </c>
      <c r="C1077" s="7" t="n">
        <v>9350</v>
      </c>
      <c r="D1077" s="5" t="n">
        <v>-200</v>
      </c>
      <c r="E1077" s="13" t="n">
        <v>-0.0209</v>
      </c>
      <c r="F1077" s="7" t="n">
        <v>142678793400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퓨릿 (445180)</t>
        </is>
      </c>
      <c r="B1078" s="8" t="inlineStr">
        <is>
          <t>기초 화학물질 제조업</t>
        </is>
      </c>
      <c r="C1078" s="9" t="n">
        <v>8300</v>
      </c>
      <c r="D1078" s="10" t="n">
        <v>-100</v>
      </c>
      <c r="E1078" s="11" t="n">
        <v>-0.0119</v>
      </c>
      <c r="F1078" s="9" t="n">
        <v>142670260400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와이바이오로직스 (338840)</t>
        </is>
      </c>
      <c r="B1079" t="inlineStr">
        <is>
          <t>자연과학 및 공학 연구개발업</t>
        </is>
      </c>
      <c r="C1079" s="7" t="n">
        <v>9280</v>
      </c>
      <c r="D1079" s="5" t="n">
        <v>200</v>
      </c>
      <c r="E1079" s="13" t="n">
        <v>0.022</v>
      </c>
      <c r="F1079" s="7" t="n">
        <v>142602799680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케이엔알시스템 (199430)</t>
        </is>
      </c>
      <c r="B1080" s="8" t="inlineStr">
        <is>
          <t>측정, 시험, 항해, 제어 및 기타 정밀기기 제조업; 광학기기 제외</t>
        </is>
      </c>
      <c r="C1080" s="9" t="n">
        <v>12720</v>
      </c>
      <c r="D1080" s="10" t="n">
        <v>-100</v>
      </c>
      <c r="E1080" s="11" t="n">
        <v>-0.007800000000000001</v>
      </c>
      <c r="F1080" s="9" t="n">
        <v>142426386960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씨이랩 (189330)</t>
        </is>
      </c>
      <c r="B1081" t="inlineStr">
        <is>
          <t>소프트웨어 개발 및 공급업</t>
        </is>
      </c>
      <c r="C1081" s="7" t="n">
        <v>15180</v>
      </c>
      <c r="D1081" s="5" t="n">
        <v>-1420</v>
      </c>
      <c r="E1081" s="13" t="n">
        <v>-0.08550000000000001</v>
      </c>
      <c r="F1081" s="7" t="n">
        <v>142423071120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10670</v>
      </c>
      <c r="D1082" s="10" t="n">
        <v>20</v>
      </c>
      <c r="E1082" s="11" t="n">
        <v>0.0019</v>
      </c>
      <c r="F1082" s="9" t="n">
        <v>141892903680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4185</v>
      </c>
      <c r="D1083" s="5" t="n">
        <v>-85</v>
      </c>
      <c r="E1083" s="13" t="n">
        <v>-0.0199</v>
      </c>
      <c r="F1083" s="7" t="n">
        <v>141684987105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만호제강 (001080)</t>
        </is>
      </c>
      <c r="B1084" s="8" t="inlineStr">
        <is>
          <t>1차 철강 제조업</t>
        </is>
      </c>
      <c r="C1084" s="9" t="n">
        <v>4020</v>
      </c>
      <c r="D1084" s="10" t="n">
        <v>-25</v>
      </c>
      <c r="E1084" s="11" t="n">
        <v>-0.0062</v>
      </c>
      <c r="F1084" s="9" t="n">
        <v>141162139200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10810</v>
      </c>
      <c r="D1085" s="5" t="n">
        <v>440</v>
      </c>
      <c r="E1085" s="13" t="n">
        <v>0.0424</v>
      </c>
      <c r="F1085" s="7" t="n">
        <v>140988560200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8530</v>
      </c>
      <c r="D1086" s="10" t="n">
        <v>100</v>
      </c>
      <c r="E1086" s="11" t="n">
        <v>0.0119</v>
      </c>
      <c r="F1086" s="9" t="n">
        <v>140791497030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한국석유 (004090)</t>
        </is>
      </c>
      <c r="B1087" t="inlineStr">
        <is>
          <t>기타 비금속 광물제품 제조업</t>
        </is>
      </c>
      <c r="C1087" s="7" t="n">
        <v>11080</v>
      </c>
      <c r="D1087" s="5" t="n">
        <v>90</v>
      </c>
      <c r="E1087" s="13" t="n">
        <v>0.008199999999999999</v>
      </c>
      <c r="F1087" s="7" t="n">
        <v>140650849600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23700</v>
      </c>
      <c r="D1088" s="10" t="n">
        <v>200</v>
      </c>
      <c r="E1088" s="11" t="n">
        <v>0.008500000000000001</v>
      </c>
      <c r="F1088" s="9" t="n">
        <v>140464662300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동양이엔피 (079960)</t>
        </is>
      </c>
      <c r="B1089" t="inlineStr">
        <is>
          <t>전동기, 발전기 및 전기 변환 · 공급 · 제어 장치 제조업</t>
        </is>
      </c>
      <c r="C1089" s="7" t="n">
        <v>18570</v>
      </c>
      <c r="D1089" s="5" t="n">
        <v>-180</v>
      </c>
      <c r="E1089" s="13" t="n">
        <v>-0.009599999999999999</v>
      </c>
      <c r="F1089" s="7" t="n">
        <v>140234289060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미원홀딩스 (107590)</t>
        </is>
      </c>
      <c r="B1090" s="8" t="inlineStr">
        <is>
          <t>기타 금융업</t>
        </is>
      </c>
      <c r="C1090" s="9" t="n">
        <v>60400</v>
      </c>
      <c r="D1090" s="10" t="n">
        <v>1100</v>
      </c>
      <c r="E1090" s="11" t="n">
        <v>0.0185</v>
      </c>
      <c r="F1090" s="9" t="n">
        <v>140128000000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링크솔루션 (474650)</t>
        </is>
      </c>
      <c r="B1091" t="inlineStr">
        <is>
          <t>특수 목적용 기계 제조업</t>
        </is>
      </c>
      <c r="C1091" s="7" t="n">
        <v>24300</v>
      </c>
      <c r="D1091" s="5" t="n">
        <v>1500</v>
      </c>
      <c r="E1091" s="13" t="n">
        <v>0.0658</v>
      </c>
      <c r="F1091" s="7" t="n">
        <v>139774377600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큐알티 (405100)</t>
        </is>
      </c>
      <c r="B1092" s="8" t="inlineStr">
        <is>
          <t>그외 기타 전문, 과학 및 기술 서비스업</t>
        </is>
      </c>
      <c r="C1092" s="9" t="n">
        <v>11340</v>
      </c>
      <c r="D1092" s="10" t="n">
        <v>1460</v>
      </c>
      <c r="E1092" s="11" t="n">
        <v>0.1478</v>
      </c>
      <c r="F1092" s="9" t="n">
        <v>139360673340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이노테크 (469610)</t>
        </is>
      </c>
      <c r="B1093" t="inlineStr">
        <is>
          <t>특수 목적용 기계 제조업</t>
        </is>
      </c>
      <c r="C1093" s="7" t="n">
        <v>15580</v>
      </c>
      <c r="D1093" s="5" t="n">
        <v>-170</v>
      </c>
      <c r="E1093" s="13" t="n">
        <v>-0.0108</v>
      </c>
      <c r="F1093" s="7" t="n">
        <v>139330382000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4340</v>
      </c>
      <c r="D1094" s="10" t="n">
        <v>150</v>
      </c>
      <c r="E1094" s="11" t="n">
        <v>0.0358</v>
      </c>
      <c r="F1094" s="9" t="n">
        <v>138956700820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11990</v>
      </c>
      <c r="D1095" s="5" t="n">
        <v>-10</v>
      </c>
      <c r="E1095" s="13" t="n">
        <v>-0.0008</v>
      </c>
      <c r="F1095" s="7" t="n">
        <v>138582818000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20</v>
      </c>
      <c r="E1096" s="11" t="n">
        <v>0.0042</v>
      </c>
      <c r="F1096" s="9" t="n">
        <v>138398131250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지어소프트 (051160)</t>
        </is>
      </c>
      <c r="B1097" t="inlineStr">
        <is>
          <t>소프트웨어 개발 및 공급업</t>
        </is>
      </c>
      <c r="C1097" s="7" t="n">
        <v>8940</v>
      </c>
      <c r="D1097" s="5" t="n">
        <v>-590</v>
      </c>
      <c r="E1097" s="13" t="n">
        <v>-0.0619</v>
      </c>
      <c r="F1097" s="7" t="n">
        <v>138341404200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한솔홀딩스 (004150)</t>
        </is>
      </c>
      <c r="B1098" s="8" t="inlineStr">
        <is>
          <t>기타 금융업</t>
        </is>
      </c>
      <c r="C1098" s="9" t="n">
        <v>3370</v>
      </c>
      <c r="D1098" s="10" t="n">
        <v>30</v>
      </c>
      <c r="E1098" s="11" t="n">
        <v>0.009000000000000001</v>
      </c>
      <c r="F1098" s="9" t="n">
        <v>138259709400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헬릭스미스 (084990)</t>
        </is>
      </c>
      <c r="B1099" t="inlineStr">
        <is>
          <t>자연과학 및 공학 연구개발업</t>
        </is>
      </c>
      <c r="C1099" s="7" t="n">
        <v>2990</v>
      </c>
      <c r="D1099" s="5" t="n">
        <v>-30</v>
      </c>
      <c r="E1099" s="13" t="n">
        <v>-0.009899999999999999</v>
      </c>
      <c r="F1099" s="7" t="n">
        <v>137817463030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이수앱지스 (086890)</t>
        </is>
      </c>
      <c r="B1100" s="8" t="inlineStr">
        <is>
          <t>의료용품 및 기타 의약 관련제품 제조업</t>
        </is>
      </c>
      <c r="C1100" s="9" t="n">
        <v>3375</v>
      </c>
      <c r="D1100" s="10" t="n">
        <v>135</v>
      </c>
      <c r="E1100" s="11" t="n">
        <v>0.0417</v>
      </c>
      <c r="F1100" s="9" t="n">
        <v>137615429250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3020</v>
      </c>
      <c r="D1101" s="5" t="n">
        <v>20</v>
      </c>
      <c r="E1101" s="13" t="n">
        <v>0.0067</v>
      </c>
      <c r="F1101" s="7" t="n">
        <v>137602108240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화승인더 (006060)</t>
        </is>
      </c>
      <c r="B1102" s="8" t="inlineStr">
        <is>
          <t>상품 종합 도매업</t>
        </is>
      </c>
      <c r="C1102" s="9" t="n">
        <v>2485</v>
      </c>
      <c r="D1102" s="10" t="n">
        <v>85</v>
      </c>
      <c r="E1102" s="11" t="n">
        <v>0.0354</v>
      </c>
      <c r="F1102" s="9" t="n">
        <v>137470200000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아가방컴퍼니 (013990)</t>
        </is>
      </c>
      <c r="B1103" t="inlineStr">
        <is>
          <t>생활용품 도매업</t>
        </is>
      </c>
      <c r="C1103" s="7" t="n">
        <v>4180</v>
      </c>
      <c r="D1103" s="5" t="n">
        <v>40</v>
      </c>
      <c r="E1103" s="13" t="n">
        <v>0.0097</v>
      </c>
      <c r="F1103" s="7" t="n">
        <v>137469900480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에스텍 (069510)</t>
        </is>
      </c>
      <c r="B1104" s="8" t="inlineStr">
        <is>
          <t>영상 및 음향기기 제조업</t>
        </is>
      </c>
      <c r="C1104" s="9" t="n">
        <v>12590</v>
      </c>
      <c r="D1104" s="10" t="n">
        <v>-50</v>
      </c>
      <c r="E1104" s="11" t="n">
        <v>-0.004</v>
      </c>
      <c r="F1104" s="9" t="n">
        <v>137356900000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그래디언트 (035080)</t>
        </is>
      </c>
      <c r="B1105" t="inlineStr">
        <is>
          <t>무점포 소매업</t>
        </is>
      </c>
      <c r="C1105" s="7" t="n">
        <v>11970</v>
      </c>
      <c r="D1105" s="5" t="n">
        <v>90</v>
      </c>
      <c r="E1105" s="13" t="n">
        <v>0.0076</v>
      </c>
      <c r="F1105" s="7" t="n">
        <v>136832469480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마크로젠 (038290)</t>
        </is>
      </c>
      <c r="B1106" s="8" t="inlineStr">
        <is>
          <t>그외 기타 전문, 과학 및 기술 서비스업</t>
        </is>
      </c>
      <c r="C1106" s="9" t="n">
        <v>12620</v>
      </c>
      <c r="D1106" s="10" t="n">
        <v>120</v>
      </c>
      <c r="E1106" s="11" t="n">
        <v>0.009599999999999999</v>
      </c>
      <c r="F1106" s="9" t="n">
        <v>136818468000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1441</v>
      </c>
      <c r="D1107" s="5" t="n">
        <v>21</v>
      </c>
      <c r="E1107" s="13" t="n">
        <v>0.0148</v>
      </c>
      <c r="F1107" s="7" t="n">
        <v>136794057950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켄코아에어로스페이스 (274090)</t>
        </is>
      </c>
      <c r="B1108" s="8" t="inlineStr">
        <is>
          <t>항공기,우주선 및 부품 제조업</t>
        </is>
      </c>
      <c r="C1108" s="9" t="n">
        <v>9930</v>
      </c>
      <c r="D1108" s="10" t="n">
        <v>40</v>
      </c>
      <c r="E1108" s="11" t="n">
        <v>0.004</v>
      </c>
      <c r="F1108" s="9" t="n">
        <v>136777875510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7690</v>
      </c>
      <c r="D1109" s="5" t="n">
        <v>360</v>
      </c>
      <c r="E1109" s="13" t="n">
        <v>0.0491</v>
      </c>
      <c r="F1109" s="7" t="n">
        <v>136775216660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4625</v>
      </c>
      <c r="D1110" s="10" t="n">
        <v>5</v>
      </c>
      <c r="E1110" s="11" t="n">
        <v>0.0011</v>
      </c>
      <c r="F1110" s="9" t="n">
        <v>136575380500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혜인 (003010)</t>
        </is>
      </c>
      <c r="B1111" t="inlineStr">
        <is>
          <t>기계장비 및 관련 물품 도매업</t>
        </is>
      </c>
      <c r="C1111" s="7" t="n">
        <v>10730</v>
      </c>
      <c r="D1111" s="5" t="n">
        <v>1260</v>
      </c>
      <c r="E1111" s="13" t="n">
        <v>0.1331</v>
      </c>
      <c r="F1111" s="7" t="n">
        <v>136407775310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1676</v>
      </c>
      <c r="D1112" s="10" t="n">
        <v>-42</v>
      </c>
      <c r="E1112" s="11" t="n">
        <v>-0.0244</v>
      </c>
      <c r="F1112" s="9" t="n">
        <v>136401335420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인터플렉스 (051370)</t>
        </is>
      </c>
      <c r="B1113" t="inlineStr">
        <is>
          <t>전자부품 제조업</t>
        </is>
      </c>
      <c r="C1113" s="7" t="n">
        <v>5840</v>
      </c>
      <c r="D1113" s="5" t="n">
        <v>100</v>
      </c>
      <c r="E1113" s="13" t="n">
        <v>0.0174</v>
      </c>
      <c r="F1113" s="7" t="n">
        <v>136232436480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솔본 (035610)</t>
        </is>
      </c>
      <c r="B1114" s="8" t="inlineStr">
        <is>
          <t>회사 본부 및 경영 컨설팅 서비스업</t>
        </is>
      </c>
      <c r="C1114" s="9" t="n">
        <v>4980</v>
      </c>
      <c r="D1114" s="10" t="n">
        <v>280</v>
      </c>
      <c r="E1114" s="11" t="n">
        <v>0.0596</v>
      </c>
      <c r="F1114" s="9" t="n">
        <v>136183065060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선광 (003100)</t>
        </is>
      </c>
      <c r="B1115" t="inlineStr">
        <is>
          <t>기타 운송관련 서비스업</t>
        </is>
      </c>
      <c r="C1115" s="7" t="n">
        <v>20600</v>
      </c>
      <c r="D1115" s="5" t="n">
        <v>0</v>
      </c>
      <c r="E1115" s="13" t="n">
        <v>0</v>
      </c>
      <c r="F1115" s="7" t="n">
        <v>135960000000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삼일제약 (000520)</t>
        </is>
      </c>
      <c r="B1116" s="8" t="inlineStr">
        <is>
          <t>의약품 제조업</t>
        </is>
      </c>
      <c r="C1116" s="9" t="n">
        <v>6250</v>
      </c>
      <c r="D1116" s="10" t="n">
        <v>50</v>
      </c>
      <c r="E1116" s="11" t="n">
        <v>0.008100000000000001</v>
      </c>
      <c r="F1116" s="9" t="n">
        <v>135573818750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이엘씨 (041520)</t>
        </is>
      </c>
      <c r="B1117" t="inlineStr">
        <is>
          <t>측정, 시험, 항해, 제어 및 기타 정밀기기 제조업; 광학기기 제외</t>
        </is>
      </c>
      <c r="C1117" s="7" t="n">
        <v>11120</v>
      </c>
      <c r="D1117" s="5" t="n">
        <v>-70</v>
      </c>
      <c r="E1117" s="13" t="n">
        <v>-0.0063</v>
      </c>
      <c r="F1117" s="7" t="n">
        <v>135538677600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메쎄이상 (408920)</t>
        </is>
      </c>
      <c r="B1118" s="8" t="inlineStr">
        <is>
          <t>기타 사업지원 서비스업</t>
        </is>
      </c>
      <c r="C1118" s="9" t="n">
        <v>3125</v>
      </c>
      <c r="D1118" s="10" t="n">
        <v>5</v>
      </c>
      <c r="E1118" s="11" t="n">
        <v>0.0016</v>
      </c>
      <c r="F1118" s="9" t="n">
        <v>135101421875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모트렉스 (118990)</t>
        </is>
      </c>
      <c r="B1119" t="inlineStr">
        <is>
          <t>자동차 신품 부품 제조업</t>
        </is>
      </c>
      <c r="C1119" s="7" t="n">
        <v>5490</v>
      </c>
      <c r="D1119" s="5" t="n">
        <v>-10</v>
      </c>
      <c r="E1119" s="13" t="n">
        <v>-0.0018</v>
      </c>
      <c r="F1119" s="7" t="n">
        <v>134710166790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2480</v>
      </c>
      <c r="D1120" s="10" t="n">
        <v>30</v>
      </c>
      <c r="E1120" s="11" t="n">
        <v>0.0122</v>
      </c>
      <c r="F1120" s="9" t="n">
        <v>134526315360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1774</v>
      </c>
      <c r="D1121" s="5" t="n">
        <v>-19</v>
      </c>
      <c r="E1121" s="13" t="n">
        <v>-0.0106</v>
      </c>
      <c r="F1121" s="7" t="n">
        <v>133948413916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SG (255220)</t>
        </is>
      </c>
      <c r="B1122" s="8" t="inlineStr">
        <is>
          <t>기타 비금속 광물제품 제조업</t>
        </is>
      </c>
      <c r="C1122" s="9" t="n">
        <v>1222</v>
      </c>
      <c r="D1122" s="10" t="n">
        <v>-7</v>
      </c>
      <c r="E1122" s="11" t="n">
        <v>-0.005699999999999999</v>
      </c>
      <c r="F1122" s="9" t="n">
        <v>133886355044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6650</v>
      </c>
      <c r="D1123" s="5" t="n">
        <v>50</v>
      </c>
      <c r="E1123" s="13" t="n">
        <v>0.0076</v>
      </c>
      <c r="F1123" s="7" t="n">
        <v>133000000000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와이엠티 (251370)</t>
        </is>
      </c>
      <c r="B1124" s="8" t="inlineStr">
        <is>
          <t>기초 화학물질 제조업</t>
        </is>
      </c>
      <c r="C1124" s="9" t="n">
        <v>7370</v>
      </c>
      <c r="D1124" s="10" t="n">
        <v>-90</v>
      </c>
      <c r="E1124" s="11" t="n">
        <v>-0.0121</v>
      </c>
      <c r="F1124" s="9" t="n">
        <v>132757379810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프레스티지바이오로직스 (334970)</t>
        </is>
      </c>
      <c r="B1125" t="inlineStr">
        <is>
          <t>의약품 제조업</t>
        </is>
      </c>
      <c r="C1125" s="7" t="n">
        <v>1707</v>
      </c>
      <c r="D1125" s="5" t="n">
        <v>-23</v>
      </c>
      <c r="E1125" s="13" t="n">
        <v>-0.0133</v>
      </c>
      <c r="F1125" s="7" t="n">
        <v>132723751359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모다이노칩 (080420)</t>
        </is>
      </c>
      <c r="B1126" s="8" t="inlineStr">
        <is>
          <t>섬유, 의복, 신발 및 가죽제품 소매업</t>
        </is>
      </c>
      <c r="C1126" s="9" t="n">
        <v>1653</v>
      </c>
      <c r="D1126" s="10" t="n">
        <v>7</v>
      </c>
      <c r="E1126" s="11" t="n">
        <v>0.0043</v>
      </c>
      <c r="F1126" s="9" t="n">
        <v>131779841166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9270</v>
      </c>
      <c r="D1127" s="5" t="n">
        <v>90</v>
      </c>
      <c r="E1127" s="13" t="n">
        <v>0.0098</v>
      </c>
      <c r="F1127" s="7" t="n">
        <v>131661578250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9170</v>
      </c>
      <c r="D1128" s="10" t="n">
        <v>40</v>
      </c>
      <c r="E1128" s="11" t="n">
        <v>0.0044</v>
      </c>
      <c r="F1128" s="9" t="n">
        <v>131131000000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3145</v>
      </c>
      <c r="D1129" s="5" t="n">
        <v>15</v>
      </c>
      <c r="E1129" s="13" t="n">
        <v>0.0048</v>
      </c>
      <c r="F1129" s="7" t="n">
        <v>130883467925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신흥 (004080)</t>
        </is>
      </c>
      <c r="B1130" s="8" t="inlineStr">
        <is>
          <t>기계장비 및 관련 물품 도매업</t>
        </is>
      </c>
      <c r="C1130" s="9" t="n">
        <v>14050</v>
      </c>
      <c r="D1130" s="10" t="n">
        <v>-50</v>
      </c>
      <c r="E1130" s="11" t="n">
        <v>-0.0035</v>
      </c>
      <c r="F1130" s="9" t="n">
        <v>130665000000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남선알미늄 (008350)</t>
        </is>
      </c>
      <c r="B1131" t="inlineStr">
        <is>
          <t>1차 비철금속 제조업</t>
        </is>
      </c>
      <c r="C1131" s="7" t="n">
        <v>1002</v>
      </c>
      <c r="D1131" s="5" t="n">
        <v>50</v>
      </c>
      <c r="E1131" s="13" t="n">
        <v>0.0525</v>
      </c>
      <c r="F1131" s="7" t="n">
        <v>129337248180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크레오에스지 (040350)</t>
        </is>
      </c>
      <c r="B1132" s="8" t="inlineStr">
        <is>
          <t>컴퓨터 프로그래밍, 시스템 통합 및 관리업</t>
        </is>
      </c>
      <c r="C1132" s="9" t="n">
        <v>6500</v>
      </c>
      <c r="D1132" s="10" t="n">
        <v>-490</v>
      </c>
      <c r="E1132" s="11" t="n">
        <v>-0.0701</v>
      </c>
      <c r="F1132" s="9" t="n">
        <v>129065274000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5360</v>
      </c>
      <c r="D1133" s="5" t="n">
        <v>50</v>
      </c>
      <c r="E1133" s="13" t="n">
        <v>0.009399999999999999</v>
      </c>
      <c r="F1133" s="7" t="n">
        <v>128933722640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9320</v>
      </c>
      <c r="D1134" s="10" t="n">
        <v>-50</v>
      </c>
      <c r="E1134" s="11" t="n">
        <v>-0.0053</v>
      </c>
      <c r="F1134" s="9" t="n">
        <v>128276127560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엘케이켐 (489500)</t>
        </is>
      </c>
      <c r="B1135" t="inlineStr">
        <is>
          <t>기타 화학제품 제조업</t>
        </is>
      </c>
      <c r="C1135" s="7" t="n">
        <v>20050</v>
      </c>
      <c r="D1135" s="5" t="n">
        <v>510</v>
      </c>
      <c r="E1135" s="13" t="n">
        <v>0.0261</v>
      </c>
      <c r="F1135" s="7" t="n">
        <v>128144321900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11240</v>
      </c>
      <c r="D1136" s="10" t="n">
        <v>-220</v>
      </c>
      <c r="E1136" s="11" t="n">
        <v>-0.0192</v>
      </c>
      <c r="F1136" s="9" t="n">
        <v>128136000000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네오오토 (212560)</t>
        </is>
      </c>
      <c r="B1137" t="inlineStr">
        <is>
          <t>자동차 신품 부품 제조업</t>
        </is>
      </c>
      <c r="C1137" s="7" t="n">
        <v>9500</v>
      </c>
      <c r="D1137" s="5" t="n">
        <v>-110</v>
      </c>
      <c r="E1137" s="13" t="n">
        <v>-0.0114</v>
      </c>
      <c r="F1137" s="7" t="n">
        <v>128120306000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13150</v>
      </c>
      <c r="D1138" s="10" t="n">
        <v>-30</v>
      </c>
      <c r="E1138" s="11" t="n">
        <v>-0.0023</v>
      </c>
      <c r="F1138" s="9" t="n">
        <v>127833411800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10390</v>
      </c>
      <c r="D1139" s="5" t="n">
        <v>-20</v>
      </c>
      <c r="E1139" s="13" t="n">
        <v>-0.0019</v>
      </c>
      <c r="F1139" s="7" t="n">
        <v>127586560940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4350</v>
      </c>
      <c r="D1140" s="10" t="n">
        <v>20</v>
      </c>
      <c r="E1140" s="11" t="n">
        <v>0.0046</v>
      </c>
      <c r="F1140" s="9" t="n">
        <v>127582702950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SM C&amp;C (048550)</t>
        </is>
      </c>
      <c r="B1141" t="inlineStr">
        <is>
          <t>광고업</t>
        </is>
      </c>
      <c r="C1141" s="7" t="n">
        <v>1319</v>
      </c>
      <c r="D1141" s="5" t="n">
        <v>19</v>
      </c>
      <c r="E1141" s="13" t="n">
        <v>0.0146</v>
      </c>
      <c r="F1141" s="7" t="n">
        <v>127566583780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지씨지놈 (340450)</t>
        </is>
      </c>
      <c r="B1142" s="8" t="inlineStr">
        <is>
          <t>그외 기타 전문, 과학 및 기술 서비스업</t>
        </is>
      </c>
      <c r="C1142" s="9" t="n">
        <v>5390</v>
      </c>
      <c r="D1142" s="10" t="n">
        <v>0</v>
      </c>
      <c r="E1142" s="11" t="n">
        <v>0</v>
      </c>
      <c r="F1142" s="9" t="n">
        <v>127477774270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44300</v>
      </c>
      <c r="D1143" s="5" t="n">
        <v>200</v>
      </c>
      <c r="E1143" s="13" t="n">
        <v>0.004500000000000001</v>
      </c>
      <c r="F1143" s="7" t="n">
        <v>127397940000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13970</v>
      </c>
      <c r="D1144" s="10" t="n">
        <v>-120</v>
      </c>
      <c r="E1144" s="11" t="n">
        <v>-0.008500000000000001</v>
      </c>
      <c r="F1144" s="9" t="n">
        <v>126842012000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어보브반도체 (102120)</t>
        </is>
      </c>
      <c r="B1145" t="inlineStr">
        <is>
          <t>반도체 제조업</t>
        </is>
      </c>
      <c r="C1145" s="7" t="n">
        <v>7120</v>
      </c>
      <c r="D1145" s="5" t="n">
        <v>40</v>
      </c>
      <c r="E1145" s="13" t="n">
        <v>0.005600000000000001</v>
      </c>
      <c r="F1145" s="7" t="n">
        <v>126598961360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피델릭스 (032580)</t>
        </is>
      </c>
      <c r="B1146" s="8" t="inlineStr">
        <is>
          <t>반도체 제조업</t>
        </is>
      </c>
      <c r="C1146" s="9" t="n">
        <v>3820</v>
      </c>
      <c r="D1146" s="10" t="n">
        <v>-100</v>
      </c>
      <c r="E1146" s="11" t="n">
        <v>-0.0255</v>
      </c>
      <c r="F1146" s="9" t="n">
        <v>126564484480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경동도시가스 (267290)</t>
        </is>
      </c>
      <c r="B1147" t="inlineStr">
        <is>
          <t>연료용 가스 제조 및 배관공급업</t>
        </is>
      </c>
      <c r="C1147" s="7" t="n">
        <v>21350</v>
      </c>
      <c r="D1147" s="5" t="n">
        <v>-50</v>
      </c>
      <c r="E1147" s="13" t="n">
        <v>-0.0023</v>
      </c>
      <c r="F1147" s="7" t="n">
        <v>125866918100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11680</v>
      </c>
      <c r="D1149" s="5" t="n">
        <v>-10</v>
      </c>
      <c r="E1149" s="13" t="n">
        <v>-0.0009</v>
      </c>
      <c r="F1149" s="7" t="n">
        <v>125172037120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오로스테크놀로지 (322310)</t>
        </is>
      </c>
      <c r="B1150" s="8" t="inlineStr">
        <is>
          <t>특수 목적용 기계 제조업</t>
        </is>
      </c>
      <c r="C1150" s="9" t="n">
        <v>13340</v>
      </c>
      <c r="D1150" s="10" t="n">
        <v>200</v>
      </c>
      <c r="E1150" s="11" t="n">
        <v>0.0152</v>
      </c>
      <c r="F1150" s="9" t="n">
        <v>124949670280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라온로보틱스 (232680)</t>
        </is>
      </c>
      <c r="B1151" t="inlineStr">
        <is>
          <t>특수 목적용 기계 제조업</t>
        </is>
      </c>
      <c r="C1151" s="7" t="n">
        <v>9420</v>
      </c>
      <c r="D1151" s="5" t="n">
        <v>230</v>
      </c>
      <c r="E1151" s="13" t="n">
        <v>0.025</v>
      </c>
      <c r="F1151" s="7" t="n">
        <v>124885650000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한신공영 (004960)</t>
        </is>
      </c>
      <c r="B1152" s="8" t="inlineStr">
        <is>
          <t>건물 건설업</t>
        </is>
      </c>
      <c r="C1152" s="9" t="n">
        <v>10790</v>
      </c>
      <c r="D1152" s="10" t="n">
        <v>70</v>
      </c>
      <c r="E1152" s="11" t="n">
        <v>0.006500000000000001</v>
      </c>
      <c r="F1152" s="9" t="n">
        <v>124847874580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LG헬로비전 (037560)</t>
        </is>
      </c>
      <c r="B1153" t="inlineStr">
        <is>
          <t>텔레비전 방송업</t>
        </is>
      </c>
      <c r="C1153" s="7" t="n">
        <v>1607</v>
      </c>
      <c r="D1153" s="5" t="n">
        <v>7</v>
      </c>
      <c r="E1153" s="13" t="n">
        <v>0.0044</v>
      </c>
      <c r="F1153" s="7" t="n">
        <v>124457112055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KX (122450)</t>
        </is>
      </c>
      <c r="B1154" s="8" t="inlineStr">
        <is>
          <t>텔레비전 방송업</t>
        </is>
      </c>
      <c r="C1154" s="9" t="n">
        <v>2775</v>
      </c>
      <c r="D1154" s="10" t="n">
        <v>-25</v>
      </c>
      <c r="E1154" s="11" t="n">
        <v>-0.0089</v>
      </c>
      <c r="F1154" s="9" t="n">
        <v>124375039350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리센스메디컬 (394420)</t>
        </is>
      </c>
      <c r="B1155" t="inlineStr">
        <is>
          <t>의료용 기기 제조업</t>
        </is>
      </c>
      <c r="C1155" s="7" t="n">
        <v>11300</v>
      </c>
      <c r="D1155" s="5" t="n">
        <v>-1180</v>
      </c>
      <c r="E1155" s="13" t="n">
        <v>-0.0946</v>
      </c>
      <c r="F1155" s="7" t="n">
        <v>124296621300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슈프리마에이치큐 (094840)</t>
        </is>
      </c>
      <c r="B1156" s="8" t="inlineStr">
        <is>
          <t>통신 및 방송 장비 제조업</t>
        </is>
      </c>
      <c r="C1156" s="9" t="n">
        <v>12670</v>
      </c>
      <c r="D1156" s="10" t="n">
        <v>-280</v>
      </c>
      <c r="E1156" s="11" t="n">
        <v>-0.0216</v>
      </c>
      <c r="F1156" s="9" t="n">
        <v>124243401030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11250</v>
      </c>
      <c r="D1157" s="5" t="n">
        <v>-30</v>
      </c>
      <c r="E1157" s="13" t="n">
        <v>-0.0027</v>
      </c>
      <c r="F1157" s="7" t="n">
        <v>124219215000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현대바이오랜드 (052260)</t>
        </is>
      </c>
      <c r="B1158" s="8" t="inlineStr">
        <is>
          <t>기타 화학제품 제조업</t>
        </is>
      </c>
      <c r="C1158" s="9" t="n">
        <v>4125</v>
      </c>
      <c r="D1158" s="10" t="n">
        <v>100</v>
      </c>
      <c r="E1158" s="11" t="n">
        <v>0.0248</v>
      </c>
      <c r="F1158" s="9" t="n">
        <v>123750000000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9630</v>
      </c>
      <c r="D1159" s="5" t="n">
        <v>-50</v>
      </c>
      <c r="E1159" s="13" t="n">
        <v>-0.0052</v>
      </c>
      <c r="F1159" s="7" t="n">
        <v>123647659200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신원 (009270)</t>
        </is>
      </c>
      <c r="B1160" s="8" t="inlineStr">
        <is>
          <t>봉제의복 제조업</t>
        </is>
      </c>
      <c r="C1160" s="9" t="n">
        <v>1077</v>
      </c>
      <c r="D1160" s="10" t="n">
        <v>-18</v>
      </c>
      <c r="E1160" s="11" t="n">
        <v>-0.0164</v>
      </c>
      <c r="F1160" s="9" t="n">
        <v>123607713261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노바텍 (285490)</t>
        </is>
      </c>
      <c r="B1161" t="inlineStr">
        <is>
          <t>그외 기타 제품 제조업</t>
        </is>
      </c>
      <c r="C1161" s="7" t="n">
        <v>11680</v>
      </c>
      <c r="D1161" s="5" t="n">
        <v>260</v>
      </c>
      <c r="E1161" s="13" t="n">
        <v>0.0228</v>
      </c>
      <c r="F1161" s="7" t="n">
        <v>123525706080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하이텍팜 (106190)</t>
        </is>
      </c>
      <c r="B1162" s="8" t="inlineStr">
        <is>
          <t>기초 의약물질 제조업</t>
        </is>
      </c>
      <c r="C1162" s="9" t="n">
        <v>11610</v>
      </c>
      <c r="D1162" s="10" t="n">
        <v>-110</v>
      </c>
      <c r="E1162" s="11" t="n">
        <v>-0.009399999999999999</v>
      </c>
      <c r="F1162" s="9" t="n">
        <v>123451138530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노머스 (473980)</t>
        </is>
      </c>
      <c r="B1163" t="inlineStr">
        <is>
          <t>창작 및 예술관련 서비스업</t>
        </is>
      </c>
      <c r="C1163" s="7" t="n">
        <v>11340</v>
      </c>
      <c r="D1163" s="5" t="n">
        <v>-180</v>
      </c>
      <c r="E1163" s="13" t="n">
        <v>-0.0156</v>
      </c>
      <c r="F1163" s="7" t="n">
        <v>123410407680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화승코퍼레이션 (013520)</t>
        </is>
      </c>
      <c r="B1164" s="8" t="inlineStr">
        <is>
          <t>자동차 신품 부품 제조업</t>
        </is>
      </c>
      <c r="C1164" s="9" t="n">
        <v>2465</v>
      </c>
      <c r="D1164" s="10" t="n">
        <v>15</v>
      </c>
      <c r="E1164" s="11" t="n">
        <v>0.0061</v>
      </c>
      <c r="F1164" s="9" t="n">
        <v>123376336180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경보제약 (214390)</t>
        </is>
      </c>
      <c r="B1165" t="inlineStr">
        <is>
          <t>기초 의약물질 제조업</t>
        </is>
      </c>
      <c r="C1165" s="7" t="n">
        <v>5160</v>
      </c>
      <c r="D1165" s="5" t="n">
        <v>90</v>
      </c>
      <c r="E1165" s="13" t="n">
        <v>0.0178</v>
      </c>
      <c r="F1165" s="7" t="n">
        <v>123359397600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3345</v>
      </c>
      <c r="D1166" s="10" t="n">
        <v>-15</v>
      </c>
      <c r="E1166" s="11" t="n">
        <v>-0.004500000000000001</v>
      </c>
      <c r="F1166" s="9" t="n">
        <v>123317445690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유니트론텍 (142210)</t>
        </is>
      </c>
      <c r="B1167" t="inlineStr">
        <is>
          <t>자동차 부품 및 내장품 판매업</t>
        </is>
      </c>
      <c r="C1167" s="7" t="n">
        <v>5940</v>
      </c>
      <c r="D1167" s="5" t="n">
        <v>-180</v>
      </c>
      <c r="E1167" s="13" t="n">
        <v>-0.0294</v>
      </c>
      <c r="F1167" s="7" t="n">
        <v>123263333820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비씨엔씨 (146320)</t>
        </is>
      </c>
      <c r="B1168" s="8" t="inlineStr">
        <is>
          <t>반도체 제조업</t>
        </is>
      </c>
      <c r="C1168" s="9" t="n">
        <v>9630</v>
      </c>
      <c r="D1168" s="10" t="n">
        <v>-50</v>
      </c>
      <c r="E1168" s="11" t="n">
        <v>-0.0052</v>
      </c>
      <c r="F1168" s="9" t="n">
        <v>123243998490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나인앤컴퍼니 (366030)</t>
        </is>
      </c>
      <c r="B1169" t="inlineStr">
        <is>
          <t>의복 액세서리 제조업</t>
        </is>
      </c>
      <c r="C1169" s="7" t="n">
        <v>5440</v>
      </c>
      <c r="D1169" s="5" t="n">
        <v>-170</v>
      </c>
      <c r="E1169" s="13" t="n">
        <v>-0.0303</v>
      </c>
      <c r="F1169" s="7" t="n">
        <v>123236944000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조일알미늄 (018470)</t>
        </is>
      </c>
      <c r="B1170" s="8" t="inlineStr">
        <is>
          <t>1차 비철금속 제조업</t>
        </is>
      </c>
      <c r="C1170" s="9" t="n">
        <v>973</v>
      </c>
      <c r="D1170" s="10" t="n">
        <v>0</v>
      </c>
      <c r="E1170" s="11" t="n">
        <v>0</v>
      </c>
      <c r="F1170" s="9" t="n">
        <v>123212664533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1970</v>
      </c>
      <c r="D1171" s="5" t="n">
        <v>3</v>
      </c>
      <c r="E1171" s="13" t="n">
        <v>0.0015</v>
      </c>
      <c r="F1171" s="7" t="n">
        <v>123002860000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퀄리타스반도체 (432720)</t>
        </is>
      </c>
      <c r="B1172" s="8" t="inlineStr">
        <is>
          <t>반도체 제조업</t>
        </is>
      </c>
      <c r="C1172" s="9" t="n">
        <v>8630</v>
      </c>
      <c r="D1172" s="10" t="n">
        <v>-50</v>
      </c>
      <c r="E1172" s="11" t="n">
        <v>-0.0058</v>
      </c>
      <c r="F1172" s="9" t="n">
        <v>122438746360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인포바인 (115310)</t>
        </is>
      </c>
      <c r="B1173" t="inlineStr">
        <is>
          <t>전기 통신업</t>
        </is>
      </c>
      <c r="C1173" s="7" t="n">
        <v>8250</v>
      </c>
      <c r="D1173" s="5" t="n">
        <v>-80</v>
      </c>
      <c r="E1173" s="13" t="n">
        <v>-0.009599999999999999</v>
      </c>
      <c r="F1173" s="7" t="n">
        <v>122360279250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티움바이오 (321550)</t>
        </is>
      </c>
      <c r="B1174" s="8" t="inlineStr">
        <is>
          <t>자연과학 및 공학 연구개발업</t>
        </is>
      </c>
      <c r="C1174" s="9" t="n">
        <v>4070</v>
      </c>
      <c r="D1174" s="10" t="n">
        <v>-80</v>
      </c>
      <c r="E1174" s="11" t="n">
        <v>-0.0193</v>
      </c>
      <c r="F1174" s="9" t="n">
        <v>122256593250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엠에스씨 (009780)</t>
        </is>
      </c>
      <c r="B1175" t="inlineStr">
        <is>
          <t>기타 식품 제조업</t>
        </is>
      </c>
      <c r="C1175" s="7" t="n">
        <v>6930</v>
      </c>
      <c r="D1175" s="5" t="n">
        <v>-30</v>
      </c>
      <c r="E1175" s="13" t="n">
        <v>-0.0043</v>
      </c>
      <c r="F1175" s="7" t="n">
        <v>121968000000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3820</v>
      </c>
      <c r="D1176" s="10" t="n">
        <v>20</v>
      </c>
      <c r="E1176" s="11" t="n">
        <v>0.0053</v>
      </c>
      <c r="F1176" s="9" t="n">
        <v>121858000000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오늘이엔엠 (192410)</t>
        </is>
      </c>
      <c r="B1177" t="inlineStr">
        <is>
          <t>통신 및 방송 장비 제조업</t>
        </is>
      </c>
      <c r="C1177" s="7" t="n">
        <v>4835</v>
      </c>
      <c r="D1177" s="5" t="n">
        <v>-245</v>
      </c>
      <c r="E1177" s="13" t="n">
        <v>-0.0482</v>
      </c>
      <c r="F1177" s="7" t="n">
        <v>121773870015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제일파마홀딩스 (002620)</t>
        </is>
      </c>
      <c r="B1178" s="8" t="inlineStr">
        <is>
          <t>회사 본부 및 경영 컨설팅 서비스업</t>
        </is>
      </c>
      <c r="C1178" s="9" t="n">
        <v>7590</v>
      </c>
      <c r="D1178" s="10" t="n">
        <v>-50</v>
      </c>
      <c r="E1178" s="11" t="n">
        <v>-0.006500000000000001</v>
      </c>
      <c r="F1178" s="9" t="n">
        <v>121237764450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텔코웨어 (078000)</t>
        </is>
      </c>
      <c r="B1179" t="inlineStr">
        <is>
          <t>자료처리, 호스팅, 포털 및 기타 인터넷 정보매개 서비스업</t>
        </is>
      </c>
      <c r="C1179" s="7" t="n">
        <v>13110</v>
      </c>
      <c r="D1179" s="5" t="n">
        <v>-30</v>
      </c>
      <c r="E1179" s="13" t="n">
        <v>-0.0023</v>
      </c>
      <c r="F1179" s="7" t="n">
        <v>121137409470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13440</v>
      </c>
      <c r="D1180" s="10" t="n">
        <v>-100</v>
      </c>
      <c r="E1180" s="11" t="n">
        <v>-0.0074</v>
      </c>
      <c r="F1180" s="9" t="n">
        <v>120960000000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라이콤 (388790)</t>
        </is>
      </c>
      <c r="B1181" t="inlineStr">
        <is>
          <t>통신 및 방송 장비 제조업</t>
        </is>
      </c>
      <c r="C1181" s="7" t="n">
        <v>3950</v>
      </c>
      <c r="D1181" s="5" t="n">
        <v>10</v>
      </c>
      <c r="E1181" s="13" t="n">
        <v>0.0025</v>
      </c>
      <c r="F1181" s="7" t="n">
        <v>120925932000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삼성제약 (001360)</t>
        </is>
      </c>
      <c r="B1182" s="8" t="inlineStr">
        <is>
          <t>의약품 제조업</t>
        </is>
      </c>
      <c r="C1182" s="9" t="n">
        <v>1284</v>
      </c>
      <c r="D1182" s="10" t="n">
        <v>34</v>
      </c>
      <c r="E1182" s="11" t="n">
        <v>0.0272</v>
      </c>
      <c r="F1182" s="9" t="n">
        <v>120904109436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KCTC (009070)</t>
        </is>
      </c>
      <c r="B1183" t="inlineStr">
        <is>
          <t>도로 화물 운송업</t>
        </is>
      </c>
      <c r="C1183" s="7" t="n">
        <v>4025</v>
      </c>
      <c r="D1183" s="5" t="n">
        <v>145</v>
      </c>
      <c r="E1183" s="13" t="n">
        <v>0.0374</v>
      </c>
      <c r="F1183" s="7" t="n">
        <v>120750000000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세경하이테크 (148150)</t>
        </is>
      </c>
      <c r="B1184" s="8" t="inlineStr">
        <is>
          <t>전자부품 제조업</t>
        </is>
      </c>
      <c r="C1184" s="9" t="n">
        <v>3390</v>
      </c>
      <c r="D1184" s="10" t="n">
        <v>-10</v>
      </c>
      <c r="E1184" s="11" t="n">
        <v>-0.0029</v>
      </c>
      <c r="F1184" s="9" t="n">
        <v>120490153020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제이엘케이 (322510)</t>
        </is>
      </c>
      <c r="B1185" t="inlineStr">
        <is>
          <t>소프트웨어 개발 및 공급업</t>
        </is>
      </c>
      <c r="C1185" s="7" t="n">
        <v>4675</v>
      </c>
      <c r="D1185" s="5" t="n">
        <v>-10</v>
      </c>
      <c r="E1185" s="13" t="n">
        <v>-0.0021</v>
      </c>
      <c r="F1185" s="7" t="n">
        <v>120268545100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우진엔텍 (457550)</t>
        </is>
      </c>
      <c r="B1186" s="8" t="inlineStr">
        <is>
          <t>그외 기타 전문, 과학 및 기술 서비스업</t>
        </is>
      </c>
      <c r="C1186" s="9" t="n">
        <v>12890</v>
      </c>
      <c r="D1186" s="10" t="n">
        <v>190</v>
      </c>
      <c r="E1186" s="11" t="n">
        <v>0.015</v>
      </c>
      <c r="F1186" s="9" t="n">
        <v>120121368620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현대리바트 (079430)</t>
        </is>
      </c>
      <c r="B1187" t="inlineStr">
        <is>
          <t>가구 제조업</t>
        </is>
      </c>
      <c r="C1187" s="7" t="n">
        <v>5960</v>
      </c>
      <c r="D1187" s="5" t="n">
        <v>30</v>
      </c>
      <c r="E1187" s="13" t="n">
        <v>0.0051</v>
      </c>
      <c r="F1187" s="7" t="n">
        <v>119880643920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HB솔루션 (297890)</t>
        </is>
      </c>
      <c r="B1188" s="8" t="inlineStr">
        <is>
          <t>특수 목적용 기계 제조업</t>
        </is>
      </c>
      <c r="C1188" s="9" t="n">
        <v>1639</v>
      </c>
      <c r="D1188" s="10" t="n">
        <v>1</v>
      </c>
      <c r="E1188" s="11" t="n">
        <v>0.0005999999999999999</v>
      </c>
      <c r="F1188" s="9" t="n">
        <v>119877958046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태림포장 (011280)</t>
        </is>
      </c>
      <c r="B1189" t="inlineStr">
        <is>
          <t>골판지, 종이 상자 및 종이용기 제조업</t>
        </is>
      </c>
      <c r="C1189" s="7" t="n">
        <v>1692</v>
      </c>
      <c r="D1189" s="5" t="n">
        <v>-40</v>
      </c>
      <c r="E1189" s="13" t="n">
        <v>-0.0231</v>
      </c>
      <c r="F1189" s="7" t="n">
        <v>119803650480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켐트로스 (220260)</t>
        </is>
      </c>
      <c r="B1190" s="8" t="inlineStr">
        <is>
          <t>기타 화학제품 제조업</t>
        </is>
      </c>
      <c r="C1190" s="9" t="n">
        <v>3735</v>
      </c>
      <c r="D1190" s="10" t="n">
        <v>-30</v>
      </c>
      <c r="E1190" s="11" t="n">
        <v>-0.008</v>
      </c>
      <c r="F1190" s="9" t="n">
        <v>119789125425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코데즈컴바인 (047770)</t>
        </is>
      </c>
      <c r="B1191" t="inlineStr">
        <is>
          <t>봉제의복 제조업</t>
        </is>
      </c>
      <c r="C1191" s="7" t="n">
        <v>3165</v>
      </c>
      <c r="D1191" s="5" t="n">
        <v>-305</v>
      </c>
      <c r="E1191" s="13" t="n">
        <v>-0.08789999999999999</v>
      </c>
      <c r="F1191" s="7" t="n">
        <v>119771835330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신화프리텍 (095190)</t>
        </is>
      </c>
      <c r="B1192" s="8" t="inlineStr">
        <is>
          <t>기타 금속 가공제품 제조업</t>
        </is>
      </c>
      <c r="C1192" s="9" t="n">
        <v>1830</v>
      </c>
      <c r="D1192" s="10" t="n">
        <v>2</v>
      </c>
      <c r="E1192" s="11" t="n">
        <v>0.0011</v>
      </c>
      <c r="F1192" s="9" t="n">
        <v>119426645460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나인테크 (267320)</t>
        </is>
      </c>
      <c r="B1193" t="inlineStr">
        <is>
          <t>특수 목적용 기계 제조업</t>
        </is>
      </c>
      <c r="C1193" s="7" t="n">
        <v>2075</v>
      </c>
      <c r="D1193" s="5" t="n">
        <v>5</v>
      </c>
      <c r="E1193" s="13" t="n">
        <v>0.0024</v>
      </c>
      <c r="F1193" s="7" t="n">
        <v>119136737125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팜스토리 (027710)</t>
        </is>
      </c>
      <c r="B1194" s="8" t="inlineStr">
        <is>
          <t>동물용 사료 및 조제식품 제조업</t>
        </is>
      </c>
      <c r="C1194" s="9" t="n">
        <v>1068</v>
      </c>
      <c r="D1194" s="10" t="n">
        <v>11</v>
      </c>
      <c r="E1194" s="11" t="n">
        <v>0.0104</v>
      </c>
      <c r="F1194" s="9" t="n">
        <v>118992928800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아진엑스텍 (059120)</t>
        </is>
      </c>
      <c r="B1195" t="inlineStr">
        <is>
          <t>반도체 제조업</t>
        </is>
      </c>
      <c r="C1195" s="7" t="n">
        <v>6490</v>
      </c>
      <c r="D1195" s="5" t="n">
        <v>90</v>
      </c>
      <c r="E1195" s="13" t="n">
        <v>0.0141</v>
      </c>
      <c r="F1195" s="7" t="n">
        <v>118832328340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2195</v>
      </c>
      <c r="D1196" s="10" t="n">
        <v>100</v>
      </c>
      <c r="E1196" s="11" t="n">
        <v>0.04769999999999999</v>
      </c>
      <c r="F1196" s="9" t="n">
        <v>118499902160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씨피시스템 (413630)</t>
        </is>
      </c>
      <c r="B1197" t="inlineStr">
        <is>
          <t>플라스틱제품 제조업</t>
        </is>
      </c>
      <c r="C1197" s="7" t="n">
        <v>3250</v>
      </c>
      <c r="D1197" s="5" t="n">
        <v>40</v>
      </c>
      <c r="E1197" s="13" t="n">
        <v>0.0125</v>
      </c>
      <c r="F1197" s="7" t="n">
        <v>118418966250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동방메디컬 (240550)</t>
        </is>
      </c>
      <c r="B1198" s="8" t="inlineStr">
        <is>
          <t>의료용 기기 제조업</t>
        </is>
      </c>
      <c r="C1198" s="9" t="n">
        <v>5650</v>
      </c>
      <c r="D1198" s="10" t="n">
        <v>-20</v>
      </c>
      <c r="E1198" s="11" t="n">
        <v>-0.0035</v>
      </c>
      <c r="F1198" s="9" t="n">
        <v>118276761000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케이엔솔 (053080)</t>
        </is>
      </c>
      <c r="B1199" t="inlineStr">
        <is>
          <t>일반 목적용 기계 제조업</t>
        </is>
      </c>
      <c r="C1199" s="7" t="n">
        <v>9070</v>
      </c>
      <c r="D1199" s="5" t="n">
        <v>60</v>
      </c>
      <c r="E1199" s="13" t="n">
        <v>0.0067</v>
      </c>
      <c r="F1199" s="7" t="n">
        <v>117908249490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제이아이테크 (417500)</t>
        </is>
      </c>
      <c r="B1200" s="8" t="inlineStr">
        <is>
          <t>기타 화학제품 제조업</t>
        </is>
      </c>
      <c r="C1200" s="9" t="n">
        <v>3595</v>
      </c>
      <c r="D1200" s="10" t="n">
        <v>5</v>
      </c>
      <c r="E1200" s="11" t="n">
        <v>0.0014</v>
      </c>
      <c r="F1200" s="9" t="n">
        <v>117861154680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핑거 (163730)</t>
        </is>
      </c>
      <c r="B1201" t="inlineStr">
        <is>
          <t>소프트웨어 개발 및 공급업</t>
        </is>
      </c>
      <c r="C1201" s="7" t="n">
        <v>9790</v>
      </c>
      <c r="D1201" s="5" t="n">
        <v>170</v>
      </c>
      <c r="E1201" s="13" t="n">
        <v>0.0177</v>
      </c>
      <c r="F1201" s="7" t="n">
        <v>117633869430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세아메카닉스 (396300)</t>
        </is>
      </c>
      <c r="B1202" s="8" t="inlineStr">
        <is>
          <t>기타 금속 가공제품 제조업</t>
        </is>
      </c>
      <c r="C1202" s="9" t="n">
        <v>4440</v>
      </c>
      <c r="D1202" s="10" t="n">
        <v>120</v>
      </c>
      <c r="E1202" s="11" t="n">
        <v>0.0278</v>
      </c>
      <c r="F1202" s="9" t="n">
        <v>117613380000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엔에프씨 (265740)</t>
        </is>
      </c>
      <c r="B1203" t="inlineStr">
        <is>
          <t>기타 화학제품 제조업</t>
        </is>
      </c>
      <c r="C1203" s="7" t="n">
        <v>6560</v>
      </c>
      <c r="D1203" s="5" t="n">
        <v>160</v>
      </c>
      <c r="E1203" s="13" t="n">
        <v>0.025</v>
      </c>
      <c r="F1203" s="7" t="n">
        <v>117185216000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레이언스 (228850)</t>
        </is>
      </c>
      <c r="B1204" s="8" t="inlineStr">
        <is>
          <t>의료용 기기 제조업</t>
        </is>
      </c>
      <c r="C1204" s="9" t="n">
        <v>7060</v>
      </c>
      <c r="D1204" s="10" t="n">
        <v>-640</v>
      </c>
      <c r="E1204" s="11" t="n">
        <v>-0.08310000000000001</v>
      </c>
      <c r="F1204" s="9" t="n">
        <v>117132558840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5460</v>
      </c>
      <c r="D1205" s="5" t="n">
        <v>-50</v>
      </c>
      <c r="E1205" s="13" t="n">
        <v>-0.0091</v>
      </c>
      <c r="F1205" s="7" t="n">
        <v>116844000000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넵튠 (217270)</t>
        </is>
      </c>
      <c r="B1206" s="8" t="inlineStr">
        <is>
          <t>소프트웨어 개발 및 공급업</t>
        </is>
      </c>
      <c r="C1206" s="9" t="n">
        <v>2500</v>
      </c>
      <c r="D1206" s="10" t="n">
        <v>35</v>
      </c>
      <c r="E1206" s="11" t="n">
        <v>0.0142</v>
      </c>
      <c r="F1206" s="9" t="n">
        <v>116839107500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와이투솔루션 (011690)</t>
        </is>
      </c>
      <c r="B1207" t="inlineStr">
        <is>
          <t>반도체 제조업</t>
        </is>
      </c>
      <c r="C1207" s="7" t="n">
        <v>3175</v>
      </c>
      <c r="D1207" s="5" t="n">
        <v>55</v>
      </c>
      <c r="E1207" s="13" t="n">
        <v>0.0176</v>
      </c>
      <c r="F1207" s="7" t="n">
        <v>116536450950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12800</v>
      </c>
      <c r="D1208" s="10" t="n">
        <v>-90</v>
      </c>
      <c r="E1208" s="11" t="n">
        <v>-0.006999999999999999</v>
      </c>
      <c r="F1208" s="9" t="n">
        <v>116490700800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AP위성 (211270)</t>
        </is>
      </c>
      <c r="B1209" t="inlineStr">
        <is>
          <t>통신 및 방송 장비 제조업</t>
        </is>
      </c>
      <c r="C1209" s="7" t="n">
        <v>7720</v>
      </c>
      <c r="D1209" s="5" t="n">
        <v>110</v>
      </c>
      <c r="E1209" s="13" t="n">
        <v>0.0145</v>
      </c>
      <c r="F1209" s="7" t="n">
        <v>116435386880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JW신약 (067290)</t>
        </is>
      </c>
      <c r="B1210" s="8" t="inlineStr">
        <is>
          <t>의약품 제조업</t>
        </is>
      </c>
      <c r="C1210" s="9" t="n">
        <v>2075</v>
      </c>
      <c r="D1210" s="10" t="n">
        <v>25</v>
      </c>
      <c r="E1210" s="11" t="n">
        <v>0.0122</v>
      </c>
      <c r="F1210" s="9" t="n">
        <v>116276988725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인천도시가스 (034590)</t>
        </is>
      </c>
      <c r="B1211" t="inlineStr">
        <is>
          <t>연료용 가스 제조 및 배관공급업</t>
        </is>
      </c>
      <c r="C1211" s="7" t="n">
        <v>26550</v>
      </c>
      <c r="D1211" s="5" t="n">
        <v>0</v>
      </c>
      <c r="E1211" s="13" t="n">
        <v>0</v>
      </c>
      <c r="F1211" s="7" t="n">
        <v>116149718700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플래스크 (041590)</t>
        </is>
      </c>
      <c r="B1212" s="8" t="inlineStr">
        <is>
          <t>실내건축 및 건축마무리 공사업</t>
        </is>
      </c>
      <c r="C1212" s="9" t="n">
        <v>2370</v>
      </c>
      <c r="D1212" s="10" t="n">
        <v>0</v>
      </c>
      <c r="E1212" s="11" t="n">
        <v>0</v>
      </c>
      <c r="F1212" s="9" t="n">
        <v>116064014460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티앤알바이오팹 (246710)</t>
        </is>
      </c>
      <c r="B1213" t="inlineStr">
        <is>
          <t>기초 의약물질 제조업</t>
        </is>
      </c>
      <c r="C1213" s="7" t="n">
        <v>2430</v>
      </c>
      <c r="D1213" s="5" t="n">
        <v>-20</v>
      </c>
      <c r="E1213" s="13" t="n">
        <v>-0.008199999999999999</v>
      </c>
      <c r="F1213" s="7" t="n">
        <v>115824744720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8470</v>
      </c>
      <c r="D1214" s="10" t="n">
        <v>-40</v>
      </c>
      <c r="E1214" s="11" t="n">
        <v>-0.004699999999999999</v>
      </c>
      <c r="F1214" s="9" t="n">
        <v>115765444410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7010</v>
      </c>
      <c r="D1215" s="5" t="n">
        <v>50</v>
      </c>
      <c r="E1215" s="13" t="n">
        <v>0.0072</v>
      </c>
      <c r="F1215" s="7" t="n">
        <v>115719495740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제노코 (361390)</t>
        </is>
      </c>
      <c r="B1216" s="8" t="inlineStr">
        <is>
          <t>통신 및 방송 장비 제조업</t>
        </is>
      </c>
      <c r="C1216" s="9" t="n">
        <v>11870</v>
      </c>
      <c r="D1216" s="10" t="n">
        <v>200</v>
      </c>
      <c r="E1216" s="11" t="n">
        <v>0.0171</v>
      </c>
      <c r="F1216" s="9" t="n">
        <v>115570842470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그린케미칼 (083420)</t>
        </is>
      </c>
      <c r="B1217" t="inlineStr">
        <is>
          <t>기타 화학제품 제조업</t>
        </is>
      </c>
      <c r="C1217" s="7" t="n">
        <v>4815</v>
      </c>
      <c r="D1217" s="5" t="n">
        <v>75</v>
      </c>
      <c r="E1217" s="13" t="n">
        <v>0.0158</v>
      </c>
      <c r="F1217" s="7" t="n">
        <v>115560000000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우림피티에스 (101170)</t>
        </is>
      </c>
      <c r="B1218" s="8" t="inlineStr">
        <is>
          <t>일반 목적용 기계 제조업</t>
        </is>
      </c>
      <c r="C1218" s="9" t="n">
        <v>8550</v>
      </c>
      <c r="D1218" s="10" t="n">
        <v>660</v>
      </c>
      <c r="E1218" s="11" t="n">
        <v>0.0837</v>
      </c>
      <c r="F1218" s="9" t="n">
        <v>115425000000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라온텍 (418420)</t>
        </is>
      </c>
      <c r="B1219" t="inlineStr">
        <is>
          <t>전자부품 제조업</t>
        </is>
      </c>
      <c r="C1219" s="7" t="n">
        <v>3745</v>
      </c>
      <c r="D1219" s="5" t="n">
        <v>60</v>
      </c>
      <c r="E1219" s="13" t="n">
        <v>0.0163</v>
      </c>
      <c r="F1219" s="7" t="n">
        <v>115250719710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피아이이 (452450)</t>
        </is>
      </c>
      <c r="B1220" s="8" t="inlineStr">
        <is>
          <t>특수 목적용 기계 제조업</t>
        </is>
      </c>
      <c r="C1220" s="9" t="n">
        <v>3190</v>
      </c>
      <c r="D1220" s="10" t="n">
        <v>-20</v>
      </c>
      <c r="E1220" s="11" t="n">
        <v>-0.0062</v>
      </c>
      <c r="F1220" s="9" t="n">
        <v>114930915000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현대이지웰 (090850)</t>
        </is>
      </c>
      <c r="B1221" t="inlineStr">
        <is>
          <t>소프트웨어 개발 및 공급업</t>
        </is>
      </c>
      <c r="C1221" s="7" t="n">
        <v>5110</v>
      </c>
      <c r="D1221" s="5" t="n">
        <v>115</v>
      </c>
      <c r="E1221" s="13" t="n">
        <v>0.023</v>
      </c>
      <c r="F1221" s="7" t="n">
        <v>114862084330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7600</v>
      </c>
      <c r="D1222" s="10" t="n">
        <v>150</v>
      </c>
      <c r="E1222" s="11" t="n">
        <v>0.0201</v>
      </c>
      <c r="F1222" s="9" t="n">
        <v>114347092000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일승 (333430)</t>
        </is>
      </c>
      <c r="B1223" t="inlineStr">
        <is>
          <t>선박 및 보트 건조업</t>
        </is>
      </c>
      <c r="C1223" s="7" t="n">
        <v>3705</v>
      </c>
      <c r="D1223" s="5" t="n">
        <v>-10</v>
      </c>
      <c r="E1223" s="13" t="n">
        <v>-0.0027</v>
      </c>
      <c r="F1223" s="7" t="n">
        <v>113842597635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782</v>
      </c>
      <c r="D1224" s="10" t="n">
        <v>0</v>
      </c>
      <c r="E1224" s="11" t="n">
        <v>0</v>
      </c>
      <c r="F1224" s="9" t="n">
        <v>113758904590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3260</v>
      </c>
      <c r="D1225" s="5" t="n">
        <v>25</v>
      </c>
      <c r="E1225" s="13" t="n">
        <v>0.0077</v>
      </c>
      <c r="F1225" s="7" t="n">
        <v>113674309200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세종텔레콤 (036630)</t>
        </is>
      </c>
      <c r="B1226" s="8" t="inlineStr">
        <is>
          <t>전기 및 통신 공사업</t>
        </is>
      </c>
      <c r="C1226" s="9" t="n">
        <v>8100</v>
      </c>
      <c r="D1226" s="10" t="n">
        <v>60</v>
      </c>
      <c r="E1226" s="11" t="n">
        <v>0.0075</v>
      </c>
      <c r="F1226" s="9" t="n">
        <v>113400000000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유아이엘 (049520)</t>
        </is>
      </c>
      <c r="B1227" t="inlineStr">
        <is>
          <t>전자부품 제조업</t>
        </is>
      </c>
      <c r="C1227" s="7" t="n">
        <v>3670</v>
      </c>
      <c r="D1227" s="5" t="n">
        <v>20</v>
      </c>
      <c r="E1227" s="13" t="n">
        <v>0.005500000000000001</v>
      </c>
      <c r="F1227" s="7" t="n">
        <v>113192433750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동양 (001520)</t>
        </is>
      </c>
      <c r="B1228" s="8" t="inlineStr">
        <is>
          <t>시멘트, 석회, 플라스터 및 그 제품 제조업</t>
        </is>
      </c>
      <c r="C1228" s="9" t="n">
        <v>1056</v>
      </c>
      <c r="D1228" s="10" t="n">
        <v>-11</v>
      </c>
      <c r="E1228" s="11" t="n">
        <v>-0.0103</v>
      </c>
      <c r="F1228" s="9" t="n">
        <v>113120865792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엠플러스 (259630)</t>
        </is>
      </c>
      <c r="B1229" t="inlineStr">
        <is>
          <t>특수 목적용 기계 제조업</t>
        </is>
      </c>
      <c r="C1229" s="7" t="n">
        <v>9240</v>
      </c>
      <c r="D1229" s="5" t="n">
        <v>370</v>
      </c>
      <c r="E1229" s="13" t="n">
        <v>0.0417</v>
      </c>
      <c r="F1229" s="7" t="n">
        <v>112934939040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4280</v>
      </c>
      <c r="D1230" s="10" t="n">
        <v>100</v>
      </c>
      <c r="E1230" s="11" t="n">
        <v>0.0239</v>
      </c>
      <c r="F1230" s="9" t="n">
        <v>112648029240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위더스제약 (330350)</t>
        </is>
      </c>
      <c r="B1231" t="inlineStr">
        <is>
          <t>의약품 제조업</t>
        </is>
      </c>
      <c r="C1231" s="7" t="n">
        <v>8490</v>
      </c>
      <c r="D1231" s="5" t="n">
        <v>-380</v>
      </c>
      <c r="E1231" s="13" t="n">
        <v>-0.0428</v>
      </c>
      <c r="F1231" s="7" t="n">
        <v>112065283200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9580</v>
      </c>
      <c r="D1232" s="10" t="n">
        <v>250</v>
      </c>
      <c r="E1232" s="11" t="n">
        <v>0.0268</v>
      </c>
      <c r="F1232" s="9" t="n">
        <v>112029305560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아톤 (158430)</t>
        </is>
      </c>
      <c r="B1233" t="inlineStr">
        <is>
          <t>소프트웨어 개발 및 공급업</t>
        </is>
      </c>
      <c r="C1233" s="7" t="n">
        <v>4575</v>
      </c>
      <c r="D1233" s="5" t="n">
        <v>185</v>
      </c>
      <c r="E1233" s="13" t="n">
        <v>0.0421</v>
      </c>
      <c r="F1233" s="7" t="n">
        <v>112005570900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케이에스피 (073010)</t>
        </is>
      </c>
      <c r="B1234" s="8" t="inlineStr">
        <is>
          <t>일반 목적용 기계 제조업</t>
        </is>
      </c>
      <c r="C1234" s="9" t="n">
        <v>2785</v>
      </c>
      <c r="D1234" s="10" t="n">
        <v>0</v>
      </c>
      <c r="E1234" s="11" t="n">
        <v>0</v>
      </c>
      <c r="F1234" s="9" t="n">
        <v>111932631250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나라스페이스테크놀로지 (478340)</t>
        </is>
      </c>
      <c r="B1235" t="inlineStr">
        <is>
          <t>항공기,우주선 및 부품 제조업</t>
        </is>
      </c>
      <c r="C1235" s="7" t="n">
        <v>9650</v>
      </c>
      <c r="D1235" s="5" t="n">
        <v>0</v>
      </c>
      <c r="E1235" s="13" t="n">
        <v>0</v>
      </c>
      <c r="F1235" s="7" t="n">
        <v>111651783450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고스트스튜디오 (950190)</t>
        </is>
      </c>
      <c r="B1236" s="8" t="inlineStr">
        <is>
          <t>소프트웨어 개발 및 공급업</t>
        </is>
      </c>
      <c r="C1236" s="9" t="n">
        <v>8570</v>
      </c>
      <c r="D1236" s="10" t="n">
        <v>50</v>
      </c>
      <c r="E1236" s="11" t="n">
        <v>0.0059</v>
      </c>
      <c r="F1236" s="9" t="n">
        <v>111556195630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나무에이엑스 (242040)</t>
        </is>
      </c>
      <c r="B1237" t="inlineStr">
        <is>
          <t>소프트웨어 개발 및 공급업</t>
        </is>
      </c>
      <c r="C1237" s="7" t="n">
        <v>3220</v>
      </c>
      <c r="D1237" s="5" t="n">
        <v>-30</v>
      </c>
      <c r="E1237" s="13" t="n">
        <v>-0.0092</v>
      </c>
      <c r="F1237" s="7" t="n">
        <v>111432170080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삼성공조 (006660)</t>
        </is>
      </c>
      <c r="B1238" s="8" t="inlineStr">
        <is>
          <t>자동차 신품 부품 제조업</t>
        </is>
      </c>
      <c r="C1238" s="9" t="n">
        <v>13710</v>
      </c>
      <c r="D1238" s="10" t="n">
        <v>30</v>
      </c>
      <c r="E1238" s="11" t="n">
        <v>0.0022</v>
      </c>
      <c r="F1238" s="9" t="n">
        <v>111411764940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아이비김영 (339950)</t>
        </is>
      </c>
      <c r="B1239" t="inlineStr">
        <is>
          <t>일반 교습 학원</t>
        </is>
      </c>
      <c r="C1239" s="7" t="n">
        <v>2475</v>
      </c>
      <c r="D1239" s="5" t="n">
        <v>35</v>
      </c>
      <c r="E1239" s="13" t="n">
        <v>0.0143</v>
      </c>
      <c r="F1239" s="7" t="n">
        <v>111242971125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GS우 (078935)</t>
        </is>
      </c>
      <c r="B1240" s="8" t="inlineStr">
        <is>
          <t>미분류</t>
        </is>
      </c>
      <c r="C1240" s="9" t="n">
        <v>62500</v>
      </c>
      <c r="D1240" s="10" t="n">
        <v>-900</v>
      </c>
      <c r="E1240" s="11" t="n">
        <v>-0.0142</v>
      </c>
      <c r="F1240" s="9" t="n">
        <v>111229750000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킵스파마 (256940)</t>
        </is>
      </c>
      <c r="B1241" t="inlineStr">
        <is>
          <t>의약품 제조업</t>
        </is>
      </c>
      <c r="C1241" s="7" t="n">
        <v>5520</v>
      </c>
      <c r="D1241" s="5" t="n">
        <v>170</v>
      </c>
      <c r="E1241" s="13" t="n">
        <v>0.0318</v>
      </c>
      <c r="F1241" s="7" t="n">
        <v>110831371440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3245</v>
      </c>
      <c r="D1242" s="10" t="n">
        <v>-25</v>
      </c>
      <c r="E1242" s="11" t="n">
        <v>-0.0076</v>
      </c>
      <c r="F1242" s="9" t="n">
        <v>110809377360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바이젠셀 (308080)</t>
        </is>
      </c>
      <c r="B1243" t="inlineStr">
        <is>
          <t>자연과학 및 공학 연구개발업</t>
        </is>
      </c>
      <c r="C1243" s="7" t="n">
        <v>5400</v>
      </c>
      <c r="D1243" s="5" t="n">
        <v>0</v>
      </c>
      <c r="E1243" s="13" t="n">
        <v>0</v>
      </c>
      <c r="F1243" s="7" t="n">
        <v>110696004000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와이엔텍 (067900)</t>
        </is>
      </c>
      <c r="B1244" s="8" t="inlineStr">
        <is>
          <t>폐기물 처리업</t>
        </is>
      </c>
      <c r="C1244" s="9" t="n">
        <v>6080</v>
      </c>
      <c r="D1244" s="10" t="n">
        <v>190</v>
      </c>
      <c r="E1244" s="11" t="n">
        <v>0.0323</v>
      </c>
      <c r="F1244" s="9" t="n">
        <v>110653926720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대동기어 (008830)</t>
        </is>
      </c>
      <c r="B1245" t="inlineStr">
        <is>
          <t>특수 목적용 기계 제조업</t>
        </is>
      </c>
      <c r="C1245" s="7" t="n">
        <v>5760</v>
      </c>
      <c r="D1245" s="5" t="n">
        <v>30</v>
      </c>
      <c r="E1245" s="13" t="n">
        <v>0.0052</v>
      </c>
      <c r="F1245" s="7" t="n">
        <v>110487836160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대성홀딩스 (016710)</t>
        </is>
      </c>
      <c r="B1246" s="8" t="inlineStr">
        <is>
          <t>회사 본부 및 경영 컨설팅 서비스업</t>
        </is>
      </c>
      <c r="C1246" s="9" t="n">
        <v>6850</v>
      </c>
      <c r="D1246" s="10" t="n">
        <v>-130</v>
      </c>
      <c r="E1246" s="11" t="n">
        <v>-0.0186</v>
      </c>
      <c r="F1246" s="9" t="n">
        <v>110212794150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성도이엔지 (037350)</t>
        </is>
      </c>
      <c r="B1247" t="inlineStr">
        <is>
          <t>건축기술, 엔지니어링 및 관련 기술 서비스업</t>
        </is>
      </c>
      <c r="C1247" s="7" t="n">
        <v>7240</v>
      </c>
      <c r="D1247" s="5" t="n">
        <v>-30</v>
      </c>
      <c r="E1247" s="13" t="n">
        <v>-0.004099999999999999</v>
      </c>
      <c r="F1247" s="7" t="n">
        <v>110120400000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16600</v>
      </c>
      <c r="D1248" s="10" t="n">
        <v>-80</v>
      </c>
      <c r="E1248" s="11" t="n">
        <v>-0.0048</v>
      </c>
      <c r="F1248" s="9" t="n">
        <v>109910592000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6160</v>
      </c>
      <c r="D1249" s="5" t="n">
        <v>110</v>
      </c>
      <c r="E1249" s="13" t="n">
        <v>0.0182</v>
      </c>
      <c r="F1249" s="7" t="n">
        <v>109904945920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지오엘리먼트 (311320)</t>
        </is>
      </c>
      <c r="B1250" s="8" t="inlineStr">
        <is>
          <t>전자부품 제조업</t>
        </is>
      </c>
      <c r="C1250" s="9" t="n">
        <v>8700</v>
      </c>
      <c r="D1250" s="10" t="n">
        <v>400</v>
      </c>
      <c r="E1250" s="11" t="n">
        <v>0.0482</v>
      </c>
      <c r="F1250" s="9" t="n">
        <v>109746672000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1756</v>
      </c>
      <c r="D1251" s="5" t="n">
        <v>24</v>
      </c>
      <c r="E1251" s="13" t="n">
        <v>0.0139</v>
      </c>
      <c r="F1251" s="7" t="n">
        <v>109572872280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46300</v>
      </c>
      <c r="D1252" s="10" t="n">
        <v>50</v>
      </c>
      <c r="E1252" s="11" t="n">
        <v>0.0011</v>
      </c>
      <c r="F1252" s="9" t="n">
        <v>109500564900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109493282310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푸드나무 (290720)</t>
        </is>
      </c>
      <c r="B1254" s="8" t="inlineStr">
        <is>
          <t>무점포 소매업</t>
        </is>
      </c>
      <c r="C1254" s="9" t="n">
        <v>2870</v>
      </c>
      <c r="D1254" s="10" t="n">
        <v>-60</v>
      </c>
      <c r="E1254" s="11" t="n">
        <v>-0.0205</v>
      </c>
      <c r="F1254" s="9" t="n">
        <v>109488413510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109420491200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루미르 (474170)</t>
        </is>
      </c>
      <c r="B1256" s="8" t="inlineStr">
        <is>
          <t>항공기,우주선 및 부품 제조업</t>
        </is>
      </c>
      <c r="C1256" s="9" t="n">
        <v>6130</v>
      </c>
      <c r="D1256" s="10" t="n">
        <v>30</v>
      </c>
      <c r="E1256" s="11" t="n">
        <v>0.0049</v>
      </c>
      <c r="F1256" s="9" t="n">
        <v>109222476480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한국무브넥스 (010100)</t>
        </is>
      </c>
      <c r="B1257" t="inlineStr">
        <is>
          <t>자동차 신품 부품 제조업</t>
        </is>
      </c>
      <c r="C1257" s="7" t="n">
        <v>3580</v>
      </c>
      <c r="D1257" s="5" t="n">
        <v>70</v>
      </c>
      <c r="E1257" s="13" t="n">
        <v>0.0199</v>
      </c>
      <c r="F1257" s="7" t="n">
        <v>109012503600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세명전기 (017510)</t>
        </is>
      </c>
      <c r="B1258" s="8" t="inlineStr">
        <is>
          <t>기타 금속 가공제품 제조업</t>
        </is>
      </c>
      <c r="C1258" s="9" t="n">
        <v>7150</v>
      </c>
      <c r="D1258" s="10" t="n">
        <v>130</v>
      </c>
      <c r="E1258" s="11" t="n">
        <v>0.0185</v>
      </c>
      <c r="F1258" s="9" t="n">
        <v>109008900000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대창 (012800)</t>
        </is>
      </c>
      <c r="B1259" t="inlineStr">
        <is>
          <t>1차 비철금속 제조업</t>
        </is>
      </c>
      <c r="C1259" s="7" t="n">
        <v>1196</v>
      </c>
      <c r="D1259" s="5" t="n">
        <v>20</v>
      </c>
      <c r="E1259" s="13" t="n">
        <v>0.017</v>
      </c>
      <c r="F1259" s="7" t="n">
        <v>109004036804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금호전기 (001210)</t>
        </is>
      </c>
      <c r="B1260" s="8" t="inlineStr">
        <is>
          <t>전구 및 조명장치 제조업</t>
        </is>
      </c>
      <c r="C1260" s="9" t="n">
        <v>8790</v>
      </c>
      <c r="D1260" s="10" t="n">
        <v>410</v>
      </c>
      <c r="E1260" s="11" t="n">
        <v>0.0489</v>
      </c>
      <c r="F1260" s="9" t="n">
        <v>108785180640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3855</v>
      </c>
      <c r="D1261" s="5" t="n">
        <v>325</v>
      </c>
      <c r="E1261" s="13" t="n">
        <v>0.09210000000000002</v>
      </c>
      <c r="F1261" s="7" t="n">
        <v>108776847255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디에스케이 (109740)</t>
        </is>
      </c>
      <c r="B1262" s="8" t="inlineStr">
        <is>
          <t>특수 목적용 기계 제조업</t>
        </is>
      </c>
      <c r="C1262" s="9" t="n">
        <v>4230</v>
      </c>
      <c r="D1262" s="10" t="n">
        <v>-160</v>
      </c>
      <c r="E1262" s="11" t="n">
        <v>-0.0364</v>
      </c>
      <c r="F1262" s="9" t="n">
        <v>108754949700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KBI동양철관 (008970)</t>
        </is>
      </c>
      <c r="B1263" t="inlineStr">
        <is>
          <t>1차 철강 제조업</t>
        </is>
      </c>
      <c r="C1263" s="7" t="n">
        <v>1048</v>
      </c>
      <c r="D1263" s="5" t="n">
        <v>2</v>
      </c>
      <c r="E1263" s="13" t="n">
        <v>0.0019</v>
      </c>
      <c r="F1263" s="7" t="n">
        <v>108747718536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HS애드 (035000)</t>
        </is>
      </c>
      <c r="B1264" s="8" t="inlineStr">
        <is>
          <t>광고업</t>
        </is>
      </c>
      <c r="C1264" s="9" t="n">
        <v>6680</v>
      </c>
      <c r="D1264" s="10" t="n">
        <v>-40</v>
      </c>
      <c r="E1264" s="11" t="n">
        <v>-0.006</v>
      </c>
      <c r="F1264" s="9" t="n">
        <v>108267061920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6750</v>
      </c>
      <c r="D1265" s="5" t="n">
        <v>30</v>
      </c>
      <c r="E1265" s="13" t="n">
        <v>0.004500000000000001</v>
      </c>
      <c r="F1265" s="7" t="n">
        <v>108206286750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NPC (004250)</t>
        </is>
      </c>
      <c r="B1266" s="8" t="inlineStr">
        <is>
          <t>플라스틱제품 제조업</t>
        </is>
      </c>
      <c r="C1266" s="9" t="n">
        <v>2945</v>
      </c>
      <c r="D1266" s="10" t="n">
        <v>35</v>
      </c>
      <c r="E1266" s="11" t="n">
        <v>0.012</v>
      </c>
      <c r="F1266" s="9" t="n">
        <v>108140400000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973</v>
      </c>
      <c r="D1267" s="5" t="n">
        <v>8</v>
      </c>
      <c r="E1267" s="13" t="n">
        <v>0.0083</v>
      </c>
      <c r="F1267" s="7" t="n">
        <v>108092232857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엠에스오토텍 (123040)</t>
        </is>
      </c>
      <c r="B1268" s="8" t="inlineStr">
        <is>
          <t>자동차 신품 부품 제조업</t>
        </is>
      </c>
      <c r="C1268" s="9" t="n">
        <v>1725</v>
      </c>
      <c r="D1268" s="10" t="n">
        <v>0</v>
      </c>
      <c r="E1268" s="11" t="n">
        <v>0</v>
      </c>
      <c r="F1268" s="9" t="n">
        <v>108033815775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시지메드텍 (056090)</t>
        </is>
      </c>
      <c r="B1269" t="inlineStr">
        <is>
          <t>의료용 기기 제조업</t>
        </is>
      </c>
      <c r="C1269" s="7" t="n">
        <v>1046</v>
      </c>
      <c r="D1269" s="5" t="n">
        <v>5</v>
      </c>
      <c r="E1269" s="13" t="n">
        <v>0.0048</v>
      </c>
      <c r="F1269" s="7" t="n">
        <v>108008951656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상상인 (038540)</t>
        </is>
      </c>
      <c r="B1270" s="8" t="inlineStr">
        <is>
          <t>컴퓨터 프로그래밍, 시스템 통합 및 관리업</t>
        </is>
      </c>
      <c r="C1270" s="9" t="n">
        <v>1952</v>
      </c>
      <c r="D1270" s="10" t="n">
        <v>-11</v>
      </c>
      <c r="E1270" s="11" t="n">
        <v>-0.005600000000000001</v>
      </c>
      <c r="F1270" s="9" t="n">
        <v>108000866976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2840</v>
      </c>
      <c r="D1271" s="5" t="n">
        <v>60</v>
      </c>
      <c r="E1271" s="13" t="n">
        <v>0.0216</v>
      </c>
      <c r="F1271" s="7" t="n">
        <v>107986015800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삼보모터스 (053700)</t>
        </is>
      </c>
      <c r="B1272" s="8" t="inlineStr">
        <is>
          <t>자동차 신품 부품 제조업</t>
        </is>
      </c>
      <c r="C1272" s="9" t="n">
        <v>4040</v>
      </c>
      <c r="D1272" s="10" t="n">
        <v>25</v>
      </c>
      <c r="E1272" s="11" t="n">
        <v>0.0062</v>
      </c>
      <c r="F1272" s="9" t="n">
        <v>107931658280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토비스 (051360)</t>
        </is>
      </c>
      <c r="B1273" t="inlineStr">
        <is>
          <t>영상 및 음향기기 제조업</t>
        </is>
      </c>
      <c r="C1273" s="7" t="n">
        <v>11160</v>
      </c>
      <c r="D1273" s="5" t="n">
        <v>180</v>
      </c>
      <c r="E1273" s="13" t="n">
        <v>0.0164</v>
      </c>
      <c r="F1273" s="7" t="n">
        <v>107601014880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그리드위즈 (453450)</t>
        </is>
      </c>
      <c r="B1274" s="8" t="inlineStr">
        <is>
          <t>그외 기타 전문, 과학 및 기술 서비스업</t>
        </is>
      </c>
      <c r="C1274" s="9" t="n">
        <v>13540</v>
      </c>
      <c r="D1274" s="10" t="n">
        <v>-190</v>
      </c>
      <c r="E1274" s="11" t="n">
        <v>-0.0138</v>
      </c>
      <c r="F1274" s="9" t="n">
        <v>107544835000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그린리소스 (402490)</t>
        </is>
      </c>
      <c r="B1275" t="inlineStr">
        <is>
          <t>반도체 제조업</t>
        </is>
      </c>
      <c r="C1275" s="7" t="n">
        <v>6350</v>
      </c>
      <c r="D1275" s="5" t="n">
        <v>-30</v>
      </c>
      <c r="E1275" s="13" t="n">
        <v>-0.004699999999999999</v>
      </c>
      <c r="F1275" s="7" t="n">
        <v>107538627950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동남합성 (023450)</t>
        </is>
      </c>
      <c r="B1276" s="8" t="inlineStr">
        <is>
          <t>기초 화학물질 제조업</t>
        </is>
      </c>
      <c r="C1276" s="9" t="n">
        <v>30700</v>
      </c>
      <c r="D1276" s="10" t="n">
        <v>150</v>
      </c>
      <c r="E1276" s="11" t="n">
        <v>0.0049</v>
      </c>
      <c r="F1276" s="9" t="n">
        <v>107450000000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HS화성 (002460)</t>
        </is>
      </c>
      <c r="B1277" t="inlineStr">
        <is>
          <t>건물 건설업</t>
        </is>
      </c>
      <c r="C1277" s="7" t="n">
        <v>10580</v>
      </c>
      <c r="D1277" s="5" t="n">
        <v>90</v>
      </c>
      <c r="E1277" s="13" t="n">
        <v>0.0086</v>
      </c>
      <c r="F1277" s="7" t="n">
        <v>107387000000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하나기술 (299030)</t>
        </is>
      </c>
      <c r="B1278" s="8" t="inlineStr">
        <is>
          <t>특수 목적용 기계 제조업</t>
        </is>
      </c>
      <c r="C1278" s="9" t="n">
        <v>13410</v>
      </c>
      <c r="D1278" s="10" t="n">
        <v>340</v>
      </c>
      <c r="E1278" s="11" t="n">
        <v>0.026</v>
      </c>
      <c r="F1278" s="9" t="n">
        <v>107211743100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2025</v>
      </c>
      <c r="D1279" s="5" t="n">
        <v>30</v>
      </c>
      <c r="E1279" s="13" t="n">
        <v>0.015</v>
      </c>
      <c r="F1279" s="7" t="n">
        <v>107062511400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에이티넘인베스트 (021080)</t>
        </is>
      </c>
      <c r="B1280" s="8" t="inlineStr">
        <is>
          <t>신탁업 및 집합투자업</t>
        </is>
      </c>
      <c r="C1280" s="9" t="n">
        <v>2230</v>
      </c>
      <c r="D1280" s="10" t="n">
        <v>-10</v>
      </c>
      <c r="E1280" s="11" t="n">
        <v>-0.004500000000000001</v>
      </c>
      <c r="F1280" s="9" t="n">
        <v>107040000000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계양전기 (012200)</t>
        </is>
      </c>
      <c r="B1281" t="inlineStr">
        <is>
          <t>일반 목적용 기계 제조업</t>
        </is>
      </c>
      <c r="C1281" s="7" t="n">
        <v>3925</v>
      </c>
      <c r="D1281" s="5" t="n">
        <v>-45</v>
      </c>
      <c r="E1281" s="13" t="n">
        <v>-0.0113</v>
      </c>
      <c r="F1281" s="7" t="n">
        <v>106849603825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아미노로직스 (074430)</t>
        </is>
      </c>
      <c r="B1282" s="8" t="inlineStr">
        <is>
          <t>기초 의약물질 제조업</t>
        </is>
      </c>
      <c r="C1282" s="9" t="n">
        <v>1212</v>
      </c>
      <c r="D1282" s="10" t="n">
        <v>-12</v>
      </c>
      <c r="E1282" s="11" t="n">
        <v>-0.0098</v>
      </c>
      <c r="F1282" s="9" t="n">
        <v>106826070264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태경비케이 (014580)</t>
        </is>
      </c>
      <c r="B1283" t="inlineStr">
        <is>
          <t>시멘트, 석회, 플라스터 및 그 제품 제조업</t>
        </is>
      </c>
      <c r="C1283" s="7" t="n">
        <v>3860</v>
      </c>
      <c r="D1283" s="5" t="n">
        <v>-40</v>
      </c>
      <c r="E1283" s="13" t="n">
        <v>-0.0103</v>
      </c>
      <c r="F1283" s="7" t="n">
        <v>106470766000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파세코 (037070)</t>
        </is>
      </c>
      <c r="B1284" s="8" t="inlineStr">
        <is>
          <t>가정용 기기 제조업</t>
        </is>
      </c>
      <c r="C1284" s="9" t="n">
        <v>5320</v>
      </c>
      <c r="D1284" s="10" t="n">
        <v>0</v>
      </c>
      <c r="E1284" s="11" t="n">
        <v>0</v>
      </c>
      <c r="F1284" s="9" t="n">
        <v>106400000000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파워로직스 (047310)</t>
        </is>
      </c>
      <c r="B1285" t="inlineStr">
        <is>
          <t>전동기, 발전기 및 전기 변환 · 공급 · 제어 장치 제조업</t>
        </is>
      </c>
      <c r="C1285" s="7" t="n">
        <v>2905</v>
      </c>
      <c r="D1285" s="5" t="n">
        <v>-15</v>
      </c>
      <c r="E1285" s="13" t="n">
        <v>-0.0051</v>
      </c>
      <c r="F1285" s="7" t="n">
        <v>106354243275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4830</v>
      </c>
      <c r="D1286" s="10" t="n">
        <v>-10</v>
      </c>
      <c r="E1286" s="11" t="n">
        <v>-0.0021</v>
      </c>
      <c r="F1286" s="9" t="n">
        <v>106260000000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에이럭스 (475580)</t>
        </is>
      </c>
      <c r="B1287" t="inlineStr">
        <is>
          <t>그외 기타 제품 제조업</t>
        </is>
      </c>
      <c r="C1287" s="7" t="n">
        <v>7790</v>
      </c>
      <c r="D1287" s="5" t="n">
        <v>-240</v>
      </c>
      <c r="E1287" s="13" t="n">
        <v>-0.0299</v>
      </c>
      <c r="F1287" s="7" t="n">
        <v>106137971000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6620</v>
      </c>
      <c r="D1288" s="10" t="n">
        <v>-150</v>
      </c>
      <c r="E1288" s="11" t="n">
        <v>-0.0222</v>
      </c>
      <c r="F1288" s="9" t="n">
        <v>106049222400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에스투더블유 (488280)</t>
        </is>
      </c>
      <c r="B1289" t="inlineStr">
        <is>
          <t>소프트웨어 개발 및 공급업</t>
        </is>
      </c>
      <c r="C1289" s="7" t="n">
        <v>9780</v>
      </c>
      <c r="D1289" s="5" t="n">
        <v>-120</v>
      </c>
      <c r="E1289" s="13" t="n">
        <v>-0.0121</v>
      </c>
      <c r="F1289" s="7" t="n">
        <v>105873253080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23150</v>
      </c>
      <c r="D1290" s="10" t="n">
        <v>50</v>
      </c>
      <c r="E1290" s="11" t="n">
        <v>0.0022</v>
      </c>
      <c r="F1290" s="9" t="n">
        <v>105755820900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1524</v>
      </c>
      <c r="D1291" s="5" t="n">
        <v>-2</v>
      </c>
      <c r="E1291" s="13" t="n">
        <v>-0.0013</v>
      </c>
      <c r="F1291" s="7" t="n">
        <v>105518167932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도이치모터스 (067990)</t>
        </is>
      </c>
      <c r="B1292" s="8" t="inlineStr">
        <is>
          <t>자동차 판매업</t>
        </is>
      </c>
      <c r="C1292" s="9" t="n">
        <v>3600</v>
      </c>
      <c r="D1292" s="10" t="n">
        <v>35</v>
      </c>
      <c r="E1292" s="11" t="n">
        <v>0.0098</v>
      </c>
      <c r="F1292" s="9" t="n">
        <v>105053580000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83500</v>
      </c>
      <c r="D1293" s="5" t="n">
        <v>-1200</v>
      </c>
      <c r="E1293" s="13" t="n">
        <v>-0.0142</v>
      </c>
      <c r="F1293" s="7" t="n">
        <v>105013858500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모나용평 (070960)</t>
        </is>
      </c>
      <c r="B1294" s="8" t="inlineStr">
        <is>
          <t>일반 및 생활 숙박시설 운영업</t>
        </is>
      </c>
      <c r="C1294" s="9" t="n">
        <v>2180</v>
      </c>
      <c r="D1294" s="10" t="n">
        <v>-40</v>
      </c>
      <c r="E1294" s="11" t="n">
        <v>-0.018</v>
      </c>
      <c r="F1294" s="9" t="n">
        <v>104930665940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8740</v>
      </c>
      <c r="D1295" s="5" t="n">
        <v>150</v>
      </c>
      <c r="E1295" s="13" t="n">
        <v>0.0175</v>
      </c>
      <c r="F1295" s="7" t="n">
        <v>104880000000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워트 (396470)</t>
        </is>
      </c>
      <c r="B1296" s="8" t="inlineStr">
        <is>
          <t>특수 목적용 기계 제조업</t>
        </is>
      </c>
      <c r="C1296" s="9" t="n">
        <v>6500</v>
      </c>
      <c r="D1296" s="10" t="n">
        <v>10</v>
      </c>
      <c r="E1296" s="11" t="n">
        <v>0.0015</v>
      </c>
      <c r="F1296" s="9" t="n">
        <v>104780000000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14560</v>
      </c>
      <c r="D1297" s="5" t="n">
        <v>-160</v>
      </c>
      <c r="E1297" s="13" t="n">
        <v>-0.0109</v>
      </c>
      <c r="F1297" s="7" t="n">
        <v>104692092960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동구바이오제약 (006620)</t>
        </is>
      </c>
      <c r="B1298" s="8" t="inlineStr">
        <is>
          <t>의약품 제조업</t>
        </is>
      </c>
      <c r="C1298" s="9" t="n">
        <v>3675</v>
      </c>
      <c r="D1298" s="10" t="n">
        <v>-15</v>
      </c>
      <c r="E1298" s="11" t="n">
        <v>-0.004099999999999999</v>
      </c>
      <c r="F1298" s="9" t="n">
        <v>104608845600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원익 (032940)</t>
        </is>
      </c>
      <c r="B1299" t="inlineStr">
        <is>
          <t>기계장비 및 관련 물품 도매업</t>
        </is>
      </c>
      <c r="C1299" s="7" t="n">
        <v>5740</v>
      </c>
      <c r="D1299" s="5" t="n">
        <v>-30</v>
      </c>
      <c r="E1299" s="13" t="n">
        <v>-0.0052</v>
      </c>
      <c r="F1299" s="7" t="n">
        <v>104428858940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3840</v>
      </c>
      <c r="D1300" s="10" t="n">
        <v>-10</v>
      </c>
      <c r="E1300" s="11" t="n">
        <v>-0.0026</v>
      </c>
      <c r="F1300" s="9" t="n">
        <v>104338348800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한국제지 (027970)</t>
        </is>
      </c>
      <c r="B1301" t="inlineStr">
        <is>
          <t>펄프, 종이 및 판지 제조업</t>
        </is>
      </c>
      <c r="C1301" s="7" t="n">
        <v>2740</v>
      </c>
      <c r="D1301" s="5" t="n">
        <v>-5</v>
      </c>
      <c r="E1301" s="13" t="n">
        <v>-0.0018</v>
      </c>
      <c r="F1301" s="7" t="n">
        <v>104202594560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세운메디칼 (100700)</t>
        </is>
      </c>
      <c r="B1302" s="8" t="inlineStr">
        <is>
          <t>의료용품 및 기타 의약 관련제품 제조업</t>
        </is>
      </c>
      <c r="C1302" s="9" t="n">
        <v>2375</v>
      </c>
      <c r="D1302" s="10" t="n">
        <v>50</v>
      </c>
      <c r="E1302" s="11" t="n">
        <v>0.0215</v>
      </c>
      <c r="F1302" s="9" t="n">
        <v>104025000000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한국화장품 (123690)</t>
        </is>
      </c>
      <c r="B1303" t="inlineStr">
        <is>
          <t>생활용품 도매업</t>
        </is>
      </c>
      <c r="C1303" s="7" t="n">
        <v>6440</v>
      </c>
      <c r="D1303" s="5" t="n">
        <v>180</v>
      </c>
      <c r="E1303" s="13" t="n">
        <v>0.0288</v>
      </c>
      <c r="F1303" s="7" t="n">
        <v>103477920000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한울소재과학 (091440)</t>
        </is>
      </c>
      <c r="B1304" s="8" t="inlineStr">
        <is>
          <t>통신 및 방송 장비 제조업</t>
        </is>
      </c>
      <c r="C1304" s="9" t="n">
        <v>2990</v>
      </c>
      <c r="D1304" s="10" t="n">
        <v>-85</v>
      </c>
      <c r="E1304" s="11" t="n">
        <v>-0.0276</v>
      </c>
      <c r="F1304" s="9" t="n">
        <v>103187791330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탑런토탈솔루션 (336680)</t>
        </is>
      </c>
      <c r="B1305" t="inlineStr">
        <is>
          <t>전자부품 제조업</t>
        </is>
      </c>
      <c r="C1305" s="7" t="n">
        <v>2635</v>
      </c>
      <c r="D1305" s="5" t="n">
        <v>55</v>
      </c>
      <c r="E1305" s="13" t="n">
        <v>0.0213</v>
      </c>
      <c r="F1305" s="7" t="n">
        <v>103148545330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로체시스템즈 (071280)</t>
        </is>
      </c>
      <c r="B1306" s="8" t="inlineStr">
        <is>
          <t>특수 목적용 기계 제조업</t>
        </is>
      </c>
      <c r="C1306" s="9" t="n">
        <v>6730</v>
      </c>
      <c r="D1306" s="10" t="n">
        <v>140</v>
      </c>
      <c r="E1306" s="11" t="n">
        <v>0.0212</v>
      </c>
      <c r="F1306" s="9" t="n">
        <v>102946138190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7340</v>
      </c>
      <c r="D1307" s="5" t="n">
        <v>130</v>
      </c>
      <c r="E1307" s="13" t="n">
        <v>0.018</v>
      </c>
      <c r="F1307" s="7" t="n">
        <v>102773380820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오상헬스케어 (036220)</t>
        </is>
      </c>
      <c r="B1308" s="8" t="inlineStr">
        <is>
          <t>의료용 기기 제조업</t>
        </is>
      </c>
      <c r="C1308" s="9" t="n">
        <v>7180</v>
      </c>
      <c r="D1308" s="10" t="n">
        <v>410</v>
      </c>
      <c r="E1308" s="11" t="n">
        <v>0.06059999999999999</v>
      </c>
      <c r="F1308" s="9" t="n">
        <v>102741606880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씨에스베어링 (297090)</t>
        </is>
      </c>
      <c r="B1309" t="inlineStr">
        <is>
          <t>일반 목적용 기계 제조업</t>
        </is>
      </c>
      <c r="C1309" s="7" t="n">
        <v>3765</v>
      </c>
      <c r="D1309" s="5" t="n">
        <v>5</v>
      </c>
      <c r="E1309" s="13" t="n">
        <v>0.0013</v>
      </c>
      <c r="F1309" s="7" t="n">
        <v>102671550000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9230</v>
      </c>
      <c r="D1310" s="10" t="n">
        <v>30</v>
      </c>
      <c r="E1310" s="11" t="n">
        <v>0.0033</v>
      </c>
      <c r="F1310" s="9" t="n">
        <v>102453000000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8420</v>
      </c>
      <c r="D1311" s="5" t="n">
        <v>-80</v>
      </c>
      <c r="E1311" s="13" t="n">
        <v>-0.009399999999999999</v>
      </c>
      <c r="F1311" s="7" t="n">
        <v>102005858200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8130</v>
      </c>
      <c r="D1312" s="10" t="n">
        <v>-20</v>
      </c>
      <c r="E1312" s="11" t="n">
        <v>-0.0025</v>
      </c>
      <c r="F1312" s="9" t="n">
        <v>101818900500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1630</v>
      </c>
      <c r="D1313" s="5" t="n">
        <v>7</v>
      </c>
      <c r="E1313" s="13" t="n">
        <v>0.0043</v>
      </c>
      <c r="F1313" s="7" t="n">
        <v>101660368120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금강철강 (053260)</t>
        </is>
      </c>
      <c r="B1314" s="8" t="inlineStr">
        <is>
          <t>1차 철강 제조업</t>
        </is>
      </c>
      <c r="C1314" s="9" t="n">
        <v>5420</v>
      </c>
      <c r="D1314" s="10" t="n">
        <v>40</v>
      </c>
      <c r="E1314" s="11" t="n">
        <v>0.0074</v>
      </c>
      <c r="F1314" s="9" t="n">
        <v>101462400000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나노팀 (417010)</t>
        </is>
      </c>
      <c r="B1315" t="inlineStr">
        <is>
          <t>일반 목적용 기계 제조업</t>
        </is>
      </c>
      <c r="C1315" s="7" t="n">
        <v>5020</v>
      </c>
      <c r="D1315" s="5" t="n">
        <v>75</v>
      </c>
      <c r="E1315" s="13" t="n">
        <v>0.0152</v>
      </c>
      <c r="F1315" s="7" t="n">
        <v>101267094560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2600</v>
      </c>
      <c r="D1317" s="5" t="n">
        <v>-25</v>
      </c>
      <c r="E1317" s="13" t="n">
        <v>-0.0095</v>
      </c>
      <c r="F1317" s="7" t="n">
        <v>100562636200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7590</v>
      </c>
      <c r="D1318" s="10" t="n">
        <v>-110</v>
      </c>
      <c r="E1318" s="11" t="n">
        <v>-0.0143</v>
      </c>
      <c r="F1318" s="9" t="n">
        <v>100548987990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4330</v>
      </c>
      <c r="D1319" s="5" t="n">
        <v>5</v>
      </c>
      <c r="E1319" s="13" t="n">
        <v>0.0012</v>
      </c>
      <c r="F1319" s="7" t="n">
        <v>100530644870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NI스틸 (008260)</t>
        </is>
      </c>
      <c r="B1320" s="8" t="inlineStr">
        <is>
          <t>1차 철강 제조업</t>
        </is>
      </c>
      <c r="C1320" s="9" t="n">
        <v>3490</v>
      </c>
      <c r="D1320" s="10" t="n">
        <v>-105</v>
      </c>
      <c r="E1320" s="11" t="n">
        <v>-0.0292</v>
      </c>
      <c r="F1320" s="9" t="n">
        <v>99814408330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5650</v>
      </c>
      <c r="D1321" s="5" t="n">
        <v>50</v>
      </c>
      <c r="E1321" s="13" t="n">
        <v>0.0089</v>
      </c>
      <c r="F1321" s="7" t="n">
        <v>99703233500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9890</v>
      </c>
      <c r="D1323" s="5" t="n">
        <v>-40</v>
      </c>
      <c r="E1323" s="13" t="n">
        <v>-0.004</v>
      </c>
      <c r="F1323" s="7" t="n">
        <v>98900000000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네오이뮨텍 (950220)</t>
        </is>
      </c>
      <c r="B1324" s="8" t="inlineStr">
        <is>
          <t>자연과학 및 공학 연구개발업</t>
        </is>
      </c>
      <c r="C1324" s="9" t="n">
        <v>2890</v>
      </c>
      <c r="D1324" s="10" t="n">
        <v>40</v>
      </c>
      <c r="E1324" s="11" t="n">
        <v>0.014</v>
      </c>
      <c r="F1324" s="9" t="n">
        <v>98872217600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다산네트웍스 (039560)</t>
        </is>
      </c>
      <c r="B1325" t="inlineStr">
        <is>
          <t>통신 및 방송 장비 제조업</t>
        </is>
      </c>
      <c r="C1325" s="7" t="n">
        <v>2305</v>
      </c>
      <c r="D1325" s="5" t="n">
        <v>5</v>
      </c>
      <c r="E1325" s="13" t="n">
        <v>0.0022</v>
      </c>
      <c r="F1325" s="7" t="n">
        <v>98857918740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까뮤이앤씨 (013700)</t>
        </is>
      </c>
      <c r="B1326" s="8" t="inlineStr">
        <is>
          <t>건물 건설업</t>
        </is>
      </c>
      <c r="C1326" s="9" t="n">
        <v>1651</v>
      </c>
      <c r="D1326" s="10" t="n">
        <v>51</v>
      </c>
      <c r="E1326" s="11" t="n">
        <v>0.0319</v>
      </c>
      <c r="F1326" s="9" t="n">
        <v>98648620330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KEC (092220)</t>
        </is>
      </c>
      <c r="B1327" t="inlineStr">
        <is>
          <t>반도체 제조업</t>
        </is>
      </c>
      <c r="C1327" s="7" t="n">
        <v>2455</v>
      </c>
      <c r="D1327" s="5" t="n">
        <v>60</v>
      </c>
      <c r="E1327" s="13" t="n">
        <v>0.0251</v>
      </c>
      <c r="F1327" s="7" t="n">
        <v>98574701740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대성하이텍 (129920)</t>
        </is>
      </c>
      <c r="B1328" s="8" t="inlineStr">
        <is>
          <t>특수 목적용 기계 제조업</t>
        </is>
      </c>
      <c r="C1328" s="9" t="n">
        <v>6060</v>
      </c>
      <c r="D1328" s="10" t="n">
        <v>70</v>
      </c>
      <c r="E1328" s="11" t="n">
        <v>0.0117</v>
      </c>
      <c r="F1328" s="9" t="n">
        <v>98467097760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4755</v>
      </c>
      <c r="D1329" s="5" t="n">
        <v>30</v>
      </c>
      <c r="E1329" s="13" t="n">
        <v>0.0063</v>
      </c>
      <c r="F1329" s="7" t="n">
        <v>98394820335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1085</v>
      </c>
      <c r="D1330" s="10" t="n">
        <v>-8</v>
      </c>
      <c r="E1330" s="11" t="n">
        <v>-0.0073</v>
      </c>
      <c r="F1330" s="9" t="n">
        <v>98226042775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서울옥션 (063170)</t>
        </is>
      </c>
      <c r="B1331" t="inlineStr">
        <is>
          <t>상품 중개업</t>
        </is>
      </c>
      <c r="C1331" s="7" t="n">
        <v>5520</v>
      </c>
      <c r="D1331" s="5" t="n">
        <v>110</v>
      </c>
      <c r="E1331" s="13" t="n">
        <v>0.0203</v>
      </c>
      <c r="F1331" s="7" t="n">
        <v>98113953840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셀레믹스 (331920)</t>
        </is>
      </c>
      <c r="B1332" s="8" t="inlineStr">
        <is>
          <t>기초 의약물질 제조업</t>
        </is>
      </c>
      <c r="C1332" s="9" t="n">
        <v>8750</v>
      </c>
      <c r="D1332" s="10" t="n">
        <v>150</v>
      </c>
      <c r="E1332" s="11" t="n">
        <v>0.0174</v>
      </c>
      <c r="F1332" s="9" t="n">
        <v>97838606250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기도산업 (282620)</t>
        </is>
      </c>
      <c r="B1333" t="inlineStr">
        <is>
          <t>봉제의복 제조업</t>
        </is>
      </c>
      <c r="C1333" s="7" t="n">
        <v>16630</v>
      </c>
      <c r="D1333" s="5" t="n">
        <v>-1950</v>
      </c>
      <c r="E1333" s="13" t="n">
        <v>-0.105</v>
      </c>
      <c r="F1333" s="7" t="n">
        <v>97463557410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선진뷰티사이언스 (086710)</t>
        </is>
      </c>
      <c r="B1334" s="8" t="inlineStr">
        <is>
          <t>기타 화학제품 제조업</t>
        </is>
      </c>
      <c r="C1334" s="9" t="n">
        <v>7980</v>
      </c>
      <c r="D1334" s="10" t="n">
        <v>190</v>
      </c>
      <c r="E1334" s="11" t="n">
        <v>0.0244</v>
      </c>
      <c r="F1334" s="9" t="n">
        <v>97382174400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6740</v>
      </c>
      <c r="D1336" s="10" t="n">
        <v>0</v>
      </c>
      <c r="E1336" s="11" t="n">
        <v>0</v>
      </c>
      <c r="F1336" s="9" t="n">
        <v>97158582800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2365</v>
      </c>
      <c r="D1337" s="5" t="n">
        <v>-30</v>
      </c>
      <c r="E1337" s="13" t="n">
        <v>-0.0125</v>
      </c>
      <c r="F1337" s="7" t="n">
        <v>97061716675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더네이쳐홀딩스 (298540)</t>
        </is>
      </c>
      <c r="B1338" s="8" t="inlineStr">
        <is>
          <t>의복 액세서리 제조업</t>
        </is>
      </c>
      <c r="C1338" s="9" t="n">
        <v>6700</v>
      </c>
      <c r="D1338" s="10" t="n">
        <v>10</v>
      </c>
      <c r="E1338" s="11" t="n">
        <v>0.0015</v>
      </c>
      <c r="F1338" s="9" t="n">
        <v>97058786200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황금에스티 (032560)</t>
        </is>
      </c>
      <c r="B1339" t="inlineStr">
        <is>
          <t>1차 비철금속 제조업</t>
        </is>
      </c>
      <c r="C1339" s="7" t="n">
        <v>5700</v>
      </c>
      <c r="D1339" s="5" t="n">
        <v>0</v>
      </c>
      <c r="E1339" s="13" t="n">
        <v>0</v>
      </c>
      <c r="F1339" s="7" t="n">
        <v>96900000000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서산 (079650)</t>
        </is>
      </c>
      <c r="B1340" s="8" t="inlineStr">
        <is>
          <t>시멘트, 석회, 플라스터 및 그 제품 제조업</t>
        </is>
      </c>
      <c r="C1340" s="9" t="n">
        <v>4840</v>
      </c>
      <c r="D1340" s="10" t="n">
        <v>-60</v>
      </c>
      <c r="E1340" s="11" t="n">
        <v>-0.0122</v>
      </c>
      <c r="F1340" s="9" t="n">
        <v>96800000000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엔알비 (475230)</t>
        </is>
      </c>
      <c r="B1341" t="inlineStr">
        <is>
          <t>기타 금속 가공제품 제조업</t>
        </is>
      </c>
      <c r="C1341" s="7" t="n">
        <v>8880</v>
      </c>
      <c r="D1341" s="5" t="n">
        <v>-230</v>
      </c>
      <c r="E1341" s="13" t="n">
        <v>-0.0252</v>
      </c>
      <c r="F1341" s="7" t="n">
        <v>96780305040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아이앤씨 (052860)</t>
        </is>
      </c>
      <c r="B1343" t="inlineStr">
        <is>
          <t>반도체 제조업</t>
        </is>
      </c>
      <c r="C1343" s="7" t="n">
        <v>5400</v>
      </c>
      <c r="D1343" s="5" t="n">
        <v>30</v>
      </c>
      <c r="E1343" s="13" t="n">
        <v>0.005600000000000001</v>
      </c>
      <c r="F1343" s="7" t="n">
        <v>96481011600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에프엔에스테크 (083500)</t>
        </is>
      </c>
      <c r="B1344" s="8" t="inlineStr">
        <is>
          <t>특수 목적용 기계 제조업</t>
        </is>
      </c>
      <c r="C1344" s="9" t="n">
        <v>11580</v>
      </c>
      <c r="D1344" s="10" t="n">
        <v>280</v>
      </c>
      <c r="E1344" s="11" t="n">
        <v>0.0248</v>
      </c>
      <c r="F1344" s="9" t="n">
        <v>96187845660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10880</v>
      </c>
      <c r="D1345" s="5" t="n">
        <v>-180</v>
      </c>
      <c r="E1345" s="13" t="n">
        <v>-0.0163</v>
      </c>
      <c r="F1345" s="7" t="n">
        <v>95938577920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스톰테크 (352090)</t>
        </is>
      </c>
      <c r="B1346" s="8" t="inlineStr">
        <is>
          <t>플라스틱제품 제조업</t>
        </is>
      </c>
      <c r="C1346" s="9" t="n">
        <v>3570</v>
      </c>
      <c r="D1346" s="10" t="n">
        <v>0</v>
      </c>
      <c r="E1346" s="11" t="n">
        <v>0</v>
      </c>
      <c r="F1346" s="9" t="n">
        <v>95936602860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4280</v>
      </c>
      <c r="D1347" s="5" t="n">
        <v>0</v>
      </c>
      <c r="E1347" s="13" t="n">
        <v>0</v>
      </c>
      <c r="F1347" s="7" t="n">
        <v>95406096320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티에이치엔 (019180)</t>
        </is>
      </c>
      <c r="B1348" s="8" t="inlineStr">
        <is>
          <t>기타 전기장비 제조업</t>
        </is>
      </c>
      <c r="C1348" s="9" t="n">
        <v>5290</v>
      </c>
      <c r="D1348" s="10" t="n">
        <v>-50</v>
      </c>
      <c r="E1348" s="11" t="n">
        <v>-0.009399999999999999</v>
      </c>
      <c r="F1348" s="9" t="n">
        <v>95220000000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YTN (040300)</t>
        </is>
      </c>
      <c r="B1349" t="inlineStr">
        <is>
          <t>영화, 비디오물, 방송프로그램 제작 및 배급업</t>
        </is>
      </c>
      <c r="C1349" s="7" t="n">
        <v>1990</v>
      </c>
      <c r="D1349" s="5" t="n">
        <v>-15</v>
      </c>
      <c r="E1349" s="13" t="n">
        <v>-0.0075</v>
      </c>
      <c r="F1349" s="7" t="n">
        <v>94877190200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SKAI (357880)</t>
        </is>
      </c>
      <c r="B1350" s="8" t="inlineStr">
        <is>
          <t>소프트웨어 개발 및 공급업</t>
        </is>
      </c>
      <c r="C1350" s="9" t="n">
        <v>1750</v>
      </c>
      <c r="D1350" s="10" t="n">
        <v>-45</v>
      </c>
      <c r="E1350" s="11" t="n">
        <v>-0.0251</v>
      </c>
      <c r="F1350" s="9" t="n">
        <v>94818710000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컴퍼니케이 (307930)</t>
        </is>
      </c>
      <c r="B1351" t="inlineStr">
        <is>
          <t>기타 금융업</t>
        </is>
      </c>
      <c r="C1351" s="7" t="n">
        <v>6070</v>
      </c>
      <c r="D1351" s="5" t="n">
        <v>-90</v>
      </c>
      <c r="E1351" s="13" t="n">
        <v>-0.0146</v>
      </c>
      <c r="F1351" s="7" t="n">
        <v>94752700000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1447</v>
      </c>
      <c r="D1352" s="10" t="n">
        <v>3</v>
      </c>
      <c r="E1352" s="11" t="n">
        <v>0.0021</v>
      </c>
      <c r="F1352" s="9" t="n">
        <v>94575920000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1226</v>
      </c>
      <c r="D1353" s="5" t="n">
        <v>-7</v>
      </c>
      <c r="E1353" s="13" t="n">
        <v>-0.005699999999999999</v>
      </c>
      <c r="F1353" s="7" t="n">
        <v>94555029320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아이크래프트 (052460)</t>
        </is>
      </c>
      <c r="B1354" s="8" t="inlineStr">
        <is>
          <t>컴퓨터 프로그래밍, 시스템 통합 및 관리업</t>
        </is>
      </c>
      <c r="C1354" s="9" t="n">
        <v>6450</v>
      </c>
      <c r="D1354" s="10" t="n">
        <v>-650</v>
      </c>
      <c r="E1354" s="11" t="n">
        <v>-0.0915</v>
      </c>
      <c r="F1354" s="9" t="n">
        <v>94221187200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야스 (255440)</t>
        </is>
      </c>
      <c r="B1355" t="inlineStr">
        <is>
          <t>특수 목적용 기계 제조업</t>
        </is>
      </c>
      <c r="C1355" s="7" t="n">
        <v>7200</v>
      </c>
      <c r="D1355" s="5" t="n">
        <v>-210</v>
      </c>
      <c r="E1355" s="13" t="n">
        <v>-0.0283</v>
      </c>
      <c r="F1355" s="7" t="n">
        <v>94017600000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2385</v>
      </c>
      <c r="D1356" s="10" t="n">
        <v>20</v>
      </c>
      <c r="E1356" s="11" t="n">
        <v>0.008500000000000001</v>
      </c>
      <c r="F1356" s="9" t="n">
        <v>93977788725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엑셈 (205100)</t>
        </is>
      </c>
      <c r="B1357" t="inlineStr">
        <is>
          <t>소프트웨어 개발 및 공급업</t>
        </is>
      </c>
      <c r="C1357" s="7" t="n">
        <v>1389</v>
      </c>
      <c r="D1357" s="5" t="n">
        <v>68</v>
      </c>
      <c r="E1357" s="13" t="n">
        <v>0.0515</v>
      </c>
      <c r="F1357" s="7" t="n">
        <v>93812190486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두올 (016740)</t>
        </is>
      </c>
      <c r="B1358" s="8" t="inlineStr">
        <is>
          <t>자동차 신품 부품 제조업</t>
        </is>
      </c>
      <c r="C1358" s="9" t="n">
        <v>3265</v>
      </c>
      <c r="D1358" s="10" t="n">
        <v>150</v>
      </c>
      <c r="E1358" s="11" t="n">
        <v>0.0482</v>
      </c>
      <c r="F1358" s="9" t="n">
        <v>93620688360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5080</v>
      </c>
      <c r="D1359" s="5" t="n">
        <v>50</v>
      </c>
      <c r="E1359" s="13" t="n">
        <v>0.009899999999999999</v>
      </c>
      <c r="F1359" s="7" t="n">
        <v>93579035600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2470</v>
      </c>
      <c r="D1360" s="10" t="n">
        <v>0</v>
      </c>
      <c r="E1360" s="11" t="n">
        <v>0</v>
      </c>
      <c r="F1360" s="9" t="n">
        <v>93510744470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대림제지 (017650)</t>
        </is>
      </c>
      <c r="B1361" t="inlineStr">
        <is>
          <t>기타 종이 및 판지 제품 제조업</t>
        </is>
      </c>
      <c r="C1361" s="7" t="n">
        <v>10640</v>
      </c>
      <c r="D1361" s="5" t="n">
        <v>240</v>
      </c>
      <c r="E1361" s="13" t="n">
        <v>0.0231</v>
      </c>
      <c r="F1361" s="7" t="n">
        <v>93472400000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9560</v>
      </c>
      <c r="D1362" s="10" t="n">
        <v>-40</v>
      </c>
      <c r="E1362" s="11" t="n">
        <v>-0.0042</v>
      </c>
      <c r="F1362" s="9" t="n">
        <v>93435616000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케이앤에스아이앤씨 (487400)</t>
        </is>
      </c>
      <c r="B1363" t="inlineStr">
        <is>
          <t>통신 및 방송 장비 제조업</t>
        </is>
      </c>
      <c r="C1363" s="7" t="n">
        <v>9100</v>
      </c>
      <c r="D1363" s="5" t="n">
        <v>-940</v>
      </c>
      <c r="E1363" s="13" t="n">
        <v>-0.09359999999999999</v>
      </c>
      <c r="F1363" s="7" t="n">
        <v>93374026200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2405</v>
      </c>
      <c r="D1364" s="10" t="n">
        <v>20</v>
      </c>
      <c r="E1364" s="11" t="n">
        <v>0.008399999999999999</v>
      </c>
      <c r="F1364" s="9" t="n">
        <v>93329829710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2540</v>
      </c>
      <c r="D1365" s="5" t="n">
        <v>30</v>
      </c>
      <c r="E1365" s="13" t="n">
        <v>0.012</v>
      </c>
      <c r="F1365" s="7" t="n">
        <v>93288975220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엑스페릭스 (317770)</t>
        </is>
      </c>
      <c r="B1366" s="8" t="inlineStr">
        <is>
          <t>전자부품 제조업</t>
        </is>
      </c>
      <c r="C1366" s="9" t="n">
        <v>2530</v>
      </c>
      <c r="D1366" s="10" t="n">
        <v>55</v>
      </c>
      <c r="E1366" s="11" t="n">
        <v>0.0222</v>
      </c>
      <c r="F1366" s="9" t="n">
        <v>92709684320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박셀바이오 (323990)</t>
        </is>
      </c>
      <c r="B1367" t="inlineStr">
        <is>
          <t>자연과학 및 공학 연구개발업</t>
        </is>
      </c>
      <c r="C1367" s="7" t="n">
        <v>3985</v>
      </c>
      <c r="D1367" s="5" t="n">
        <v>-25</v>
      </c>
      <c r="E1367" s="13" t="n">
        <v>-0.0062</v>
      </c>
      <c r="F1367" s="7" t="n">
        <v>92680519825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엘앤케이바이오 (156100)</t>
        </is>
      </c>
      <c r="B1368" s="8" t="inlineStr">
        <is>
          <t>의료용 기기 제조업</t>
        </is>
      </c>
      <c r="C1368" s="9" t="n">
        <v>4135</v>
      </c>
      <c r="D1368" s="10" t="n">
        <v>-80</v>
      </c>
      <c r="E1368" s="11" t="n">
        <v>-0.019</v>
      </c>
      <c r="F1368" s="9" t="n">
        <v>92422017655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654</v>
      </c>
      <c r="D1369" s="5" t="n">
        <v>0</v>
      </c>
      <c r="E1369" s="13" t="n">
        <v>0</v>
      </c>
      <c r="F1369" s="7" t="n">
        <v>92308568400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레메디 (387690)</t>
        </is>
      </c>
      <c r="B1370" s="8" t="inlineStr">
        <is>
          <t>의료용 기기 제조업</t>
        </is>
      </c>
      <c r="C1370" s="9" t="n">
        <v>12080</v>
      </c>
      <c r="D1370" s="10" t="n">
        <v>-1090</v>
      </c>
      <c r="E1370" s="11" t="n">
        <v>-0.0828</v>
      </c>
      <c r="F1370" s="9" t="n">
        <v>92119555280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뉴로핏 (380550)</t>
        </is>
      </c>
      <c r="B1371" t="inlineStr">
        <is>
          <t>소프트웨어 개발 및 공급업</t>
        </is>
      </c>
      <c r="C1371" s="7" t="n">
        <v>7530</v>
      </c>
      <c r="D1371" s="5" t="n">
        <v>-50</v>
      </c>
      <c r="E1371" s="13" t="n">
        <v>-0.0066</v>
      </c>
      <c r="F1371" s="7" t="n">
        <v>91857460980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THE E&amp;M (089230)</t>
        </is>
      </c>
      <c r="B1372" s="8" t="inlineStr">
        <is>
          <t>기타 정보 서비스업</t>
        </is>
      </c>
      <c r="C1372" s="9" t="n">
        <v>2330</v>
      </c>
      <c r="D1372" s="10" t="n">
        <v>85</v>
      </c>
      <c r="E1372" s="11" t="n">
        <v>0.0379</v>
      </c>
      <c r="F1372" s="9" t="n">
        <v>91851754820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엑세스바이오 (950130)</t>
        </is>
      </c>
      <c r="B1373" t="inlineStr">
        <is>
          <t>의료용품 및 기타 의약 관련제품 제조업</t>
        </is>
      </c>
      <c r="C1373" s="7" t="n">
        <v>2610</v>
      </c>
      <c r="D1373" s="5" t="n">
        <v>355</v>
      </c>
      <c r="E1373" s="13" t="n">
        <v>0.1574</v>
      </c>
      <c r="F1373" s="7" t="n">
        <v>91803706740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4590</v>
      </c>
      <c r="D1374" s="10" t="n">
        <v>-65</v>
      </c>
      <c r="E1374" s="11" t="n">
        <v>-0.014</v>
      </c>
      <c r="F1374" s="9" t="n">
        <v>91800000000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새빗켐 (107600)</t>
        </is>
      </c>
      <c r="B1375" t="inlineStr">
        <is>
          <t>기타 화학제품 제조업</t>
        </is>
      </c>
      <c r="C1375" s="7" t="n">
        <v>16220</v>
      </c>
      <c r="D1375" s="5" t="n">
        <v>690</v>
      </c>
      <c r="E1375" s="13" t="n">
        <v>0.0444</v>
      </c>
      <c r="F1375" s="7" t="n">
        <v>91643875880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5550</v>
      </c>
      <c r="D1376" s="10" t="n">
        <v>170</v>
      </c>
      <c r="E1376" s="11" t="n">
        <v>0.0316</v>
      </c>
      <c r="F1376" s="9" t="n">
        <v>91557184500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5230</v>
      </c>
      <c r="D1377" s="5" t="n">
        <v>-40</v>
      </c>
      <c r="E1377" s="13" t="n">
        <v>-0.0076</v>
      </c>
      <c r="F1377" s="7" t="n">
        <v>91448192220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KTcs (058850)</t>
        </is>
      </c>
      <c r="B1378" s="8" t="inlineStr">
        <is>
          <t>기타 정보 서비스업</t>
        </is>
      </c>
      <c r="C1378" s="9" t="n">
        <v>2205</v>
      </c>
      <c r="D1378" s="10" t="n">
        <v>15</v>
      </c>
      <c r="E1378" s="11" t="n">
        <v>0.0068</v>
      </c>
      <c r="F1378" s="9" t="n">
        <v>91296812250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7340</v>
      </c>
      <c r="D1379" s="5" t="n">
        <v>-160</v>
      </c>
      <c r="E1379" s="13" t="n">
        <v>-0.0213</v>
      </c>
      <c r="F1379" s="7" t="n">
        <v>91108417940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1919</v>
      </c>
      <c r="D1380" s="10" t="n">
        <v>79</v>
      </c>
      <c r="E1380" s="11" t="n">
        <v>0.0429</v>
      </c>
      <c r="F1380" s="9" t="n">
        <v>91065298721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2945</v>
      </c>
      <c r="D1381" s="5" t="n">
        <v>-45</v>
      </c>
      <c r="E1381" s="13" t="n">
        <v>-0.0151</v>
      </c>
      <c r="F1381" s="7" t="n">
        <v>90826244350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5790</v>
      </c>
      <c r="D1382" s="10" t="n">
        <v>20</v>
      </c>
      <c r="E1382" s="11" t="n">
        <v>0.0035</v>
      </c>
      <c r="F1382" s="9" t="n">
        <v>90773026080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삼기에너지솔루션즈 (419050)</t>
        </is>
      </c>
      <c r="B1383" t="inlineStr">
        <is>
          <t>자동차 신품 부품 제조업</t>
        </is>
      </c>
      <c r="C1383" s="7" t="n">
        <v>1582</v>
      </c>
      <c r="D1383" s="5" t="n">
        <v>-1</v>
      </c>
      <c r="E1383" s="13" t="n">
        <v>-0.0005999999999999999</v>
      </c>
      <c r="F1383" s="7" t="n">
        <v>90484451680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10080</v>
      </c>
      <c r="D1384" s="10" t="n">
        <v>-200</v>
      </c>
      <c r="E1384" s="11" t="n">
        <v>-0.0195</v>
      </c>
      <c r="F1384" s="9" t="n">
        <v>90319410720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태양금속 (004100)</t>
        </is>
      </c>
      <c r="B1385" t="inlineStr">
        <is>
          <t>자동차 신품 부품 제조업</t>
        </is>
      </c>
      <c r="C1385" s="7" t="n">
        <v>2460</v>
      </c>
      <c r="D1385" s="5" t="n">
        <v>55</v>
      </c>
      <c r="E1385" s="13" t="n">
        <v>0.0229</v>
      </c>
      <c r="F1385" s="7" t="n">
        <v>90282000000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11200</v>
      </c>
      <c r="D1386" s="10" t="n">
        <v>450</v>
      </c>
      <c r="E1386" s="11" t="n">
        <v>0.04190000000000001</v>
      </c>
      <c r="F1386" s="9" t="n">
        <v>90042545600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부국증권우 (001275)</t>
        </is>
      </c>
      <c r="B1387" t="inlineStr">
        <is>
          <t>미분류</t>
        </is>
      </c>
      <c r="C1387" s="7" t="n">
        <v>30000</v>
      </c>
      <c r="D1387" s="5" t="n">
        <v>-300</v>
      </c>
      <c r="E1387" s="13" t="n">
        <v>-0.009899999999999999</v>
      </c>
      <c r="F1387" s="7" t="n">
        <v>90000000000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다이나믹솔루션 (290660)</t>
        </is>
      </c>
      <c r="B1388" s="8" t="inlineStr">
        <is>
          <t>의료용 기기 제조업</t>
        </is>
      </c>
      <c r="C1388" s="9" t="n">
        <v>2100</v>
      </c>
      <c r="D1388" s="10" t="n">
        <v>124</v>
      </c>
      <c r="E1388" s="11" t="n">
        <v>0.06280000000000001</v>
      </c>
      <c r="F1388" s="9" t="n">
        <v>89959564800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차AI헬스케어 (025620)</t>
        </is>
      </c>
      <c r="B1389" t="inlineStr">
        <is>
          <t>기타 화학제품 제조업</t>
        </is>
      </c>
      <c r="C1389" s="7" t="n">
        <v>4935</v>
      </c>
      <c r="D1389" s="5" t="n">
        <v>235</v>
      </c>
      <c r="E1389" s="13" t="n">
        <v>0.05</v>
      </c>
      <c r="F1389" s="7" t="n">
        <v>89836606755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6570</v>
      </c>
      <c r="D1390" s="10" t="n">
        <v>20</v>
      </c>
      <c r="E1390" s="11" t="n">
        <v>0.0031</v>
      </c>
      <c r="F1390" s="9" t="n">
        <v>89740766610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풍국주정 (023900)</t>
        </is>
      </c>
      <c r="B1391" t="inlineStr">
        <is>
          <t>알코올음료 제조업</t>
        </is>
      </c>
      <c r="C1391" s="7" t="n">
        <v>7120</v>
      </c>
      <c r="D1391" s="5" t="n">
        <v>0</v>
      </c>
      <c r="E1391" s="13" t="n">
        <v>0</v>
      </c>
      <c r="F1391" s="7" t="n">
        <v>89712000000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미투온 (201490)</t>
        </is>
      </c>
      <c r="B1392" s="8" t="inlineStr">
        <is>
          <t>소프트웨어 개발 및 공급업</t>
        </is>
      </c>
      <c r="C1392" s="9" t="n">
        <v>2740</v>
      </c>
      <c r="D1392" s="10" t="n">
        <v>450</v>
      </c>
      <c r="E1392" s="11" t="n">
        <v>0.1965</v>
      </c>
      <c r="F1392" s="9" t="n">
        <v>89663009240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6910</v>
      </c>
      <c r="D1393" s="5" t="n">
        <v>-70</v>
      </c>
      <c r="E1393" s="13" t="n">
        <v>-0.01</v>
      </c>
      <c r="F1393" s="7" t="n">
        <v>89515152760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모비스 (250060)</t>
        </is>
      </c>
      <c r="B1394" s="8" t="inlineStr">
        <is>
          <t>컴퓨터 프로그래밍, 시스템 통합 및 관리업</t>
        </is>
      </c>
      <c r="C1394" s="9" t="n">
        <v>2780</v>
      </c>
      <c r="D1394" s="10" t="n">
        <v>40</v>
      </c>
      <c r="E1394" s="11" t="n">
        <v>0.0146</v>
      </c>
      <c r="F1394" s="9" t="n">
        <v>89436252920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스톤브릿지벤처스 (330730)</t>
        </is>
      </c>
      <c r="B1395" t="inlineStr">
        <is>
          <t>기타 금융업</t>
        </is>
      </c>
      <c r="C1395" s="7" t="n">
        <v>4905</v>
      </c>
      <c r="D1395" s="5" t="n">
        <v>10</v>
      </c>
      <c r="E1395" s="13" t="n">
        <v>0.002</v>
      </c>
      <c r="F1395" s="7" t="n">
        <v>89358456150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와이제이링크 (209640)</t>
        </is>
      </c>
      <c r="B1396" s="8" t="inlineStr">
        <is>
          <t>특수 목적용 기계 제조업</t>
        </is>
      </c>
      <c r="C1396" s="9" t="n">
        <v>3140</v>
      </c>
      <c r="D1396" s="10" t="n">
        <v>-60</v>
      </c>
      <c r="E1396" s="11" t="n">
        <v>-0.0188</v>
      </c>
      <c r="F1396" s="9" t="n">
        <v>89311478440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서원인텍 (093920)</t>
        </is>
      </c>
      <c r="B1397" t="inlineStr">
        <is>
          <t>통신 및 방송 장비 제조업</t>
        </is>
      </c>
      <c r="C1397" s="7" t="n">
        <v>4800</v>
      </c>
      <c r="D1397" s="5" t="n">
        <v>5</v>
      </c>
      <c r="E1397" s="13" t="n">
        <v>0.001</v>
      </c>
      <c r="F1397" s="7" t="n">
        <v>89280000000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메드팩토 (235980)</t>
        </is>
      </c>
      <c r="B1398" s="8" t="inlineStr">
        <is>
          <t>자연과학 및 공학 연구개발업</t>
        </is>
      </c>
      <c r="C1398" s="9" t="n">
        <v>2590</v>
      </c>
      <c r="D1398" s="10" t="n">
        <v>40</v>
      </c>
      <c r="E1398" s="11" t="n">
        <v>0.0157</v>
      </c>
      <c r="F1398" s="9" t="n">
        <v>88772563390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아비코전자 (036010)</t>
        </is>
      </c>
      <c r="B1399" t="inlineStr">
        <is>
          <t>전자부품 제조업</t>
        </is>
      </c>
      <c r="C1399" s="7" t="n">
        <v>6670</v>
      </c>
      <c r="D1399" s="5" t="n">
        <v>-20</v>
      </c>
      <c r="E1399" s="13" t="n">
        <v>-0.003</v>
      </c>
      <c r="F1399" s="7" t="n">
        <v>88663869780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삼원강재 (023000)</t>
        </is>
      </c>
      <c r="B1400" s="8" t="inlineStr">
        <is>
          <t>자동차 신품 부품 제조업</t>
        </is>
      </c>
      <c r="C1400" s="9" t="n">
        <v>2225</v>
      </c>
      <c r="D1400" s="10" t="n">
        <v>-20</v>
      </c>
      <c r="E1400" s="11" t="n">
        <v>-0.0089</v>
      </c>
      <c r="F1400" s="9" t="n">
        <v>88421402100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광무 (029480)</t>
        </is>
      </c>
      <c r="B1401" t="inlineStr">
        <is>
          <t>통신 및 방송 장비 제조업</t>
        </is>
      </c>
      <c r="C1401" s="7" t="n">
        <v>1480</v>
      </c>
      <c r="D1401" s="5" t="n">
        <v>68</v>
      </c>
      <c r="E1401" s="13" t="n">
        <v>0.0482</v>
      </c>
      <c r="F1401" s="7" t="n">
        <v>88384315360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동방 (004140)</t>
        </is>
      </c>
      <c r="B1402" s="8" t="inlineStr">
        <is>
          <t>기타 운송관련 서비스업</t>
        </is>
      </c>
      <c r="C1402" s="9" t="n">
        <v>1842</v>
      </c>
      <c r="D1402" s="10" t="n">
        <v>57</v>
      </c>
      <c r="E1402" s="11" t="n">
        <v>0.0319</v>
      </c>
      <c r="F1402" s="9" t="n">
        <v>88363992972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7960</v>
      </c>
      <c r="D1403" s="5" t="n">
        <v>210</v>
      </c>
      <c r="E1403" s="13" t="n">
        <v>0.0271</v>
      </c>
      <c r="F1403" s="7" t="n">
        <v>88249168840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2535</v>
      </c>
      <c r="D1404" s="10" t="n">
        <v>15</v>
      </c>
      <c r="E1404" s="11" t="n">
        <v>0.006</v>
      </c>
      <c r="F1404" s="9" t="n">
        <v>88223070000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2125</v>
      </c>
      <c r="D1405" s="5" t="n">
        <v>45</v>
      </c>
      <c r="E1405" s="13" t="n">
        <v>0.0216</v>
      </c>
      <c r="F1405" s="7" t="n">
        <v>87748636500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이스트소프트 (047560)</t>
        </is>
      </c>
      <c r="B1406" s="8" t="inlineStr">
        <is>
          <t>소프트웨어 개발 및 공급업</t>
        </is>
      </c>
      <c r="C1406" s="9" t="n">
        <v>7450</v>
      </c>
      <c r="D1406" s="10" t="n">
        <v>-140</v>
      </c>
      <c r="E1406" s="11" t="n">
        <v>-0.0184</v>
      </c>
      <c r="F1406" s="9" t="n">
        <v>87560460900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에이치엔에스하이텍 (044990)</t>
        </is>
      </c>
      <c r="B1407" t="inlineStr">
        <is>
          <t>전자부품 제조업</t>
        </is>
      </c>
      <c r="C1407" s="7" t="n">
        <v>11380</v>
      </c>
      <c r="D1407" s="5" t="n">
        <v>0</v>
      </c>
      <c r="E1407" s="13" t="n">
        <v>0</v>
      </c>
      <c r="F1407" s="7" t="n">
        <v>87460136500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인트론바이오 (048530)</t>
        </is>
      </c>
      <c r="B1408" s="8" t="inlineStr">
        <is>
          <t>기초 의약물질 제조업</t>
        </is>
      </c>
      <c r="C1408" s="9" t="n">
        <v>2825</v>
      </c>
      <c r="D1408" s="10" t="n">
        <v>80</v>
      </c>
      <c r="E1408" s="11" t="n">
        <v>0.0291</v>
      </c>
      <c r="F1408" s="9" t="n">
        <v>87269216350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13690</v>
      </c>
      <c r="D1409" s="5" t="n">
        <v>0</v>
      </c>
      <c r="E1409" s="13" t="n">
        <v>0</v>
      </c>
      <c r="F1409" s="7" t="n">
        <v>87205300000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LS티라유텍 (322180)</t>
        </is>
      </c>
      <c r="B1410" s="8" t="inlineStr">
        <is>
          <t>소프트웨어 개발 및 공급업</t>
        </is>
      </c>
      <c r="C1410" s="9" t="n">
        <v>4055</v>
      </c>
      <c r="D1410" s="10" t="n">
        <v>0</v>
      </c>
      <c r="E1410" s="11" t="n">
        <v>0</v>
      </c>
      <c r="F1410" s="9" t="n">
        <v>87166709830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87127392695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컴투스홀딩스 (063080)</t>
        </is>
      </c>
      <c r="B1412" s="8" t="inlineStr">
        <is>
          <t>소프트웨어 개발 및 공급업</t>
        </is>
      </c>
      <c r="C1412" s="9" t="n">
        <v>13200</v>
      </c>
      <c r="D1412" s="10" t="n">
        <v>480</v>
      </c>
      <c r="E1412" s="11" t="n">
        <v>0.0377</v>
      </c>
      <c r="F1412" s="9" t="n">
        <v>87056534400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오성첨단소재 (052420)</t>
        </is>
      </c>
      <c r="B1413" t="inlineStr">
        <is>
          <t>플라스틱제품 제조업</t>
        </is>
      </c>
      <c r="C1413" s="7" t="n">
        <v>8930</v>
      </c>
      <c r="D1413" s="5" t="n">
        <v>-60</v>
      </c>
      <c r="E1413" s="13" t="n">
        <v>-0.0067</v>
      </c>
      <c r="F1413" s="7" t="n">
        <v>86996140370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35850</v>
      </c>
      <c r="D1414" s="10" t="n">
        <v>-650</v>
      </c>
      <c r="E1414" s="11" t="n">
        <v>-0.0178</v>
      </c>
      <c r="F1414" s="9" t="n">
        <v>86943957750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오스테오닉 (226400)</t>
        </is>
      </c>
      <c r="B1415" t="inlineStr">
        <is>
          <t>의료용 기기 제조업</t>
        </is>
      </c>
      <c r="C1415" s="7" t="n">
        <v>4205</v>
      </c>
      <c r="D1415" s="5" t="n">
        <v>70</v>
      </c>
      <c r="E1415" s="13" t="n">
        <v>0.0169</v>
      </c>
      <c r="F1415" s="7" t="n">
        <v>86882032205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에스와이 (109610)</t>
        </is>
      </c>
      <c r="B1416" s="8" t="inlineStr">
        <is>
          <t>구조용 금속제품, 탱크 및 증기발생기 제조업</t>
        </is>
      </c>
      <c r="C1416" s="9" t="n">
        <v>1770</v>
      </c>
      <c r="D1416" s="10" t="n">
        <v>-20</v>
      </c>
      <c r="E1416" s="11" t="n">
        <v>-0.0112</v>
      </c>
      <c r="F1416" s="9" t="n">
        <v>86566098000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7140</v>
      </c>
      <c r="D1417" s="5" t="n">
        <v>20</v>
      </c>
      <c r="E1417" s="13" t="n">
        <v>0.0028</v>
      </c>
      <c r="F1417" s="7" t="n">
        <v>86533230000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한성크린텍 (066980)</t>
        </is>
      </c>
      <c r="B1418" s="8" t="inlineStr">
        <is>
          <t>건축기술, 엔지니어링 및 관련 기술 서비스업</t>
        </is>
      </c>
      <c r="C1418" s="9" t="n">
        <v>1607</v>
      </c>
      <c r="D1418" s="10" t="n">
        <v>18</v>
      </c>
      <c r="E1418" s="11" t="n">
        <v>0.0113</v>
      </c>
      <c r="F1418" s="9" t="n">
        <v>86197474464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휴마시스 (205470)</t>
        </is>
      </c>
      <c r="B1419" t="inlineStr">
        <is>
          <t>의료용품 및 기타 의약 관련제품 제조업</t>
        </is>
      </c>
      <c r="C1419" s="7" t="n">
        <v>3490</v>
      </c>
      <c r="D1419" s="5" t="n">
        <v>585</v>
      </c>
      <c r="E1419" s="13" t="n">
        <v>0.2014</v>
      </c>
      <c r="F1419" s="7" t="n">
        <v>86115753490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8410</v>
      </c>
      <c r="D1420" s="10" t="n">
        <v>30</v>
      </c>
      <c r="E1420" s="11" t="n">
        <v>0.0036</v>
      </c>
      <c r="F1420" s="9" t="n">
        <v>86103093800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2570</v>
      </c>
      <c r="D1421" s="5" t="n">
        <v>10</v>
      </c>
      <c r="E1421" s="13" t="n">
        <v>0.0039</v>
      </c>
      <c r="F1421" s="7" t="n">
        <v>86094848370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2915</v>
      </c>
      <c r="D1422" s="10" t="n">
        <v>-10</v>
      </c>
      <c r="E1422" s="11" t="n">
        <v>-0.0034</v>
      </c>
      <c r="F1422" s="9" t="n">
        <v>85980265745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7880</v>
      </c>
      <c r="D1423" s="5" t="n">
        <v>340</v>
      </c>
      <c r="E1423" s="13" t="n">
        <v>0.0451</v>
      </c>
      <c r="F1423" s="7" t="n">
        <v>85944803880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오가닉티코스메틱 (900300)</t>
        </is>
      </c>
      <c r="B1424" s="8" t="inlineStr">
        <is>
          <t>기타 금융업</t>
        </is>
      </c>
      <c r="C1424" s="9" t="n">
        <v>4175</v>
      </c>
      <c r="D1424" s="10" t="n">
        <v>960</v>
      </c>
      <c r="E1424" s="11" t="n">
        <v>0.2986</v>
      </c>
      <c r="F1424" s="9" t="n">
        <v>85921904975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9270</v>
      </c>
      <c r="D1425" s="5" t="n">
        <v>10</v>
      </c>
      <c r="E1425" s="13" t="n">
        <v>0.0011</v>
      </c>
      <c r="F1425" s="7" t="n">
        <v>85810359870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9310</v>
      </c>
      <c r="D1426" s="10" t="n">
        <v>-10</v>
      </c>
      <c r="E1426" s="11" t="n">
        <v>-0.0011</v>
      </c>
      <c r="F1426" s="9" t="n">
        <v>85567139350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5500</v>
      </c>
      <c r="D1427" s="5" t="n">
        <v>20</v>
      </c>
      <c r="E1427" s="13" t="n">
        <v>0.0036</v>
      </c>
      <c r="F1427" s="7" t="n">
        <v>85495223000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젝시믹스 (337930)</t>
        </is>
      </c>
      <c r="B1428" s="8" t="inlineStr">
        <is>
          <t>기타 정보 서비스업</t>
        </is>
      </c>
      <c r="C1428" s="9" t="n">
        <v>2880</v>
      </c>
      <c r="D1428" s="10" t="n">
        <v>10</v>
      </c>
      <c r="E1428" s="11" t="n">
        <v>0.0035</v>
      </c>
      <c r="F1428" s="9" t="n">
        <v>85468248000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동신건설 (025950)</t>
        </is>
      </c>
      <c r="B1429" t="inlineStr">
        <is>
          <t>토목 건설업</t>
        </is>
      </c>
      <c r="C1429" s="7" t="n">
        <v>10170</v>
      </c>
      <c r="D1429" s="5" t="n">
        <v>-100</v>
      </c>
      <c r="E1429" s="13" t="n">
        <v>-0.0097</v>
      </c>
      <c r="F1429" s="7" t="n">
        <v>85428000000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수젠텍 (253840)</t>
        </is>
      </c>
      <c r="B1430" s="8" t="inlineStr">
        <is>
          <t>의료용품 및 기타 의약 관련제품 제조업</t>
        </is>
      </c>
      <c r="C1430" s="9" t="n">
        <v>5100</v>
      </c>
      <c r="D1430" s="10" t="n">
        <v>1175</v>
      </c>
      <c r="E1430" s="11" t="n">
        <v>0.2994</v>
      </c>
      <c r="F1430" s="9" t="n">
        <v>85390320000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웨이비스 (289930)</t>
        </is>
      </c>
      <c r="B1431" t="inlineStr">
        <is>
          <t>반도체 제조업</t>
        </is>
      </c>
      <c r="C1431" s="7" t="n">
        <v>6490</v>
      </c>
      <c r="D1431" s="5" t="n">
        <v>120</v>
      </c>
      <c r="E1431" s="13" t="n">
        <v>0.0188</v>
      </c>
      <c r="F1431" s="7" t="n">
        <v>85337074900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5530</v>
      </c>
      <c r="D1432" s="10" t="n">
        <v>-20</v>
      </c>
      <c r="E1432" s="11" t="n">
        <v>-0.0036</v>
      </c>
      <c r="F1432" s="9" t="n">
        <v>85162000000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2195</v>
      </c>
      <c r="D1433" s="5" t="n">
        <v>-70</v>
      </c>
      <c r="E1433" s="13" t="n">
        <v>-0.0309</v>
      </c>
      <c r="F1433" s="7" t="n">
        <v>85068133730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주성코퍼레이션 (109070)</t>
        </is>
      </c>
      <c r="B1434" s="8" t="inlineStr">
        <is>
          <t>통신 및 방송 장비 제조업</t>
        </is>
      </c>
      <c r="C1434" s="9" t="n">
        <v>1610</v>
      </c>
      <c r="D1434" s="10" t="n">
        <v>7</v>
      </c>
      <c r="E1434" s="11" t="n">
        <v>0.0044</v>
      </c>
      <c r="F1434" s="9" t="n">
        <v>85024470300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4940</v>
      </c>
      <c r="D1435" s="5" t="n">
        <v>-30</v>
      </c>
      <c r="E1435" s="13" t="n">
        <v>-0.006</v>
      </c>
      <c r="F1435" s="7" t="n">
        <v>84963287240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인지컨트롤스 (023800)</t>
        </is>
      </c>
      <c r="B1436" s="8" t="inlineStr">
        <is>
          <t>자동차 신품 부품 제조업</t>
        </is>
      </c>
      <c r="C1436" s="9" t="n">
        <v>5370</v>
      </c>
      <c r="D1436" s="10" t="n">
        <v>180</v>
      </c>
      <c r="E1436" s="11" t="n">
        <v>0.0347</v>
      </c>
      <c r="F1436" s="9" t="n">
        <v>84895387890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엠오티 (413390)</t>
        </is>
      </c>
      <c r="B1437" t="inlineStr">
        <is>
          <t>특수 목적용 기계 제조업</t>
        </is>
      </c>
      <c r="C1437" s="7" t="n">
        <v>7330</v>
      </c>
      <c r="D1437" s="5" t="n">
        <v>200</v>
      </c>
      <c r="E1437" s="13" t="n">
        <v>0.0281</v>
      </c>
      <c r="F1437" s="7" t="n">
        <v>84882719400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라온시큐어 (042510)</t>
        </is>
      </c>
      <c r="B1438" s="8" t="inlineStr">
        <is>
          <t>소프트웨어 개발 및 공급업</t>
        </is>
      </c>
      <c r="C1438" s="9" t="n">
        <v>7640</v>
      </c>
      <c r="D1438" s="10" t="n">
        <v>-40</v>
      </c>
      <c r="E1438" s="11" t="n">
        <v>-0.0052</v>
      </c>
      <c r="F1438" s="9" t="n">
        <v>84848525920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1508</v>
      </c>
      <c r="D1439" s="5" t="n">
        <v>9</v>
      </c>
      <c r="E1439" s="13" t="n">
        <v>0.006</v>
      </c>
      <c r="F1439" s="7" t="n">
        <v>84683701908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페이퍼코리아 (001020)</t>
        </is>
      </c>
      <c r="B1440" s="8" t="inlineStr">
        <is>
          <t>펄프, 종이 및 판지 제조업</t>
        </is>
      </c>
      <c r="C1440" s="9" t="n">
        <v>2375</v>
      </c>
      <c r="D1440" s="10" t="n">
        <v>25</v>
      </c>
      <c r="E1440" s="11" t="n">
        <v>0.0106</v>
      </c>
      <c r="F1440" s="9" t="n">
        <v>84542072250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리메드 (302550)</t>
        </is>
      </c>
      <c r="B1441" t="inlineStr">
        <is>
          <t>의료용 기기 제조업</t>
        </is>
      </c>
      <c r="C1441" s="7" t="n">
        <v>2730</v>
      </c>
      <c r="D1441" s="5" t="n">
        <v>15</v>
      </c>
      <c r="E1441" s="13" t="n">
        <v>0.005500000000000001</v>
      </c>
      <c r="F1441" s="7" t="n">
        <v>84376519500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SK이노베이션우 (096775)</t>
        </is>
      </c>
      <c r="B1442" s="8" t="inlineStr">
        <is>
          <t>미분류</t>
        </is>
      </c>
      <c r="C1442" s="9" t="n">
        <v>67500</v>
      </c>
      <c r="D1442" s="10" t="n">
        <v>300</v>
      </c>
      <c r="E1442" s="11" t="n">
        <v>0.004500000000000001</v>
      </c>
      <c r="F1442" s="9" t="n">
        <v>84268755000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5670</v>
      </c>
      <c r="D1443" s="5" t="n">
        <v>-60</v>
      </c>
      <c r="E1443" s="13" t="n">
        <v>-0.0105</v>
      </c>
      <c r="F1443" s="7" t="n">
        <v>84184457490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앱튼 (270520)</t>
        </is>
      </c>
      <c r="B1444" s="8" t="inlineStr">
        <is>
          <t>건축기술, 엔지니어링 및 관련 기술 서비스업</t>
        </is>
      </c>
      <c r="C1444" s="9" t="n">
        <v>3635</v>
      </c>
      <c r="D1444" s="10" t="n">
        <v>-145</v>
      </c>
      <c r="E1444" s="11" t="n">
        <v>-0.0384</v>
      </c>
      <c r="F1444" s="9" t="n">
        <v>84182652390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SBI인베스트먼트 (019550)</t>
        </is>
      </c>
      <c r="B1445" t="inlineStr">
        <is>
          <t>신탁업 및 집합투자업</t>
        </is>
      </c>
      <c r="C1445" s="7" t="n">
        <v>1037</v>
      </c>
      <c r="D1445" s="5" t="n">
        <v>18</v>
      </c>
      <c r="E1445" s="13" t="n">
        <v>0.0177</v>
      </c>
      <c r="F1445" s="7" t="n">
        <v>84031518619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셀루메드 (049180)</t>
        </is>
      </c>
      <c r="B1446" s="8" t="inlineStr">
        <is>
          <t>기초 의약물질 제조업</t>
        </is>
      </c>
      <c r="C1446" s="9" t="n">
        <v>1009</v>
      </c>
      <c r="D1446" s="10" t="n">
        <v>0</v>
      </c>
      <c r="E1446" s="11" t="n">
        <v>0</v>
      </c>
      <c r="F1446" s="9" t="n">
        <v>83975227728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엠엑스로보틱스 (007820)</t>
        </is>
      </c>
      <c r="B1447" t="inlineStr">
        <is>
          <t>일반 목적용 기계 제조업</t>
        </is>
      </c>
      <c r="C1447" s="7" t="n">
        <v>4185</v>
      </c>
      <c r="D1447" s="5" t="n">
        <v>-155</v>
      </c>
      <c r="E1447" s="13" t="n">
        <v>-0.0357</v>
      </c>
      <c r="F1447" s="7" t="n">
        <v>83842064010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이니텍 (053350)</t>
        </is>
      </c>
      <c r="B1449" t="inlineStr">
        <is>
          <t>소프트웨어 개발 및 공급업</t>
        </is>
      </c>
      <c r="C1449" s="7" t="n">
        <v>3800</v>
      </c>
      <c r="D1449" s="5" t="n">
        <v>10</v>
      </c>
      <c r="E1449" s="13" t="n">
        <v>0.0026</v>
      </c>
      <c r="F1449" s="7" t="n">
        <v>83680047000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폴라리스AI (039980)</t>
        </is>
      </c>
      <c r="B1450" s="8" t="inlineStr">
        <is>
          <t>컴퓨터 프로그래밍, 시스템 통합 및 관리업</t>
        </is>
      </c>
      <c r="C1450" s="9" t="n">
        <v>5790</v>
      </c>
      <c r="D1450" s="10" t="n">
        <v>-120</v>
      </c>
      <c r="E1450" s="11" t="n">
        <v>-0.0203</v>
      </c>
      <c r="F1450" s="9" t="n">
        <v>83267229060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1926</v>
      </c>
      <c r="D1451" s="5" t="n">
        <v>54</v>
      </c>
      <c r="E1451" s="13" t="n">
        <v>0.0288</v>
      </c>
      <c r="F1451" s="7" t="n">
        <v>83260563984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유한양행우 (000105)</t>
        </is>
      </c>
      <c r="B1452" s="8" t="inlineStr">
        <is>
          <t>미분류</t>
        </is>
      </c>
      <c r="C1452" s="9" t="n">
        <v>70500</v>
      </c>
      <c r="D1452" s="10" t="n">
        <v>1500</v>
      </c>
      <c r="E1452" s="11" t="n">
        <v>0.0217</v>
      </c>
      <c r="F1452" s="9" t="n">
        <v>83256270000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CMG제약 (058820)</t>
        </is>
      </c>
      <c r="B1453" t="inlineStr">
        <is>
          <t>의약품 제조업</t>
        </is>
      </c>
      <c r="C1453" s="7" t="n">
        <v>561</v>
      </c>
      <c r="D1453" s="5" t="n">
        <v>8</v>
      </c>
      <c r="E1453" s="13" t="n">
        <v>0.0145</v>
      </c>
      <c r="F1453" s="7" t="n">
        <v>83097314916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지아이에스 (306620)</t>
        </is>
      </c>
      <c r="B1454" s="8" t="inlineStr">
        <is>
          <t>특수 목적용 기계 제조업</t>
        </is>
      </c>
      <c r="C1454" s="9" t="n">
        <v>1733</v>
      </c>
      <c r="D1454" s="10" t="n">
        <v>-27</v>
      </c>
      <c r="E1454" s="11" t="n">
        <v>-0.0153</v>
      </c>
      <c r="F1454" s="9" t="n">
        <v>83083804872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1402</v>
      </c>
      <c r="D1455" s="5" t="n">
        <v>-70</v>
      </c>
      <c r="E1455" s="13" t="n">
        <v>-0.0476</v>
      </c>
      <c r="F1455" s="7" t="n">
        <v>83049124360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에스넷 (038680)</t>
        </is>
      </c>
      <c r="B1456" s="8" t="inlineStr">
        <is>
          <t>컴퓨터 프로그래밍, 시스템 통합 및 관리업</t>
        </is>
      </c>
      <c r="C1456" s="9" t="n">
        <v>4170</v>
      </c>
      <c r="D1456" s="10" t="n">
        <v>0</v>
      </c>
      <c r="E1456" s="11" t="n">
        <v>0</v>
      </c>
      <c r="F1456" s="9" t="n">
        <v>83035717140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4300</v>
      </c>
      <c r="D1457" s="5" t="n">
        <v>55</v>
      </c>
      <c r="E1457" s="13" t="n">
        <v>0.013</v>
      </c>
      <c r="F1457" s="7" t="n">
        <v>82871165200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한빛레이저 (452190)</t>
        </is>
      </c>
      <c r="B1458" s="8" t="inlineStr">
        <is>
          <t>특수 목적용 기계 제조업</t>
        </is>
      </c>
      <c r="C1458" s="9" t="n">
        <v>3460</v>
      </c>
      <c r="D1458" s="10" t="n">
        <v>40</v>
      </c>
      <c r="E1458" s="11" t="n">
        <v>0.0117</v>
      </c>
      <c r="F1458" s="9" t="n">
        <v>82765127220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SK디앤디 (210980)</t>
        </is>
      </c>
      <c r="B1459" t="inlineStr">
        <is>
          <t>부동산 임대 및 공급업</t>
        </is>
      </c>
      <c r="C1459" s="7" t="n">
        <v>4445</v>
      </c>
      <c r="D1459" s="5" t="n">
        <v>-55</v>
      </c>
      <c r="E1459" s="13" t="n">
        <v>-0.0122</v>
      </c>
      <c r="F1459" s="7" t="n">
        <v>82754262990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137900</v>
      </c>
      <c r="D1460" s="10" t="n">
        <v>0</v>
      </c>
      <c r="E1460" s="11" t="n">
        <v>0</v>
      </c>
      <c r="F1460" s="9" t="n">
        <v>82740000000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제너셈 (217190)</t>
        </is>
      </c>
      <c r="B1461" t="inlineStr">
        <is>
          <t>특수 목적용 기계 제조업</t>
        </is>
      </c>
      <c r="C1461" s="7" t="n">
        <v>6290</v>
      </c>
      <c r="D1461" s="5" t="n">
        <v>0</v>
      </c>
      <c r="E1461" s="13" t="n">
        <v>0</v>
      </c>
      <c r="F1461" s="7" t="n">
        <v>82737156690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파워넷 (037030)</t>
        </is>
      </c>
      <c r="B1462" s="8" t="inlineStr">
        <is>
          <t>전동기, 발전기 및 전기 변환 · 공급 · 제어 장치 제조업</t>
        </is>
      </c>
      <c r="C1462" s="9" t="n">
        <v>3240</v>
      </c>
      <c r="D1462" s="10" t="n">
        <v>55</v>
      </c>
      <c r="E1462" s="11" t="n">
        <v>0.0173</v>
      </c>
      <c r="F1462" s="9" t="n">
        <v>82662094080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테라뷰 (950250)</t>
        </is>
      </c>
      <c r="B1463" t="inlineStr">
        <is>
          <t>기타 금융업</t>
        </is>
      </c>
      <c r="C1463" s="7" t="n">
        <v>2320</v>
      </c>
      <c r="D1463" s="5" t="n">
        <v>5</v>
      </c>
      <c r="E1463" s="13" t="n">
        <v>0.0022</v>
      </c>
      <c r="F1463" s="7" t="n">
        <v>82401135920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MDS테크 (086960)</t>
        </is>
      </c>
      <c r="B1464" s="8" t="inlineStr">
        <is>
          <t>소프트웨어 개발 및 공급업</t>
        </is>
      </c>
      <c r="C1464" s="9" t="n">
        <v>1937</v>
      </c>
      <c r="D1464" s="10" t="n">
        <v>-52</v>
      </c>
      <c r="E1464" s="11" t="n">
        <v>-0.0261</v>
      </c>
      <c r="F1464" s="9" t="n">
        <v>82378033790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13440</v>
      </c>
      <c r="D1465" s="5" t="n">
        <v>-130</v>
      </c>
      <c r="E1465" s="13" t="n">
        <v>-0.009599999999999999</v>
      </c>
      <c r="F1465" s="7" t="n">
        <v>82360320000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로보로보 (215100)</t>
        </is>
      </c>
      <c r="B1466" s="8" t="inlineStr">
        <is>
          <t>기타 전기장비 제조업</t>
        </is>
      </c>
      <c r="C1466" s="9" t="n">
        <v>4045</v>
      </c>
      <c r="D1466" s="10" t="n">
        <v>5</v>
      </c>
      <c r="E1466" s="11" t="n">
        <v>0.0012</v>
      </c>
      <c r="F1466" s="9" t="n">
        <v>82309496430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테라젠이텍스 (066700)</t>
        </is>
      </c>
      <c r="B1467" t="inlineStr">
        <is>
          <t>의약품 제조업</t>
        </is>
      </c>
      <c r="C1467" s="7" t="n">
        <v>2215</v>
      </c>
      <c r="D1467" s="5" t="n">
        <v>150</v>
      </c>
      <c r="E1467" s="13" t="n">
        <v>0.0726</v>
      </c>
      <c r="F1467" s="7" t="n">
        <v>82292512840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데이타솔루션 (263800)</t>
        </is>
      </c>
      <c r="B1468" s="8" t="inlineStr">
        <is>
          <t>기계장비 및 관련 물품 도매업</t>
        </is>
      </c>
      <c r="C1468" s="9" t="n">
        <v>5070</v>
      </c>
      <c r="D1468" s="10" t="n">
        <v>-60</v>
      </c>
      <c r="E1468" s="11" t="n">
        <v>-0.0117</v>
      </c>
      <c r="F1468" s="9" t="n">
        <v>82262676600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3335</v>
      </c>
      <c r="D1469" s="5" t="n">
        <v>70</v>
      </c>
      <c r="E1469" s="13" t="n">
        <v>0.0214</v>
      </c>
      <c r="F1469" s="7" t="n">
        <v>82042480740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아이로보틱스 (066430)</t>
        </is>
      </c>
      <c r="B1470" s="8" t="inlineStr">
        <is>
          <t>기타 전문 도매업</t>
        </is>
      </c>
      <c r="C1470" s="9" t="n">
        <v>2095</v>
      </c>
      <c r="D1470" s="10" t="n">
        <v>-10</v>
      </c>
      <c r="E1470" s="11" t="n">
        <v>-0.0048</v>
      </c>
      <c r="F1470" s="9" t="n">
        <v>82026532220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TP (007980)</t>
        </is>
      </c>
      <c r="B1471" t="inlineStr">
        <is>
          <t>봉제의복 제조업</t>
        </is>
      </c>
      <c r="C1471" s="7" t="n">
        <v>1747</v>
      </c>
      <c r="D1471" s="5" t="n">
        <v>-26</v>
      </c>
      <c r="E1471" s="13" t="n">
        <v>-0.0147</v>
      </c>
      <c r="F1471" s="7" t="n">
        <v>81929670450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8660</v>
      </c>
      <c r="D1472" s="10" t="n">
        <v>30</v>
      </c>
      <c r="E1472" s="11" t="n">
        <v>0.0035</v>
      </c>
      <c r="F1472" s="9" t="n">
        <v>81600919740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5680</v>
      </c>
      <c r="D1473" s="5" t="n">
        <v>100</v>
      </c>
      <c r="E1473" s="13" t="n">
        <v>0.0179</v>
      </c>
      <c r="F1473" s="7" t="n">
        <v>81535945600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케이옥션 (102370)</t>
        </is>
      </c>
      <c r="B1475" t="inlineStr">
        <is>
          <t>상품 중개업</t>
        </is>
      </c>
      <c r="C1475" s="7" t="n">
        <v>3140</v>
      </c>
      <c r="D1475" s="5" t="n">
        <v>-20</v>
      </c>
      <c r="E1475" s="13" t="n">
        <v>-0.0063</v>
      </c>
      <c r="F1475" s="7" t="n">
        <v>81289230600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삼영엠텍 (054540)</t>
        </is>
      </c>
      <c r="B1477" t="inlineStr">
        <is>
          <t>구조용 금속제품, 탱크 및 증기발생기 제조업</t>
        </is>
      </c>
      <c r="C1477" s="7" t="n">
        <v>6230</v>
      </c>
      <c r="D1477" s="5" t="n">
        <v>30</v>
      </c>
      <c r="E1477" s="13" t="n">
        <v>0.0048</v>
      </c>
      <c r="F1477" s="7" t="n">
        <v>80990000000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화천기공 (000850)</t>
        </is>
      </c>
      <c r="B1478" s="8" t="inlineStr">
        <is>
          <t>특수 목적용 기계 제조업</t>
        </is>
      </c>
      <c r="C1478" s="9" t="n">
        <v>36750</v>
      </c>
      <c r="D1478" s="10" t="n">
        <v>1100</v>
      </c>
      <c r="E1478" s="11" t="n">
        <v>0.0309</v>
      </c>
      <c r="F1478" s="9" t="n">
        <v>80850000000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쎄니트 (037760)</t>
        </is>
      </c>
      <c r="B1479" t="inlineStr">
        <is>
          <t>1차 철강 제조업</t>
        </is>
      </c>
      <c r="C1479" s="7" t="n">
        <v>2385</v>
      </c>
      <c r="D1479" s="5" t="n">
        <v>-5</v>
      </c>
      <c r="E1479" s="13" t="n">
        <v>-0.0021</v>
      </c>
      <c r="F1479" s="7" t="n">
        <v>80691516585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아이에스티이 (212710)</t>
        </is>
      </c>
      <c r="B1480" s="8" t="inlineStr">
        <is>
          <t>반도체 제조업</t>
        </is>
      </c>
      <c r="C1480" s="9" t="n">
        <v>8290</v>
      </c>
      <c r="D1480" s="10" t="n">
        <v>590</v>
      </c>
      <c r="E1480" s="11" t="n">
        <v>0.0766</v>
      </c>
      <c r="F1480" s="9" t="n">
        <v>80537167620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9390</v>
      </c>
      <c r="D1482" s="10" t="n">
        <v>40</v>
      </c>
      <c r="E1482" s="11" t="n">
        <v>0.0043</v>
      </c>
      <c r="F1482" s="9" t="n">
        <v>80432758710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HLB글로벌 (003580)</t>
        </is>
      </c>
      <c r="B1483" t="inlineStr">
        <is>
          <t>종합 소매업</t>
        </is>
      </c>
      <c r="C1483" s="7" t="n">
        <v>1585</v>
      </c>
      <c r="D1483" s="5" t="n">
        <v>8</v>
      </c>
      <c r="E1483" s="13" t="n">
        <v>0.0051</v>
      </c>
      <c r="F1483" s="7" t="n">
        <v>80301655425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디알텍 (214680)</t>
        </is>
      </c>
      <c r="B1484" s="8" t="inlineStr">
        <is>
          <t>의료용 기기 제조업</t>
        </is>
      </c>
      <c r="C1484" s="9" t="n">
        <v>960</v>
      </c>
      <c r="D1484" s="10" t="n">
        <v>0</v>
      </c>
      <c r="E1484" s="11" t="n">
        <v>0</v>
      </c>
      <c r="F1484" s="9" t="n">
        <v>80137973760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4405</v>
      </c>
      <c r="D1485" s="5" t="n">
        <v>0</v>
      </c>
      <c r="E1485" s="13" t="n">
        <v>0</v>
      </c>
      <c r="F1485" s="7" t="n">
        <v>80057681375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HRS (036640)</t>
        </is>
      </c>
      <c r="B1486" s="8" t="inlineStr">
        <is>
          <t>합성고무 및 플라스틱 물질 제조업</t>
        </is>
      </c>
      <c r="C1486" s="9" t="n">
        <v>4885</v>
      </c>
      <c r="D1486" s="10" t="n">
        <v>5</v>
      </c>
      <c r="E1486" s="11" t="n">
        <v>0.001</v>
      </c>
      <c r="F1486" s="9" t="n">
        <v>79893198000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삼부토건 (001470)</t>
        </is>
      </c>
      <c r="B1487" t="inlineStr">
        <is>
          <t>토목 건설업</t>
        </is>
      </c>
      <c r="C1487" s="7" t="n">
        <v>347</v>
      </c>
      <c r="D1487" s="5" t="n">
        <v>0</v>
      </c>
      <c r="E1487" s="13" t="n">
        <v>0</v>
      </c>
      <c r="F1487" s="7" t="n">
        <v>79699592928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일동홀딩스 (000230)</t>
        </is>
      </c>
      <c r="B1488" s="8" t="inlineStr">
        <is>
          <t>의약품 제조업</t>
        </is>
      </c>
      <c r="C1488" s="9" t="n">
        <v>6900</v>
      </c>
      <c r="D1488" s="10" t="n">
        <v>510</v>
      </c>
      <c r="E1488" s="11" t="n">
        <v>0.07980000000000001</v>
      </c>
      <c r="F1488" s="9" t="n">
        <v>79628760000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제이씨케미칼 (137950)</t>
        </is>
      </c>
      <c r="B1489" t="inlineStr">
        <is>
          <t>기타 화학제품 제조업</t>
        </is>
      </c>
      <c r="C1489" s="7" t="n">
        <v>3575</v>
      </c>
      <c r="D1489" s="5" t="n">
        <v>-45</v>
      </c>
      <c r="E1489" s="13" t="n">
        <v>-0.0124</v>
      </c>
      <c r="F1489" s="7" t="n">
        <v>79607435050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누리플렉스 (040160)</t>
        </is>
      </c>
      <c r="B1490" s="8" t="inlineStr">
        <is>
          <t>소프트웨어 개발 및 공급업</t>
        </is>
      </c>
      <c r="C1490" s="9" t="n">
        <v>6600</v>
      </c>
      <c r="D1490" s="10" t="n">
        <v>450</v>
      </c>
      <c r="E1490" s="11" t="n">
        <v>0.0732</v>
      </c>
      <c r="F1490" s="9" t="n">
        <v>79566531000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6060</v>
      </c>
      <c r="D1491" s="5" t="n">
        <v>0</v>
      </c>
      <c r="E1491" s="13" t="n">
        <v>0</v>
      </c>
      <c r="F1491" s="7" t="n">
        <v>79494595200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폴레드 (487580)</t>
        </is>
      </c>
      <c r="B1492" s="8" t="inlineStr">
        <is>
          <t>가정용 기기 제조업</t>
        </is>
      </c>
      <c r="C1492" s="9" t="n">
        <v>3155</v>
      </c>
      <c r="D1492" s="10" t="n">
        <v>-145</v>
      </c>
      <c r="E1492" s="11" t="n">
        <v>-0.04389999999999999</v>
      </c>
      <c r="F1492" s="9" t="n">
        <v>79451926455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일성건설 (013360)</t>
        </is>
      </c>
      <c r="B1493" t="inlineStr">
        <is>
          <t>토목 건설업</t>
        </is>
      </c>
      <c r="C1493" s="7" t="n">
        <v>1469</v>
      </c>
      <c r="D1493" s="5" t="n">
        <v>-32</v>
      </c>
      <c r="E1493" s="13" t="n">
        <v>-0.0213</v>
      </c>
      <c r="F1493" s="7" t="n">
        <v>79362548720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3170</v>
      </c>
      <c r="D1494" s="10" t="n">
        <v>15</v>
      </c>
      <c r="E1494" s="11" t="n">
        <v>0.0048</v>
      </c>
      <c r="F1494" s="9" t="n">
        <v>79250000000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지니너스 (389030)</t>
        </is>
      </c>
      <c r="B1495" t="inlineStr">
        <is>
          <t>자연과학 및 공학 연구개발업</t>
        </is>
      </c>
      <c r="C1495" s="7" t="n">
        <v>2010</v>
      </c>
      <c r="D1495" s="5" t="n">
        <v>10</v>
      </c>
      <c r="E1495" s="13" t="n">
        <v>0.005</v>
      </c>
      <c r="F1495" s="7" t="n">
        <v>79178464710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에코플라스틱 (038110)</t>
        </is>
      </c>
      <c r="B1496" s="8" t="inlineStr">
        <is>
          <t>자동차 신품 부품 제조업</t>
        </is>
      </c>
      <c r="C1496" s="9" t="n">
        <v>1921</v>
      </c>
      <c r="D1496" s="10" t="n">
        <v>7</v>
      </c>
      <c r="E1496" s="11" t="n">
        <v>0.0037</v>
      </c>
      <c r="F1496" s="9" t="n">
        <v>79086359770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서한 (011370)</t>
        </is>
      </c>
      <c r="B1497" t="inlineStr">
        <is>
          <t>건물 건설업</t>
        </is>
      </c>
      <c r="C1497" s="7" t="n">
        <v>783</v>
      </c>
      <c r="D1497" s="5" t="n">
        <v>0</v>
      </c>
      <c r="E1497" s="13" t="n">
        <v>0</v>
      </c>
      <c r="F1497" s="7" t="n">
        <v>79000679295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3015</v>
      </c>
      <c r="D1498" s="10" t="n">
        <v>15</v>
      </c>
      <c r="E1498" s="11" t="n">
        <v>0.005</v>
      </c>
      <c r="F1498" s="9" t="n">
        <v>78977478780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DKME (015590)</t>
        </is>
      </c>
      <c r="B1499" t="inlineStr">
        <is>
          <t>일반 목적용 기계 제조업</t>
        </is>
      </c>
      <c r="C1499" s="7" t="n">
        <v>1474</v>
      </c>
      <c r="D1499" s="5" t="n">
        <v>4</v>
      </c>
      <c r="E1499" s="13" t="n">
        <v>0.0027</v>
      </c>
      <c r="F1499" s="7" t="n">
        <v>78706157992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7470</v>
      </c>
      <c r="D1500" s="10" t="n">
        <v>20</v>
      </c>
      <c r="E1500" s="11" t="n">
        <v>0.0027</v>
      </c>
      <c r="F1500" s="9" t="n">
        <v>78570214470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5650</v>
      </c>
      <c r="D1501" s="5" t="n">
        <v>20</v>
      </c>
      <c r="E1501" s="13" t="n">
        <v>0.0036</v>
      </c>
      <c r="F1501" s="7" t="n">
        <v>78535000000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케이엔에스 (432470)</t>
        </is>
      </c>
      <c r="B1502" s="8" t="inlineStr">
        <is>
          <t>특수 목적용 기계 제조업</t>
        </is>
      </c>
      <c r="C1502" s="9" t="n">
        <v>8950</v>
      </c>
      <c r="D1502" s="10" t="n">
        <v>-370</v>
      </c>
      <c r="E1502" s="11" t="n">
        <v>-0.0397</v>
      </c>
      <c r="F1502" s="9" t="n">
        <v>78505426200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1122</v>
      </c>
      <c r="D1503" s="5" t="n">
        <v>-2</v>
      </c>
      <c r="E1503" s="13" t="n">
        <v>-0.0018</v>
      </c>
      <c r="F1503" s="7" t="n">
        <v>78431666412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뉴엔AI (463020)</t>
        </is>
      </c>
      <c r="B1504" s="8" t="inlineStr">
        <is>
          <t>소프트웨어 개발 및 공급업</t>
        </is>
      </c>
      <c r="C1504" s="9" t="n">
        <v>8690</v>
      </c>
      <c r="D1504" s="10" t="n">
        <v>-200</v>
      </c>
      <c r="E1504" s="11" t="n">
        <v>-0.0225</v>
      </c>
      <c r="F1504" s="9" t="n">
        <v>78098768000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가온그룹 (078890)</t>
        </is>
      </c>
      <c r="B1505" t="inlineStr">
        <is>
          <t>통신 및 방송 장비 제조업</t>
        </is>
      </c>
      <c r="C1505" s="7" t="n">
        <v>4225</v>
      </c>
      <c r="D1505" s="5" t="n">
        <v>70</v>
      </c>
      <c r="E1505" s="13" t="n">
        <v>0.0168</v>
      </c>
      <c r="F1505" s="7" t="n">
        <v>77845384175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1459</v>
      </c>
      <c r="D1506" s="10" t="n">
        <v>14</v>
      </c>
      <c r="E1506" s="11" t="n">
        <v>0.0097</v>
      </c>
      <c r="F1506" s="9" t="n">
        <v>77716674097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딜리셔스 (483350)</t>
        </is>
      </c>
      <c r="B1507" t="inlineStr">
        <is>
          <t>무점포 소매업</t>
        </is>
      </c>
      <c r="C1507" s="7" t="n">
        <v>3550</v>
      </c>
      <c r="D1507" s="5" t="n">
        <v>-220</v>
      </c>
      <c r="E1507" s="13" t="n">
        <v>-0.0584</v>
      </c>
      <c r="F1507" s="7" t="n">
        <v>77670308000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에이텍 (045660)</t>
        </is>
      </c>
      <c r="B1508" s="8" t="inlineStr">
        <is>
          <t>일반 목적용 기계 제조업</t>
        </is>
      </c>
      <c r="C1508" s="9" t="n">
        <v>9390</v>
      </c>
      <c r="D1508" s="10" t="n">
        <v>120</v>
      </c>
      <c r="E1508" s="11" t="n">
        <v>0.0129</v>
      </c>
      <c r="F1508" s="9" t="n">
        <v>77561400000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DSR제강 (069730)</t>
        </is>
      </c>
      <c r="B1509" t="inlineStr">
        <is>
          <t>1차 철강 제조업</t>
        </is>
      </c>
      <c r="C1509" s="7" t="n">
        <v>5380</v>
      </c>
      <c r="D1509" s="5" t="n">
        <v>-70</v>
      </c>
      <c r="E1509" s="13" t="n">
        <v>-0.0128</v>
      </c>
      <c r="F1509" s="7" t="n">
        <v>77472000000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대영포장 (014160)</t>
        </is>
      </c>
      <c r="B1510" s="8" t="inlineStr">
        <is>
          <t>골판지, 종이 상자 및 종이용기 제조업</t>
        </is>
      </c>
      <c r="C1510" s="9" t="n">
        <v>713</v>
      </c>
      <c r="D1510" s="10" t="n">
        <v>-12</v>
      </c>
      <c r="E1510" s="11" t="n">
        <v>-0.0166</v>
      </c>
      <c r="F1510" s="9" t="n">
        <v>77285313437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KX하이텍 (052900)</t>
        </is>
      </c>
      <c r="B1511" t="inlineStr">
        <is>
          <t>플라스틱제품 제조업</t>
        </is>
      </c>
      <c r="C1511" s="7" t="n">
        <v>1008</v>
      </c>
      <c r="D1511" s="5" t="n">
        <v>-42</v>
      </c>
      <c r="E1511" s="13" t="n">
        <v>-0.04</v>
      </c>
      <c r="F1511" s="7" t="n">
        <v>77281434720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4540</v>
      </c>
      <c r="D1512" s="10" t="n">
        <v>-30</v>
      </c>
      <c r="E1512" s="11" t="n">
        <v>-0.0066</v>
      </c>
      <c r="F1512" s="9" t="n">
        <v>77239946160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CS홀딩스 (000590)</t>
        </is>
      </c>
      <c r="B1513" t="inlineStr">
        <is>
          <t>기타 금융업</t>
        </is>
      </c>
      <c r="C1513" s="7" t="n">
        <v>66900</v>
      </c>
      <c r="D1513" s="5" t="n">
        <v>-700</v>
      </c>
      <c r="E1513" s="13" t="n">
        <v>-0.0104</v>
      </c>
      <c r="F1513" s="7" t="n">
        <v>77234845800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소마젠 (950200)</t>
        </is>
      </c>
      <c r="B1514" s="8" t="inlineStr">
        <is>
          <t>그외 기타 전문, 과학 및 기술 서비스업</t>
        </is>
      </c>
      <c r="C1514" s="9" t="n">
        <v>4010</v>
      </c>
      <c r="D1514" s="10" t="n">
        <v>-45</v>
      </c>
      <c r="E1514" s="11" t="n">
        <v>-0.0111</v>
      </c>
      <c r="F1514" s="9" t="n">
        <v>77136572530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8860</v>
      </c>
      <c r="D1515" s="5" t="n">
        <v>160</v>
      </c>
      <c r="E1515" s="13" t="n">
        <v>0.0184</v>
      </c>
      <c r="F1515" s="7" t="n">
        <v>77043902000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녹십자엠에스 (142280)</t>
        </is>
      </c>
      <c r="B1516" s="8" t="inlineStr">
        <is>
          <t>의료용품 및 기타 의약 관련제품 제조업</t>
        </is>
      </c>
      <c r="C1516" s="9" t="n">
        <v>3215</v>
      </c>
      <c r="D1516" s="10" t="n">
        <v>605</v>
      </c>
      <c r="E1516" s="11" t="n">
        <v>0.2318</v>
      </c>
      <c r="F1516" s="9" t="n">
        <v>77041144665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2735</v>
      </c>
      <c r="D1517" s="5" t="n">
        <v>10</v>
      </c>
      <c r="E1517" s="13" t="n">
        <v>0.0037</v>
      </c>
      <c r="F1517" s="7" t="n">
        <v>77006181375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모베이스 (101330)</t>
        </is>
      </c>
      <c r="B1518" s="8" t="inlineStr">
        <is>
          <t>통신 및 방송 장비 제조업</t>
        </is>
      </c>
      <c r="C1518" s="9" t="n">
        <v>3315</v>
      </c>
      <c r="D1518" s="10" t="n">
        <v>10</v>
      </c>
      <c r="E1518" s="11" t="n">
        <v>0.003</v>
      </c>
      <c r="F1518" s="9" t="n">
        <v>76732401135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태웅로직스 (124560)</t>
        </is>
      </c>
      <c r="B1519" t="inlineStr">
        <is>
          <t>기타 운송관련 서비스업</t>
        </is>
      </c>
      <c r="C1519" s="7" t="n">
        <v>1974</v>
      </c>
      <c r="D1519" s="5" t="n">
        <v>32</v>
      </c>
      <c r="E1519" s="13" t="n">
        <v>0.0165</v>
      </c>
      <c r="F1519" s="7" t="n">
        <v>76434880914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키스트론 (475430)</t>
        </is>
      </c>
      <c r="B1520" s="8" t="inlineStr">
        <is>
          <t>절연선 및 케이블 제조업</t>
        </is>
      </c>
      <c r="C1520" s="9" t="n">
        <v>4280</v>
      </c>
      <c r="D1520" s="10" t="n">
        <v>-60</v>
      </c>
      <c r="E1520" s="11" t="n">
        <v>-0.0138</v>
      </c>
      <c r="F1520" s="9" t="n">
        <v>76389910800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풍원정밀 (371950)</t>
        </is>
      </c>
      <c r="B1521" t="inlineStr">
        <is>
          <t>전자부품 제조업</t>
        </is>
      </c>
      <c r="C1521" s="7" t="n">
        <v>3350</v>
      </c>
      <c r="D1521" s="5" t="n">
        <v>-130</v>
      </c>
      <c r="E1521" s="13" t="n">
        <v>-0.0374</v>
      </c>
      <c r="F1521" s="7" t="n">
        <v>76311894500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7460</v>
      </c>
      <c r="D1522" s="10" t="n">
        <v>50</v>
      </c>
      <c r="E1522" s="11" t="n">
        <v>0.0067</v>
      </c>
      <c r="F1522" s="9" t="n">
        <v>76285042420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엠게임 (058630)</t>
        </is>
      </c>
      <c r="B1523" t="inlineStr">
        <is>
          <t>소프트웨어 개발 및 공급업</t>
        </is>
      </c>
      <c r="C1523" s="7" t="n">
        <v>4055</v>
      </c>
      <c r="D1523" s="5" t="n">
        <v>-45</v>
      </c>
      <c r="E1523" s="13" t="n">
        <v>-0.011</v>
      </c>
      <c r="F1523" s="7" t="n">
        <v>76122787570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테라사이언스 (073640)</t>
        </is>
      </c>
      <c r="B1524" s="8" t="inlineStr">
        <is>
          <t>기타 금속 가공제품 제조업</t>
        </is>
      </c>
      <c r="C1524" s="9" t="n">
        <v>654</v>
      </c>
      <c r="D1524" s="10" t="n">
        <v>0</v>
      </c>
      <c r="E1524" s="11" t="n">
        <v>0</v>
      </c>
      <c r="F1524" s="9" t="n">
        <v>76111715580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7050</v>
      </c>
      <c r="D1525" s="5" t="n">
        <v>90</v>
      </c>
      <c r="E1525" s="13" t="n">
        <v>0.0129</v>
      </c>
      <c r="F1525" s="7" t="n">
        <v>76099758600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비투엔 (307870)</t>
        </is>
      </c>
      <c r="B1526" s="8" t="inlineStr">
        <is>
          <t>소프트웨어 개발 및 공급업</t>
        </is>
      </c>
      <c r="C1526" s="9" t="n">
        <v>1024</v>
      </c>
      <c r="D1526" s="10" t="n">
        <v>34</v>
      </c>
      <c r="E1526" s="11" t="n">
        <v>0.0343</v>
      </c>
      <c r="F1526" s="9" t="n">
        <v>76082467840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코아시아 (045970)</t>
        </is>
      </c>
      <c r="B1527" t="inlineStr">
        <is>
          <t>전자부품 제조업</t>
        </is>
      </c>
      <c r="C1527" s="7" t="n">
        <v>2890</v>
      </c>
      <c r="D1527" s="5" t="n">
        <v>-40</v>
      </c>
      <c r="E1527" s="13" t="n">
        <v>-0.0137</v>
      </c>
      <c r="F1527" s="7" t="n">
        <v>76049991640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동방아그로 (007590)</t>
        </is>
      </c>
      <c r="B1528" s="8" t="inlineStr">
        <is>
          <t>비료, 농약 및 살균, 살충제 제조업</t>
        </is>
      </c>
      <c r="C1528" s="9" t="n">
        <v>5580</v>
      </c>
      <c r="D1528" s="10" t="n">
        <v>-10</v>
      </c>
      <c r="E1528" s="11" t="n">
        <v>-0.0018</v>
      </c>
      <c r="F1528" s="9" t="n">
        <v>75986079660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로스웰 (900260)</t>
        </is>
      </c>
      <c r="B1529" t="inlineStr">
        <is>
          <t>기타 금융업</t>
        </is>
      </c>
      <c r="C1529" s="7" t="n">
        <v>1650</v>
      </c>
      <c r="D1529" s="5" t="n">
        <v>15</v>
      </c>
      <c r="E1529" s="13" t="n">
        <v>0.0092</v>
      </c>
      <c r="F1529" s="7" t="n">
        <v>75949014900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라파스 (214260)</t>
        </is>
      </c>
      <c r="B1530" s="8" t="inlineStr">
        <is>
          <t>기타 화학제품 제조업</t>
        </is>
      </c>
      <c r="C1530" s="9" t="n">
        <v>8510</v>
      </c>
      <c r="D1530" s="10" t="n">
        <v>-20</v>
      </c>
      <c r="E1530" s="11" t="n">
        <v>-0.0023</v>
      </c>
      <c r="F1530" s="9" t="n">
        <v>75930160130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이상네트웍스 (080010)</t>
        </is>
      </c>
      <c r="B1531" t="inlineStr">
        <is>
          <t>상품 중개업</t>
        </is>
      </c>
      <c r="C1531" s="7" t="n">
        <v>7720</v>
      </c>
      <c r="D1531" s="5" t="n">
        <v>20</v>
      </c>
      <c r="E1531" s="13" t="n">
        <v>0.0026</v>
      </c>
      <c r="F1531" s="7" t="n">
        <v>75926748120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초록뱀미디어 (047820)</t>
        </is>
      </c>
      <c r="B1532" s="8" t="inlineStr">
        <is>
          <t>영화, 비디오물, 방송프로그램 제작 및 배급업</t>
        </is>
      </c>
      <c r="C1532" s="9" t="n">
        <v>3095</v>
      </c>
      <c r="D1532" s="10" t="n">
        <v>45</v>
      </c>
      <c r="E1532" s="11" t="n">
        <v>0.0148</v>
      </c>
      <c r="F1532" s="9" t="n">
        <v>75684913350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종근당바이오 (063160)</t>
        </is>
      </c>
      <c r="B1533" t="inlineStr">
        <is>
          <t>의약품 제조업</t>
        </is>
      </c>
      <c r="C1533" s="7" t="n">
        <v>13790</v>
      </c>
      <c r="D1533" s="5" t="n">
        <v>40</v>
      </c>
      <c r="E1533" s="13" t="n">
        <v>0.0029</v>
      </c>
      <c r="F1533" s="7" t="n">
        <v>75651415980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세원물산 (024830)</t>
        </is>
      </c>
      <c r="B1534" s="8" t="inlineStr">
        <is>
          <t>자동차 신품 부품 제조업</t>
        </is>
      </c>
      <c r="C1534" s="9" t="n">
        <v>9050</v>
      </c>
      <c r="D1534" s="10" t="n">
        <v>50</v>
      </c>
      <c r="E1534" s="11" t="n">
        <v>0.005600000000000001</v>
      </c>
      <c r="F1534" s="9" t="n">
        <v>75567500000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남광토건 (001260)</t>
        </is>
      </c>
      <c r="B1535" t="inlineStr">
        <is>
          <t>토목 건설업</t>
        </is>
      </c>
      <c r="C1535" s="7" t="n">
        <v>7670</v>
      </c>
      <c r="D1535" s="5" t="n">
        <v>20</v>
      </c>
      <c r="E1535" s="13" t="n">
        <v>0.0026</v>
      </c>
      <c r="F1535" s="7" t="n">
        <v>75415827240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아이티센씨티에스 (031820)</t>
        </is>
      </c>
      <c r="B1536" s="8" t="inlineStr">
        <is>
          <t>컴퓨터 프로그래밍, 시스템 통합 및 관리업</t>
        </is>
      </c>
      <c r="C1536" s="9" t="n">
        <v>6220</v>
      </c>
      <c r="D1536" s="10" t="n">
        <v>120</v>
      </c>
      <c r="E1536" s="11" t="n">
        <v>0.0197</v>
      </c>
      <c r="F1536" s="9" t="n">
        <v>75294008120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팜젠사이언스 (004720)</t>
        </is>
      </c>
      <c r="B1537" t="inlineStr">
        <is>
          <t>의약품 제조업</t>
        </is>
      </c>
      <c r="C1537" s="7" t="n">
        <v>3315</v>
      </c>
      <c r="D1537" s="5" t="n">
        <v>190</v>
      </c>
      <c r="E1537" s="13" t="n">
        <v>0.0608</v>
      </c>
      <c r="F1537" s="7" t="n">
        <v>75099219975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한일철강 (002220)</t>
        </is>
      </c>
      <c r="B1538" s="8" t="inlineStr">
        <is>
          <t>1차 철강 제조업</t>
        </is>
      </c>
      <c r="C1538" s="9" t="n">
        <v>2810</v>
      </c>
      <c r="D1538" s="10" t="n">
        <v>50</v>
      </c>
      <c r="E1538" s="11" t="n">
        <v>0.0181</v>
      </c>
      <c r="F1538" s="9" t="n">
        <v>75019862600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현대공업 (170030)</t>
        </is>
      </c>
      <c r="B1539" t="inlineStr">
        <is>
          <t>자동차 신품 부품 제조업</t>
        </is>
      </c>
      <c r="C1539" s="7" t="n">
        <v>4885</v>
      </c>
      <c r="D1539" s="5" t="n">
        <v>30</v>
      </c>
      <c r="E1539" s="13" t="n">
        <v>0.0062</v>
      </c>
      <c r="F1539" s="7" t="n">
        <v>74935900000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강동씨앤엘 (198440)</t>
        </is>
      </c>
      <c r="B1540" s="8" t="inlineStr">
        <is>
          <t>시멘트, 석회, 플라스터 및 그 제품 제조업</t>
        </is>
      </c>
      <c r="C1540" s="9" t="n">
        <v>1227</v>
      </c>
      <c r="D1540" s="10" t="n">
        <v>-28</v>
      </c>
      <c r="E1540" s="11" t="n">
        <v>-0.0223</v>
      </c>
      <c r="F1540" s="9" t="n">
        <v>74763436392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대림바스 (005750)</t>
        </is>
      </c>
      <c r="B1541" t="inlineStr">
        <is>
          <t>내화, 비내화 요업제품 제조업</t>
        </is>
      </c>
      <c r="C1541" s="7" t="n">
        <v>4505</v>
      </c>
      <c r="D1541" s="5" t="n">
        <v>-35</v>
      </c>
      <c r="E1541" s="13" t="n">
        <v>-0.0077</v>
      </c>
      <c r="F1541" s="7" t="n">
        <v>74748041200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제이스로보틱스 (090470)</t>
        </is>
      </c>
      <c r="B1542" s="8" t="inlineStr">
        <is>
          <t>특수 목적용 기계 제조업</t>
        </is>
      </c>
      <c r="C1542" s="9" t="n">
        <v>4265</v>
      </c>
      <c r="D1542" s="10" t="n">
        <v>10</v>
      </c>
      <c r="E1542" s="11" t="n">
        <v>0.0024</v>
      </c>
      <c r="F1542" s="9" t="n">
        <v>74537673410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케이피에프 (024880)</t>
        </is>
      </c>
      <c r="B1543" t="inlineStr">
        <is>
          <t>기타 금속 가공제품 제조업</t>
        </is>
      </c>
      <c r="C1543" s="7" t="n">
        <v>3735</v>
      </c>
      <c r="D1543" s="5" t="n">
        <v>-45</v>
      </c>
      <c r="E1543" s="13" t="n">
        <v>-0.0119</v>
      </c>
      <c r="F1543" s="7" t="n">
        <v>74481965640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4355</v>
      </c>
      <c r="D1544" s="10" t="n">
        <v>55</v>
      </c>
      <c r="E1544" s="11" t="n">
        <v>0.0128</v>
      </c>
      <c r="F1544" s="9" t="n">
        <v>74470500000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한신기계 (011700)</t>
        </is>
      </c>
      <c r="B1545" t="inlineStr">
        <is>
          <t>일반 목적용 기계 제조업</t>
        </is>
      </c>
      <c r="C1545" s="7" t="n">
        <v>2285</v>
      </c>
      <c r="D1545" s="5" t="n">
        <v>15</v>
      </c>
      <c r="E1545" s="13" t="n">
        <v>0.0066</v>
      </c>
      <c r="F1545" s="7" t="n">
        <v>74139455035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이엠텍 (091120)</t>
        </is>
      </c>
      <c r="B1546" s="8" t="inlineStr">
        <is>
          <t>전자부품 제조업</t>
        </is>
      </c>
      <c r="C1546" s="9" t="n">
        <v>4325</v>
      </c>
      <c r="D1546" s="10" t="n">
        <v>320</v>
      </c>
      <c r="E1546" s="11" t="n">
        <v>0.0799</v>
      </c>
      <c r="F1546" s="9" t="n">
        <v>74099948200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4795</v>
      </c>
      <c r="D1547" s="5" t="n">
        <v>-15</v>
      </c>
      <c r="E1547" s="13" t="n">
        <v>-0.0031</v>
      </c>
      <c r="F1547" s="7" t="n">
        <v>74048657550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2265</v>
      </c>
      <c r="D1548" s="10" t="n">
        <v>5</v>
      </c>
      <c r="E1548" s="11" t="n">
        <v>0.0022</v>
      </c>
      <c r="F1548" s="9" t="n">
        <v>74029817190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동국S&amp;C (100130)</t>
        </is>
      </c>
      <c r="B1549" t="inlineStr">
        <is>
          <t>구조용 금속제품, 탱크 및 증기발생기 제조업</t>
        </is>
      </c>
      <c r="C1549" s="7" t="n">
        <v>1294</v>
      </c>
      <c r="D1549" s="5" t="n">
        <v>-10</v>
      </c>
      <c r="E1549" s="13" t="n">
        <v>-0.0077</v>
      </c>
      <c r="F1549" s="7" t="n">
        <v>73943042000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지엠비코리아 (013870)</t>
        </is>
      </c>
      <c r="B1550" s="8" t="inlineStr">
        <is>
          <t>자동차 신품 부품 제조업</t>
        </is>
      </c>
      <c r="C1550" s="9" t="n">
        <v>3875</v>
      </c>
      <c r="D1550" s="10" t="n">
        <v>-85</v>
      </c>
      <c r="E1550" s="11" t="n">
        <v>-0.0215</v>
      </c>
      <c r="F1550" s="9" t="n">
        <v>73905085000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싸이토젠 (217330)</t>
        </is>
      </c>
      <c r="B1551" t="inlineStr">
        <is>
          <t>자연과학 및 공학 연구개발업</t>
        </is>
      </c>
      <c r="C1551" s="7" t="n">
        <v>3195</v>
      </c>
      <c r="D1551" s="5" t="n">
        <v>40</v>
      </c>
      <c r="E1551" s="13" t="n">
        <v>0.0127</v>
      </c>
      <c r="F1551" s="7" t="n">
        <v>73898902665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액트로 (290740)</t>
        </is>
      </c>
      <c r="B1552" s="8" t="inlineStr">
        <is>
          <t>전자부품 제조업</t>
        </is>
      </c>
      <c r="C1552" s="9" t="n">
        <v>7340</v>
      </c>
      <c r="D1552" s="10" t="n">
        <v>-140</v>
      </c>
      <c r="E1552" s="11" t="n">
        <v>-0.0187</v>
      </c>
      <c r="F1552" s="9" t="n">
        <v>73877180740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영화테크 (265560)</t>
        </is>
      </c>
      <c r="B1553" t="inlineStr">
        <is>
          <t>자동차 신품 부품 제조업</t>
        </is>
      </c>
      <c r="C1553" s="7" t="n">
        <v>6910</v>
      </c>
      <c r="D1553" s="5" t="n">
        <v>40</v>
      </c>
      <c r="E1553" s="13" t="n">
        <v>0.0058</v>
      </c>
      <c r="F1553" s="7" t="n">
        <v>73869143800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에스트래픽 (234300)</t>
        </is>
      </c>
      <c r="B1554" s="8" t="inlineStr">
        <is>
          <t>컴퓨터 프로그래밍, 시스템 통합 및 관리업</t>
        </is>
      </c>
      <c r="C1554" s="9" t="n">
        <v>2700</v>
      </c>
      <c r="D1554" s="10" t="n">
        <v>25</v>
      </c>
      <c r="E1554" s="11" t="n">
        <v>0.009300000000000001</v>
      </c>
      <c r="F1554" s="9" t="n">
        <v>73461006000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아이티센엔텍 (010280)</t>
        </is>
      </c>
      <c r="B1555" t="inlineStr">
        <is>
          <t>컴퓨터 프로그래밍, 시스템 통합 및 관리업</t>
        </is>
      </c>
      <c r="C1555" s="7" t="n">
        <v>5630</v>
      </c>
      <c r="D1555" s="5" t="n">
        <v>90</v>
      </c>
      <c r="E1555" s="13" t="n">
        <v>0.0162</v>
      </c>
      <c r="F1555" s="7" t="n">
        <v>73329381910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3040</v>
      </c>
      <c r="D1556" s="10" t="n">
        <v>-40</v>
      </c>
      <c r="E1556" s="11" t="n">
        <v>-0.013</v>
      </c>
      <c r="F1556" s="9" t="n">
        <v>73324800000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6740</v>
      </c>
      <c r="D1557" s="5" t="n">
        <v>10</v>
      </c>
      <c r="E1557" s="13" t="n">
        <v>0.0015</v>
      </c>
      <c r="F1557" s="7" t="n">
        <v>73317012300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피제이메탈 (128660)</t>
        </is>
      </c>
      <c r="B1558" s="8" t="inlineStr">
        <is>
          <t>1차 비철금속 제조업</t>
        </is>
      </c>
      <c r="C1558" s="9" t="n">
        <v>2955</v>
      </c>
      <c r="D1558" s="10" t="n">
        <v>35</v>
      </c>
      <c r="E1558" s="11" t="n">
        <v>0.012</v>
      </c>
      <c r="F1558" s="9" t="n">
        <v>73293955395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성창기업지주 (000180)</t>
        </is>
      </c>
      <c r="B1559" t="inlineStr">
        <is>
          <t>회사 본부 및 경영 컨설팅 서비스업</t>
        </is>
      </c>
      <c r="C1559" s="7" t="n">
        <v>5250</v>
      </c>
      <c r="D1559" s="5" t="n">
        <v>-40</v>
      </c>
      <c r="E1559" s="13" t="n">
        <v>-0.0076</v>
      </c>
      <c r="F1559" s="7" t="n">
        <v>73239180000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일지테크 (019540)</t>
        </is>
      </c>
      <c r="B1560" s="8" t="inlineStr">
        <is>
          <t>자동차 신품 부품 제조업</t>
        </is>
      </c>
      <c r="C1560" s="9" t="n">
        <v>5410</v>
      </c>
      <c r="D1560" s="10" t="n">
        <v>-70</v>
      </c>
      <c r="E1560" s="11" t="n">
        <v>-0.0128</v>
      </c>
      <c r="F1560" s="9" t="n">
        <v>73108035000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2035</v>
      </c>
      <c r="D1561" s="5" t="n">
        <v>5</v>
      </c>
      <c r="E1561" s="13" t="n">
        <v>0.0025</v>
      </c>
      <c r="F1561" s="7" t="n">
        <v>73060081600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에스와이스틸텍 (365330)</t>
        </is>
      </c>
      <c r="B1562" s="8" t="inlineStr">
        <is>
          <t>구조용 금속제품, 탱크 및 증기발생기 제조업</t>
        </is>
      </c>
      <c r="C1562" s="9" t="n">
        <v>1451</v>
      </c>
      <c r="D1562" s="10" t="n">
        <v>-1</v>
      </c>
      <c r="E1562" s="11" t="n">
        <v>-0.0007000000000000001</v>
      </c>
      <c r="F1562" s="9" t="n">
        <v>72798121000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마음AI (377480)</t>
        </is>
      </c>
      <c r="B1563" t="inlineStr">
        <is>
          <t>소프트웨어 개발 및 공급업</t>
        </is>
      </c>
      <c r="C1563" s="7" t="n">
        <v>10230</v>
      </c>
      <c r="D1563" s="5" t="n">
        <v>80</v>
      </c>
      <c r="E1563" s="13" t="n">
        <v>0.007900000000000001</v>
      </c>
      <c r="F1563" s="7" t="n">
        <v>72738113250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중앙에너비스 (000440)</t>
        </is>
      </c>
      <c r="B1564" s="8" t="inlineStr">
        <is>
          <t>기타 전문 도매업</t>
        </is>
      </c>
      <c r="C1564" s="9" t="n">
        <v>11670</v>
      </c>
      <c r="D1564" s="10" t="n">
        <v>-40</v>
      </c>
      <c r="E1564" s="11" t="n">
        <v>-0.0034</v>
      </c>
      <c r="F1564" s="9" t="n">
        <v>72670607100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4775</v>
      </c>
      <c r="D1565" s="5" t="n">
        <v>40</v>
      </c>
      <c r="E1565" s="13" t="n">
        <v>0.008399999999999999</v>
      </c>
      <c r="F1565" s="7" t="n">
        <v>72580000000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HC보광산업 (225530)</t>
        </is>
      </c>
      <c r="B1566" s="8" t="inlineStr">
        <is>
          <t>기타 비금속 광물제품 제조업</t>
        </is>
      </c>
      <c r="C1566" s="9" t="n">
        <v>1996</v>
      </c>
      <c r="D1566" s="10" t="n">
        <v>-19</v>
      </c>
      <c r="E1566" s="11" t="n">
        <v>-0.009399999999999999</v>
      </c>
      <c r="F1566" s="9" t="n">
        <v>72532099092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레이 (228670)</t>
        </is>
      </c>
      <c r="B1567" t="inlineStr">
        <is>
          <t>의료용 기기 제조업</t>
        </is>
      </c>
      <c r="C1567" s="7" t="n">
        <v>4635</v>
      </c>
      <c r="D1567" s="5" t="n">
        <v>105</v>
      </c>
      <c r="E1567" s="13" t="n">
        <v>0.0232</v>
      </c>
      <c r="F1567" s="7" t="n">
        <v>72491497335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국제약품 (002720)</t>
        </is>
      </c>
      <c r="B1568" s="8" t="inlineStr">
        <is>
          <t>의약품 제조업</t>
        </is>
      </c>
      <c r="C1568" s="9" t="n">
        <v>3425</v>
      </c>
      <c r="D1568" s="10" t="n">
        <v>210</v>
      </c>
      <c r="E1568" s="11" t="n">
        <v>0.0653</v>
      </c>
      <c r="F1568" s="9" t="n">
        <v>72472424600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한국가구 (004590)</t>
        </is>
      </c>
      <c r="B1569" t="inlineStr">
        <is>
          <t>기타 상품 전문 소매업</t>
        </is>
      </c>
      <c r="C1569" s="7" t="n">
        <v>4830</v>
      </c>
      <c r="D1569" s="5" t="n">
        <v>30</v>
      </c>
      <c r="E1569" s="13" t="n">
        <v>0.0062</v>
      </c>
      <c r="F1569" s="7" t="n">
        <v>72450000000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한국컴퓨터 (054040)</t>
        </is>
      </c>
      <c r="B1570" s="8" t="inlineStr">
        <is>
          <t>전자부품 제조업</t>
        </is>
      </c>
      <c r="C1570" s="9" t="n">
        <v>4505</v>
      </c>
      <c r="D1570" s="10" t="n">
        <v>-5</v>
      </c>
      <c r="E1570" s="11" t="n">
        <v>-0.0011</v>
      </c>
      <c r="F1570" s="9" t="n">
        <v>72401161450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2015</v>
      </c>
      <c r="D1571" s="5" t="n">
        <v>0</v>
      </c>
      <c r="E1571" s="13" t="n">
        <v>0</v>
      </c>
      <c r="F1571" s="7" t="n">
        <v>72400507595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대창솔루션 (096350)</t>
        </is>
      </c>
      <c r="B1572" s="8" t="inlineStr">
        <is>
          <t>구조용 금속제품, 탱크 및 증기발생기 제조업</t>
        </is>
      </c>
      <c r="C1572" s="9" t="n">
        <v>1962</v>
      </c>
      <c r="D1572" s="10" t="n">
        <v>-188</v>
      </c>
      <c r="E1572" s="11" t="n">
        <v>-0.08740000000000001</v>
      </c>
      <c r="F1572" s="9" t="n">
        <v>72309043044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디에스엠 (104040)</t>
        </is>
      </c>
      <c r="B1573" t="inlineStr">
        <is>
          <t>자동차 신품 부품 제조업</t>
        </is>
      </c>
      <c r="C1573" s="7" t="n">
        <v>2695</v>
      </c>
      <c r="D1573" s="5" t="n">
        <v>-25</v>
      </c>
      <c r="E1573" s="13" t="n">
        <v>-0.0092</v>
      </c>
      <c r="F1573" s="7" t="n">
        <v>72262557675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유니크 (011320)</t>
        </is>
      </c>
      <c r="B1574" s="8" t="inlineStr">
        <is>
          <t>자동차 신품 부품 제조업</t>
        </is>
      </c>
      <c r="C1574" s="9" t="n">
        <v>3730</v>
      </c>
      <c r="D1574" s="10" t="n">
        <v>-40</v>
      </c>
      <c r="E1574" s="11" t="n">
        <v>-0.0106</v>
      </c>
      <c r="F1574" s="9" t="n">
        <v>72066192350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원준 (382840)</t>
        </is>
      </c>
      <c r="B1575" t="inlineStr">
        <is>
          <t>특수 목적용 기계 제조업</t>
        </is>
      </c>
      <c r="C1575" s="7" t="n">
        <v>4715</v>
      </c>
      <c r="D1575" s="5" t="n">
        <v>15</v>
      </c>
      <c r="E1575" s="13" t="n">
        <v>0.0032</v>
      </c>
      <c r="F1575" s="7" t="n">
        <v>72005504415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자이글 (234920)</t>
        </is>
      </c>
      <c r="B1576" s="8" t="inlineStr">
        <is>
          <t>가정용 기기 제조업</t>
        </is>
      </c>
      <c r="C1576" s="9" t="n">
        <v>5310</v>
      </c>
      <c r="D1576" s="10" t="n">
        <v>0</v>
      </c>
      <c r="E1576" s="11" t="n">
        <v>0</v>
      </c>
      <c r="F1576" s="9" t="n">
        <v>71849132100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2970</v>
      </c>
      <c r="D1577" s="5" t="n">
        <v>85</v>
      </c>
      <c r="E1577" s="13" t="n">
        <v>0.0295</v>
      </c>
      <c r="F1577" s="7" t="n">
        <v>71817629400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이녹스 (088390)</t>
        </is>
      </c>
      <c r="B1578" s="8" t="inlineStr">
        <is>
          <t>그외 기타 운송장비 제조업</t>
        </is>
      </c>
      <c r="C1578" s="9" t="n">
        <v>7650</v>
      </c>
      <c r="D1578" s="10" t="n">
        <v>450</v>
      </c>
      <c r="E1578" s="11" t="n">
        <v>0.0625</v>
      </c>
      <c r="F1578" s="9" t="n">
        <v>71801706600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4490</v>
      </c>
      <c r="D1579" s="5" t="n">
        <v>35</v>
      </c>
      <c r="E1579" s="13" t="n">
        <v>0.007900000000000001</v>
      </c>
      <c r="F1579" s="7" t="n">
        <v>71750200000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포커스에이아이 (331380)</t>
        </is>
      </c>
      <c r="B1580" s="8" t="inlineStr">
        <is>
          <t>영상 및 음향기기 제조업</t>
        </is>
      </c>
      <c r="C1580" s="9" t="n">
        <v>1961</v>
      </c>
      <c r="D1580" s="10" t="n">
        <v>-32</v>
      </c>
      <c r="E1580" s="11" t="n">
        <v>-0.0161</v>
      </c>
      <c r="F1580" s="9" t="n">
        <v>71695858226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선도전기 (007610)</t>
        </is>
      </c>
      <c r="B1581" t="inlineStr">
        <is>
          <t>전동기, 발전기 및 전기 변환 · 공급 · 제어 장치 제조업</t>
        </is>
      </c>
      <c r="C1581" s="7" t="n">
        <v>3980</v>
      </c>
      <c r="D1581" s="5" t="n">
        <v>-70</v>
      </c>
      <c r="E1581" s="13" t="n">
        <v>-0.0173</v>
      </c>
      <c r="F1581" s="7" t="n">
        <v>71640000000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오파스넷 (173130)</t>
        </is>
      </c>
      <c r="B1582" s="8" t="inlineStr">
        <is>
          <t>컴퓨터 프로그래밍, 시스템 통합 및 관리업</t>
        </is>
      </c>
      <c r="C1582" s="9" t="n">
        <v>5490</v>
      </c>
      <c r="D1582" s="10" t="n">
        <v>20</v>
      </c>
      <c r="E1582" s="11" t="n">
        <v>0.0037</v>
      </c>
      <c r="F1582" s="9" t="n">
        <v>71625136770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디케이락 (105740)</t>
        </is>
      </c>
      <c r="B1583" t="inlineStr">
        <is>
          <t>일반 목적용 기계 제조업</t>
        </is>
      </c>
      <c r="C1583" s="7" t="n">
        <v>7040</v>
      </c>
      <c r="D1583" s="5" t="n">
        <v>-150</v>
      </c>
      <c r="E1583" s="13" t="n">
        <v>-0.0209</v>
      </c>
      <c r="F1583" s="7" t="n">
        <v>71586331520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예림당 (036000)</t>
        </is>
      </c>
      <c r="B1584" s="8" t="inlineStr">
        <is>
          <t>서적, 잡지 및 기타 인쇄물 출판업</t>
        </is>
      </c>
      <c r="C1584" s="9" t="n">
        <v>3105</v>
      </c>
      <c r="D1584" s="10" t="n">
        <v>25</v>
      </c>
      <c r="E1584" s="11" t="n">
        <v>0.008100000000000001</v>
      </c>
      <c r="F1584" s="9" t="n">
        <v>71521430085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신일제약 (012790)</t>
        </is>
      </c>
      <c r="B1585" t="inlineStr">
        <is>
          <t>의약품 제조업</t>
        </is>
      </c>
      <c r="C1585" s="7" t="n">
        <v>5960</v>
      </c>
      <c r="D1585" s="5" t="n">
        <v>140</v>
      </c>
      <c r="E1585" s="13" t="n">
        <v>0.0241</v>
      </c>
      <c r="F1585" s="7" t="n">
        <v>71439033400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싸이닉솔루션 (234030)</t>
        </is>
      </c>
      <c r="B1586" s="8" t="inlineStr">
        <is>
          <t>반도체 제조업</t>
        </is>
      </c>
      <c r="C1586" s="9" t="n">
        <v>3025</v>
      </c>
      <c r="D1586" s="10" t="n">
        <v>25</v>
      </c>
      <c r="E1586" s="11" t="n">
        <v>0.0083</v>
      </c>
      <c r="F1586" s="9" t="n">
        <v>71405125000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선바이오 (067370)</t>
        </is>
      </c>
      <c r="B1587" t="inlineStr">
        <is>
          <t>의약품 제조업</t>
        </is>
      </c>
      <c r="C1587" s="7" t="n">
        <v>5840</v>
      </c>
      <c r="D1587" s="5" t="n">
        <v>-160</v>
      </c>
      <c r="E1587" s="13" t="n">
        <v>-0.0267</v>
      </c>
      <c r="F1587" s="7" t="n">
        <v>71328831440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6070</v>
      </c>
      <c r="D1588" s="10" t="n">
        <v>40</v>
      </c>
      <c r="E1588" s="11" t="n">
        <v>0.0066</v>
      </c>
      <c r="F1588" s="9" t="n">
        <v>71261800000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포바이포 (389140)</t>
        </is>
      </c>
      <c r="B1589" t="inlineStr">
        <is>
          <t>영화, 비디오물, 방송프로그램 제작 및 배급업</t>
        </is>
      </c>
      <c r="C1589" s="7" t="n">
        <v>4980</v>
      </c>
      <c r="D1589" s="5" t="n">
        <v>140</v>
      </c>
      <c r="E1589" s="13" t="n">
        <v>0.0289</v>
      </c>
      <c r="F1589" s="7" t="n">
        <v>71063280300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동국생명과학 (303810)</t>
        </is>
      </c>
      <c r="B1590" s="8" t="inlineStr">
        <is>
          <t>의약품 제조업</t>
        </is>
      </c>
      <c r="C1590" s="9" t="n">
        <v>2220</v>
      </c>
      <c r="D1590" s="10" t="n">
        <v>20</v>
      </c>
      <c r="E1590" s="11" t="n">
        <v>0.0091</v>
      </c>
      <c r="F1590" s="9" t="n">
        <v>71004790800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삼정펄프 (009770)</t>
        </is>
      </c>
      <c r="B1591" t="inlineStr">
        <is>
          <t>펄프, 종이 및 판지 제조업</t>
        </is>
      </c>
      <c r="C1591" s="7" t="n">
        <v>28400</v>
      </c>
      <c r="D1591" s="5" t="n">
        <v>-400</v>
      </c>
      <c r="E1591" s="13" t="n">
        <v>-0.0139</v>
      </c>
      <c r="F1591" s="7" t="n">
        <v>70999176400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1249</v>
      </c>
      <c r="D1592" s="10" t="n">
        <v>14</v>
      </c>
      <c r="E1592" s="11" t="n">
        <v>0.0113</v>
      </c>
      <c r="F1592" s="9" t="n">
        <v>70977029165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KT지니뮤직 (043610)</t>
        </is>
      </c>
      <c r="B1593" t="inlineStr">
        <is>
          <t>영상·오디오물 제공 서비스업</t>
        </is>
      </c>
      <c r="C1593" s="7" t="n">
        <v>1220</v>
      </c>
      <c r="D1593" s="5" t="n">
        <v>0</v>
      </c>
      <c r="E1593" s="13" t="n">
        <v>0</v>
      </c>
      <c r="F1593" s="7" t="n">
        <v>70900834360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애드바이오텍 (179530)</t>
        </is>
      </c>
      <c r="B1594" s="8" t="inlineStr">
        <is>
          <t>의약품 제조업</t>
        </is>
      </c>
      <c r="C1594" s="9" t="n">
        <v>2630</v>
      </c>
      <c r="D1594" s="10" t="n">
        <v>70</v>
      </c>
      <c r="E1594" s="11" t="n">
        <v>0.0273</v>
      </c>
      <c r="F1594" s="9" t="n">
        <v>70879286370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디지틀조선 (033130)</t>
        </is>
      </c>
      <c r="B1595" t="inlineStr">
        <is>
          <t>자료처리, 호스팅, 포털 및 기타 인터넷 정보매개 서비스업</t>
        </is>
      </c>
      <c r="C1595" s="7" t="n">
        <v>1909</v>
      </c>
      <c r="D1595" s="5" t="n">
        <v>9</v>
      </c>
      <c r="E1595" s="13" t="n">
        <v>0.004699999999999999</v>
      </c>
      <c r="F1595" s="7" t="n">
        <v>70853044703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아미코젠 (092040)</t>
        </is>
      </c>
      <c r="B1596" s="8" t="inlineStr">
        <is>
          <t>기타 식품 제조업</t>
        </is>
      </c>
      <c r="C1596" s="9" t="n">
        <v>1001</v>
      </c>
      <c r="D1596" s="10" t="n">
        <v>1</v>
      </c>
      <c r="E1596" s="11" t="n">
        <v>0.001</v>
      </c>
      <c r="F1596" s="9" t="n">
        <v>70726042387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피제이전자 (006140)</t>
        </is>
      </c>
      <c r="B1597" t="inlineStr">
        <is>
          <t>의료용 기기 제조업</t>
        </is>
      </c>
      <c r="C1597" s="7" t="n">
        <v>4750</v>
      </c>
      <c r="D1597" s="5" t="n">
        <v>60</v>
      </c>
      <c r="E1597" s="13" t="n">
        <v>0.0128</v>
      </c>
      <c r="F1597" s="7" t="n">
        <v>70608750000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포니링크 (064800)</t>
        </is>
      </c>
      <c r="B1598" s="8" t="inlineStr">
        <is>
          <t>섬유, 의복, 신발 및 가죽제품 소매업</t>
        </is>
      </c>
      <c r="C1598" s="9" t="n">
        <v>2760</v>
      </c>
      <c r="D1598" s="10" t="n">
        <v>35</v>
      </c>
      <c r="E1598" s="11" t="n">
        <v>0.0128</v>
      </c>
      <c r="F1598" s="9" t="n">
        <v>70549626840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3515</v>
      </c>
      <c r="D1599" s="5" t="n">
        <v>100</v>
      </c>
      <c r="E1599" s="13" t="n">
        <v>0.0293</v>
      </c>
      <c r="F1599" s="7" t="n">
        <v>70468614550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엔브이에이치코리아 (067570)</t>
        </is>
      </c>
      <c r="B1600" s="8" t="inlineStr">
        <is>
          <t>자동차 신품 부품 제조업</t>
        </is>
      </c>
      <c r="C1600" s="9" t="n">
        <v>1671</v>
      </c>
      <c r="D1600" s="10" t="n">
        <v>-28</v>
      </c>
      <c r="E1600" s="11" t="n">
        <v>-0.0165</v>
      </c>
      <c r="F1600" s="9" t="n">
        <v>70466070000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SCL사이언스 (246960)</t>
        </is>
      </c>
      <c r="B1601" t="inlineStr">
        <is>
          <t>의료용품 및 기타 의약 관련제품 제조업</t>
        </is>
      </c>
      <c r="C1601" s="7" t="n">
        <v>2070</v>
      </c>
      <c r="D1601" s="5" t="n">
        <v>76</v>
      </c>
      <c r="E1601" s="13" t="n">
        <v>0.0381</v>
      </c>
      <c r="F1601" s="7" t="n">
        <v>70415287290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티에스아이 (277880)</t>
        </is>
      </c>
      <c r="B1602" s="8" t="inlineStr">
        <is>
          <t>특수 목적용 기계 제조업</t>
        </is>
      </c>
      <c r="C1602" s="9" t="n">
        <v>3540</v>
      </c>
      <c r="D1602" s="10" t="n">
        <v>165</v>
      </c>
      <c r="E1602" s="11" t="n">
        <v>0.0489</v>
      </c>
      <c r="F1602" s="9" t="n">
        <v>70244970480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크리스에프앤씨 (110790)</t>
        </is>
      </c>
      <c r="B1603" t="inlineStr">
        <is>
          <t>봉제의복 제조업</t>
        </is>
      </c>
      <c r="C1603" s="7" t="n">
        <v>2995</v>
      </c>
      <c r="D1603" s="5" t="n">
        <v>45</v>
      </c>
      <c r="E1603" s="13" t="n">
        <v>0.0153</v>
      </c>
      <c r="F1603" s="7" t="n">
        <v>70175725200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유라테크 (048430)</t>
        </is>
      </c>
      <c r="B1604" s="8" t="inlineStr">
        <is>
          <t>전동기, 발전기 및 전기 변환 · 공급 · 제어 장치 제조업</t>
        </is>
      </c>
      <c r="C1604" s="9" t="n">
        <v>6090</v>
      </c>
      <c r="D1604" s="10" t="n">
        <v>20</v>
      </c>
      <c r="E1604" s="11" t="n">
        <v>0.0033</v>
      </c>
      <c r="F1604" s="9" t="n">
        <v>70156800000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24200</v>
      </c>
      <c r="D1605" s="5" t="n">
        <v>50</v>
      </c>
      <c r="E1605" s="13" t="n">
        <v>0.0021</v>
      </c>
      <c r="F1605" s="7" t="n">
        <v>70072769800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나래나노텍 (137080)</t>
        </is>
      </c>
      <c r="B1606" s="8" t="inlineStr">
        <is>
          <t>특수 목적용 기계 제조업</t>
        </is>
      </c>
      <c r="C1606" s="9" t="n">
        <v>6520</v>
      </c>
      <c r="D1606" s="10" t="n">
        <v>-320</v>
      </c>
      <c r="E1606" s="11" t="n">
        <v>-0.04679999999999999</v>
      </c>
      <c r="F1606" s="9" t="n">
        <v>69828867480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블랙야크아이앤씨 (478560)</t>
        </is>
      </c>
      <c r="B1607" t="inlineStr">
        <is>
          <t>신발 및 신발 부분품 제조업</t>
        </is>
      </c>
      <c r="C1607" s="7" t="n">
        <v>2700</v>
      </c>
      <c r="D1607" s="5" t="n">
        <v>-45</v>
      </c>
      <c r="E1607" s="13" t="n">
        <v>-0.0164</v>
      </c>
      <c r="F1607" s="7" t="n">
        <v>69741804600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APS (054620)</t>
        </is>
      </c>
      <c r="B1608" s="8" t="inlineStr">
        <is>
          <t>기타 금융업</t>
        </is>
      </c>
      <c r="C1608" s="9" t="n">
        <v>3790</v>
      </c>
      <c r="D1608" s="10" t="n">
        <v>55</v>
      </c>
      <c r="E1608" s="11" t="n">
        <v>0.0147</v>
      </c>
      <c r="F1608" s="9" t="n">
        <v>69714097590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5250</v>
      </c>
      <c r="D1609" s="5" t="n">
        <v>20</v>
      </c>
      <c r="E1609" s="13" t="n">
        <v>0.0038</v>
      </c>
      <c r="F1609" s="7" t="n">
        <v>69687061500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KNN (058400)</t>
        </is>
      </c>
      <c r="B1610" s="8" t="inlineStr">
        <is>
          <t>텔레비전 방송업</t>
        </is>
      </c>
      <c r="C1610" s="9" t="n">
        <v>5260</v>
      </c>
      <c r="D1610" s="10" t="n">
        <v>120</v>
      </c>
      <c r="E1610" s="11" t="n">
        <v>0.0233</v>
      </c>
      <c r="F1610" s="9" t="n">
        <v>69658032720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뉴프렉스 (085670)</t>
        </is>
      </c>
      <c r="B1611" t="inlineStr">
        <is>
          <t>전자부품 제조업</t>
        </is>
      </c>
      <c r="C1611" s="7" t="n">
        <v>2840</v>
      </c>
      <c r="D1611" s="5" t="n">
        <v>40</v>
      </c>
      <c r="E1611" s="13" t="n">
        <v>0.0143</v>
      </c>
      <c r="F1611" s="7" t="n">
        <v>69582161240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레몬헬스케어 (365660)</t>
        </is>
      </c>
      <c r="B1612" s="8" t="inlineStr">
        <is>
          <t>소프트웨어 개발 및 공급업</t>
        </is>
      </c>
      <c r="C1612" s="9" t="n">
        <v>5170</v>
      </c>
      <c r="D1612" s="10" t="n">
        <v>-10</v>
      </c>
      <c r="E1612" s="11" t="n">
        <v>-0.0019</v>
      </c>
      <c r="F1612" s="9" t="n">
        <v>69565240030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5530</v>
      </c>
      <c r="D1613" s="5" t="n">
        <v>80</v>
      </c>
      <c r="E1613" s="13" t="n">
        <v>0.0147</v>
      </c>
      <c r="F1613" s="7" t="n">
        <v>69561571380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바이오스마트 (038460)</t>
        </is>
      </c>
      <c r="B1614" s="8" t="inlineStr">
        <is>
          <t>전자부품 제조업</t>
        </is>
      </c>
      <c r="C1614" s="9" t="n">
        <v>2750</v>
      </c>
      <c r="D1614" s="10" t="n">
        <v>100</v>
      </c>
      <c r="E1614" s="11" t="n">
        <v>0.0377</v>
      </c>
      <c r="F1614" s="9" t="n">
        <v>69504990500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아리바이오랩 (261780)</t>
        </is>
      </c>
      <c r="B1615" t="inlineStr">
        <is>
          <t>자연과학 및 공학 연구개발업</t>
        </is>
      </c>
      <c r="C1615" s="7" t="n">
        <v>2400</v>
      </c>
      <c r="D1615" s="5" t="n">
        <v>-30</v>
      </c>
      <c r="E1615" s="13" t="n">
        <v>-0.0123</v>
      </c>
      <c r="F1615" s="7" t="n">
        <v>69494342400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빛샘전자 (072950)</t>
        </is>
      </c>
      <c r="B1616" s="8" t="inlineStr">
        <is>
          <t>전자부품 제조업</t>
        </is>
      </c>
      <c r="C1616" s="9" t="n">
        <v>8630</v>
      </c>
      <c r="D1616" s="10" t="n">
        <v>100</v>
      </c>
      <c r="E1616" s="11" t="n">
        <v>0.0117</v>
      </c>
      <c r="F1616" s="9" t="n">
        <v>69494024300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한켐 (457370)</t>
        </is>
      </c>
      <c r="B1617" t="inlineStr">
        <is>
          <t>기초 화학물질 제조업</t>
        </is>
      </c>
      <c r="C1617" s="7" t="n">
        <v>8610</v>
      </c>
      <c r="D1617" s="5" t="n">
        <v>-790</v>
      </c>
      <c r="E1617" s="13" t="n">
        <v>-0.08400000000000001</v>
      </c>
      <c r="F1617" s="7" t="n">
        <v>69458023740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금호에이치티 (214330)</t>
        </is>
      </c>
      <c r="B1618" s="8" t="inlineStr">
        <is>
          <t>자동차 신품 부품 제조업</t>
        </is>
      </c>
      <c r="C1618" s="9" t="n">
        <v>6640</v>
      </c>
      <c r="D1618" s="10" t="n">
        <v>-30</v>
      </c>
      <c r="E1618" s="11" t="n">
        <v>-0.004500000000000001</v>
      </c>
      <c r="F1618" s="9" t="n">
        <v>69434008560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APS이노베이션 (079810)</t>
        </is>
      </c>
      <c r="B1619" t="inlineStr">
        <is>
          <t>기타 전기장비 제조업</t>
        </is>
      </c>
      <c r="C1619" s="7" t="n">
        <v>3225</v>
      </c>
      <c r="D1619" s="5" t="n">
        <v>115</v>
      </c>
      <c r="E1619" s="13" t="n">
        <v>0.03700000000000001</v>
      </c>
      <c r="F1619" s="7" t="n">
        <v>69428103150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6240</v>
      </c>
      <c r="D1620" s="10" t="n">
        <v>-50</v>
      </c>
      <c r="E1620" s="11" t="n">
        <v>-0.007900000000000001</v>
      </c>
      <c r="F1620" s="9" t="n">
        <v>69322805760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2105</v>
      </c>
      <c r="D1621" s="5" t="n">
        <v>40</v>
      </c>
      <c r="E1621" s="13" t="n">
        <v>0.0194</v>
      </c>
      <c r="F1621" s="7" t="n">
        <v>69248288145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센코 (347000)</t>
        </is>
      </c>
      <c r="B1622" s="8" t="inlineStr">
        <is>
          <t>측정, 시험, 항해, 제어 및 기타 정밀기기 제조업; 광학기기 제외</t>
        </is>
      </c>
      <c r="C1622" s="9" t="n">
        <v>1829</v>
      </c>
      <c r="D1622" s="10" t="n">
        <v>-1</v>
      </c>
      <c r="E1622" s="11" t="n">
        <v>-0.0005</v>
      </c>
      <c r="F1622" s="9" t="n">
        <v>69156037334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디에이테크놀로지 (196490)</t>
        </is>
      </c>
      <c r="B1623" t="inlineStr">
        <is>
          <t>특수 목적용 기계 제조업</t>
        </is>
      </c>
      <c r="C1623" s="7" t="n">
        <v>6090</v>
      </c>
      <c r="D1623" s="5" t="n">
        <v>0</v>
      </c>
      <c r="E1623" s="13" t="n">
        <v>0</v>
      </c>
      <c r="F1623" s="7" t="n">
        <v>69131518050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트루엔 (417790)</t>
        </is>
      </c>
      <c r="B1624" s="8" t="inlineStr">
        <is>
          <t>영상 및 음향기기 제조업</t>
        </is>
      </c>
      <c r="C1624" s="9" t="n">
        <v>6600</v>
      </c>
      <c r="D1624" s="10" t="n">
        <v>-20</v>
      </c>
      <c r="E1624" s="11" t="n">
        <v>-0.003</v>
      </c>
      <c r="F1624" s="9" t="n">
        <v>69091380600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NH프라임리츠 (338100)</t>
        </is>
      </c>
      <c r="B1625" t="inlineStr">
        <is>
          <t>부동산 임대 및 공급업</t>
        </is>
      </c>
      <c r="C1625" s="7" t="n">
        <v>3700</v>
      </c>
      <c r="D1625" s="5" t="n">
        <v>15</v>
      </c>
      <c r="E1625" s="13" t="n">
        <v>0.004099999999999999</v>
      </c>
      <c r="F1625" s="7" t="n">
        <v>69042000000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DSR (155660)</t>
        </is>
      </c>
      <c r="B1626" s="8" t="inlineStr">
        <is>
          <t>1차 비철금속 제조업</t>
        </is>
      </c>
      <c r="C1626" s="9" t="n">
        <v>4315</v>
      </c>
      <c r="D1626" s="10" t="n">
        <v>-65</v>
      </c>
      <c r="E1626" s="11" t="n">
        <v>-0.0148</v>
      </c>
      <c r="F1626" s="9" t="n">
        <v>69040000000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네오리진 (094860)</t>
        </is>
      </c>
      <c r="B1627" t="inlineStr">
        <is>
          <t>소프트웨어 개발 및 공급업</t>
        </is>
      </c>
      <c r="C1627" s="7" t="n">
        <v>1298</v>
      </c>
      <c r="D1627" s="5" t="n">
        <v>25</v>
      </c>
      <c r="E1627" s="13" t="n">
        <v>0.0196</v>
      </c>
      <c r="F1627" s="7" t="n">
        <v>68936798172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엔케이 (085310)</t>
        </is>
      </c>
      <c r="B1628" s="8" t="inlineStr">
        <is>
          <t>구조용 금속제품, 탱크 및 증기발생기 제조업</t>
        </is>
      </c>
      <c r="C1628" s="9" t="n">
        <v>9290</v>
      </c>
      <c r="D1628" s="10" t="n">
        <v>-210</v>
      </c>
      <c r="E1628" s="11" t="n">
        <v>-0.0221</v>
      </c>
      <c r="F1628" s="9" t="n">
        <v>68913907460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내츄럴엔도텍 (168330)</t>
        </is>
      </c>
      <c r="B1629" t="inlineStr">
        <is>
          <t>자연과학 및 공학 연구개발업</t>
        </is>
      </c>
      <c r="C1629" s="7" t="n">
        <v>2170</v>
      </c>
      <c r="D1629" s="5" t="n">
        <v>40</v>
      </c>
      <c r="E1629" s="13" t="n">
        <v>0.0188</v>
      </c>
      <c r="F1629" s="7" t="n">
        <v>68908133000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와이즈넛 (096250)</t>
        </is>
      </c>
      <c r="B1630" s="8" t="inlineStr">
        <is>
          <t>소프트웨어 개발 및 공급업</t>
        </is>
      </c>
      <c r="C1630" s="9" t="n">
        <v>5830</v>
      </c>
      <c r="D1630" s="10" t="n">
        <v>-30</v>
      </c>
      <c r="E1630" s="11" t="n">
        <v>-0.0051</v>
      </c>
      <c r="F1630" s="9" t="n">
        <v>68880756230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잉크테크 (049550)</t>
        </is>
      </c>
      <c r="B1631" t="inlineStr">
        <is>
          <t>기타 화학제품 제조업</t>
        </is>
      </c>
      <c r="C1631" s="7" t="n">
        <v>3510</v>
      </c>
      <c r="D1631" s="5" t="n">
        <v>-30</v>
      </c>
      <c r="E1631" s="13" t="n">
        <v>-0.008500000000000001</v>
      </c>
      <c r="F1631" s="7" t="n">
        <v>68818032270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10770</v>
      </c>
      <c r="D1632" s="10" t="n">
        <v>-20</v>
      </c>
      <c r="E1632" s="11" t="n">
        <v>-0.0019</v>
      </c>
      <c r="F1632" s="9" t="n">
        <v>68725222440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9040</v>
      </c>
      <c r="D1633" s="5" t="n">
        <v>-150</v>
      </c>
      <c r="E1633" s="13" t="n">
        <v>-0.0163</v>
      </c>
      <c r="F1633" s="7" t="n">
        <v>68704000000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5170</v>
      </c>
      <c r="D1634" s="10" t="n">
        <v>20</v>
      </c>
      <c r="E1634" s="11" t="n">
        <v>0.0039</v>
      </c>
      <c r="F1634" s="9" t="n">
        <v>68674919500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오텍 (067170)</t>
        </is>
      </c>
      <c r="B1635" t="inlineStr">
        <is>
          <t>자동차 재제조 부품 제조업</t>
        </is>
      </c>
      <c r="C1635" s="7" t="n">
        <v>2500</v>
      </c>
      <c r="D1635" s="5" t="n">
        <v>-130</v>
      </c>
      <c r="E1635" s="13" t="n">
        <v>-0.04940000000000001</v>
      </c>
      <c r="F1635" s="7" t="n">
        <v>68652112500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서남 (294630)</t>
        </is>
      </c>
      <c r="B1636" s="8" t="inlineStr">
        <is>
          <t>기타 전기장비 제조업</t>
        </is>
      </c>
      <c r="C1636" s="9" t="n">
        <v>2580</v>
      </c>
      <c r="D1636" s="10" t="n">
        <v>-5</v>
      </c>
      <c r="E1636" s="11" t="n">
        <v>-0.0019</v>
      </c>
      <c r="F1636" s="9" t="n">
        <v>68367881820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1663</v>
      </c>
      <c r="D1637" s="5" t="n">
        <v>58</v>
      </c>
      <c r="E1637" s="13" t="n">
        <v>0.0361</v>
      </c>
      <c r="F1637" s="7" t="n">
        <v>68294524106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에스피소프트 (443670)</t>
        </is>
      </c>
      <c r="B1638" s="8" t="inlineStr">
        <is>
          <t>컴퓨터 프로그래밍, 시스템 통합 및 관리업</t>
        </is>
      </c>
      <c r="C1638" s="9" t="n">
        <v>2840</v>
      </c>
      <c r="D1638" s="10" t="n">
        <v>-10</v>
      </c>
      <c r="E1638" s="11" t="n">
        <v>-0.0035</v>
      </c>
      <c r="F1638" s="9" t="n">
        <v>68190001760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센서뷰 (321370)</t>
        </is>
      </c>
      <c r="B1639" t="inlineStr">
        <is>
          <t>전자부품 제조업</t>
        </is>
      </c>
      <c r="C1639" s="7" t="n">
        <v>1317</v>
      </c>
      <c r="D1639" s="5" t="n">
        <v>2</v>
      </c>
      <c r="E1639" s="13" t="n">
        <v>0.0015</v>
      </c>
      <c r="F1639" s="7" t="n">
        <v>68042681202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5050</v>
      </c>
      <c r="D1640" s="10" t="n">
        <v>-60</v>
      </c>
      <c r="E1640" s="11" t="n">
        <v>-0.0117</v>
      </c>
      <c r="F1640" s="9" t="n">
        <v>67949164000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파로스아이바이오 (388870)</t>
        </is>
      </c>
      <c r="B1641" t="inlineStr">
        <is>
          <t>자연과학 및 공학 연구개발업</t>
        </is>
      </c>
      <c r="C1641" s="7" t="n">
        <v>5240</v>
      </c>
      <c r="D1641" s="5" t="n">
        <v>150</v>
      </c>
      <c r="E1641" s="13" t="n">
        <v>0.0295</v>
      </c>
      <c r="F1641" s="7" t="n">
        <v>67836683680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8280</v>
      </c>
      <c r="D1642" s="10" t="n">
        <v>420</v>
      </c>
      <c r="E1642" s="11" t="n">
        <v>0.0534</v>
      </c>
      <c r="F1642" s="9" t="n">
        <v>67830116040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퀀텀레일 (070300)</t>
        </is>
      </c>
      <c r="B1643" t="inlineStr">
        <is>
          <t>소프트웨어 개발 및 공급업</t>
        </is>
      </c>
      <c r="C1643" s="7" t="n">
        <v>1907</v>
      </c>
      <c r="D1643" s="5" t="n">
        <v>-173</v>
      </c>
      <c r="E1643" s="13" t="n">
        <v>-0.0832</v>
      </c>
      <c r="F1643" s="7" t="n">
        <v>67745658203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벡트 (457600)</t>
        </is>
      </c>
      <c r="B1644" s="8" t="inlineStr">
        <is>
          <t>영상 및 음향기기 제조업</t>
        </is>
      </c>
      <c r="C1644" s="9" t="n">
        <v>4935</v>
      </c>
      <c r="D1644" s="10" t="n">
        <v>25</v>
      </c>
      <c r="E1644" s="11" t="n">
        <v>0.0051</v>
      </c>
      <c r="F1644" s="9" t="n">
        <v>67646512500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코오롱인더우 (120115)</t>
        </is>
      </c>
      <c r="B1645" t="inlineStr">
        <is>
          <t>미분류</t>
        </is>
      </c>
      <c r="C1645" s="7" t="n">
        <v>24400</v>
      </c>
      <c r="D1645" s="5" t="n">
        <v>0</v>
      </c>
      <c r="E1645" s="13" t="n">
        <v>0</v>
      </c>
      <c r="F1645" s="7" t="n">
        <v>67535784000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셀리드 (299660)</t>
        </is>
      </c>
      <c r="B1646" s="8" t="inlineStr">
        <is>
          <t>자연과학 및 공학 연구개발업</t>
        </is>
      </c>
      <c r="C1646" s="9" t="n">
        <v>2285</v>
      </c>
      <c r="D1646" s="10" t="n">
        <v>527</v>
      </c>
      <c r="E1646" s="11" t="n">
        <v>0.2998</v>
      </c>
      <c r="F1646" s="9" t="n">
        <v>67414302445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8560</v>
      </c>
      <c r="D1647" s="5" t="n">
        <v>40</v>
      </c>
      <c r="E1647" s="13" t="n">
        <v>0.004699999999999999</v>
      </c>
      <c r="F1647" s="7" t="n">
        <v>67406670160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3670</v>
      </c>
      <c r="D1648" s="10" t="n">
        <v>5</v>
      </c>
      <c r="E1648" s="11" t="n">
        <v>0.0014</v>
      </c>
      <c r="F1648" s="9" t="n">
        <v>67212578180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비트컴퓨터 (032850)</t>
        </is>
      </c>
      <c r="B1649" t="inlineStr">
        <is>
          <t>소프트웨어 개발 및 공급업</t>
        </is>
      </c>
      <c r="C1649" s="7" t="n">
        <v>4040</v>
      </c>
      <c r="D1649" s="5" t="n">
        <v>65</v>
      </c>
      <c r="E1649" s="13" t="n">
        <v>0.0164</v>
      </c>
      <c r="F1649" s="7" t="n">
        <v>67158103720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한울반도체 (320000)</t>
        </is>
      </c>
      <c r="B1650" s="8" t="inlineStr">
        <is>
          <t>특수 목적용 기계 제조업</t>
        </is>
      </c>
      <c r="C1650" s="9" t="n">
        <v>9710</v>
      </c>
      <c r="D1650" s="10" t="n">
        <v>-260</v>
      </c>
      <c r="E1650" s="11" t="n">
        <v>-0.0261</v>
      </c>
      <c r="F1650" s="9" t="n">
        <v>67131735700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옵티팜 (153710)</t>
        </is>
      </c>
      <c r="B1651" t="inlineStr">
        <is>
          <t>의료용품 및 기타 의약 관련제품 제조업</t>
        </is>
      </c>
      <c r="C1651" s="7" t="n">
        <v>4575</v>
      </c>
      <c r="D1651" s="5" t="n">
        <v>10</v>
      </c>
      <c r="E1651" s="13" t="n">
        <v>0.0022</v>
      </c>
      <c r="F1651" s="7" t="n">
        <v>67115057850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서플러스글로벌 (140070)</t>
        </is>
      </c>
      <c r="B1652" s="8" t="inlineStr">
        <is>
          <t>기계장비 및 관련 물품 도매업</t>
        </is>
      </c>
      <c r="C1652" s="9" t="n">
        <v>1813</v>
      </c>
      <c r="D1652" s="10" t="n">
        <v>-12</v>
      </c>
      <c r="E1652" s="11" t="n">
        <v>-0.0066</v>
      </c>
      <c r="F1652" s="9" t="n">
        <v>67059244000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휴비스 (079980)</t>
        </is>
      </c>
      <c r="B1653" t="inlineStr">
        <is>
          <t>화학섬유 제조업</t>
        </is>
      </c>
      <c r="C1653" s="7" t="n">
        <v>1939</v>
      </c>
      <c r="D1653" s="5" t="n">
        <v>-11</v>
      </c>
      <c r="E1653" s="13" t="n">
        <v>-0.005600000000000001</v>
      </c>
      <c r="F1653" s="7" t="n">
        <v>66895500000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엔젯 (419080)</t>
        </is>
      </c>
      <c r="B1654" s="8" t="inlineStr">
        <is>
          <t>특수 목적용 기계 제조업</t>
        </is>
      </c>
      <c r="C1654" s="9" t="n">
        <v>6150</v>
      </c>
      <c r="D1654" s="10" t="n">
        <v>-10</v>
      </c>
      <c r="E1654" s="11" t="n">
        <v>-0.0016</v>
      </c>
      <c r="F1654" s="9" t="n">
        <v>66861674550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동원모빌리티 (018500)</t>
        </is>
      </c>
      <c r="B1655" t="inlineStr">
        <is>
          <t>자동차 신품 부품 제조업</t>
        </is>
      </c>
      <c r="C1655" s="7" t="n">
        <v>1427</v>
      </c>
      <c r="D1655" s="5" t="n">
        <v>-18</v>
      </c>
      <c r="E1655" s="13" t="n">
        <v>-0.0125</v>
      </c>
      <c r="F1655" s="7" t="n">
        <v>66719289391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10430</v>
      </c>
      <c r="D1656" s="10" t="n">
        <v>-30</v>
      </c>
      <c r="E1656" s="11" t="n">
        <v>-0.0029</v>
      </c>
      <c r="F1656" s="9" t="n">
        <v>66717581000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동일금속 (109860)</t>
        </is>
      </c>
      <c r="B1657" t="inlineStr">
        <is>
          <t>금속 주조업</t>
        </is>
      </c>
      <c r="C1657" s="7" t="n">
        <v>7330</v>
      </c>
      <c r="D1657" s="5" t="n">
        <v>0</v>
      </c>
      <c r="E1657" s="13" t="n">
        <v>0</v>
      </c>
      <c r="F1657" s="7" t="n">
        <v>66703000000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신일전자 (002700)</t>
        </is>
      </c>
      <c r="B1658" s="8" t="inlineStr">
        <is>
          <t>기계장비 및 관련 물품 도매업</t>
        </is>
      </c>
      <c r="C1658" s="9" t="n">
        <v>972</v>
      </c>
      <c r="D1658" s="10" t="n">
        <v>-26</v>
      </c>
      <c r="E1658" s="11" t="n">
        <v>-0.0261</v>
      </c>
      <c r="F1658" s="9" t="n">
        <v>66628190412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다원넥스뷰 (323350)</t>
        </is>
      </c>
      <c r="B1659" t="inlineStr">
        <is>
          <t>특수 목적용 기계 제조업</t>
        </is>
      </c>
      <c r="C1659" s="7" t="n">
        <v>8300</v>
      </c>
      <c r="D1659" s="5" t="n">
        <v>430</v>
      </c>
      <c r="E1659" s="13" t="n">
        <v>0.0546</v>
      </c>
      <c r="F1659" s="7" t="n">
        <v>66489407600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신스틸 (162300)</t>
        </is>
      </c>
      <c r="B1660" s="8" t="inlineStr">
        <is>
          <t>1차 철강 제조업</t>
        </is>
      </c>
      <c r="C1660" s="9" t="n">
        <v>1600</v>
      </c>
      <c r="D1660" s="10" t="n">
        <v>-20</v>
      </c>
      <c r="E1660" s="11" t="n">
        <v>-0.0123</v>
      </c>
      <c r="F1660" s="9" t="n">
        <v>66354211200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한국첨단소재 (062970)</t>
        </is>
      </c>
      <c r="B1661" t="inlineStr">
        <is>
          <t>통신 및 방송 장비 제조업</t>
        </is>
      </c>
      <c r="C1661" s="7" t="n">
        <v>2320</v>
      </c>
      <c r="D1661" s="5" t="n">
        <v>-30</v>
      </c>
      <c r="E1661" s="13" t="n">
        <v>-0.0128</v>
      </c>
      <c r="F1661" s="7" t="n">
        <v>66222792240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화일약품 (061250)</t>
        </is>
      </c>
      <c r="B1662" s="8" t="inlineStr">
        <is>
          <t>의약품 제조업</t>
        </is>
      </c>
      <c r="C1662" s="9" t="n">
        <v>7860</v>
      </c>
      <c r="D1662" s="10" t="n">
        <v>-80</v>
      </c>
      <c r="E1662" s="11" t="n">
        <v>-0.0101</v>
      </c>
      <c r="F1662" s="9" t="n">
        <v>66162210240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4355</v>
      </c>
      <c r="D1663" s="5" t="n">
        <v>-15</v>
      </c>
      <c r="E1663" s="13" t="n">
        <v>-0.0034</v>
      </c>
      <c r="F1663" s="7" t="n">
        <v>66067527500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한국특강 (007280)</t>
        </is>
      </c>
      <c r="B1664" s="8" t="inlineStr">
        <is>
          <t>1차 철강 제조업</t>
        </is>
      </c>
      <c r="C1664" s="9" t="n">
        <v>2305</v>
      </c>
      <c r="D1664" s="10" t="n">
        <v>-95</v>
      </c>
      <c r="E1664" s="11" t="n">
        <v>-0.0396</v>
      </c>
      <c r="F1664" s="9" t="n">
        <v>66030274700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1671</v>
      </c>
      <c r="D1665" s="5" t="n">
        <v>24</v>
      </c>
      <c r="E1665" s="13" t="n">
        <v>0.0146</v>
      </c>
      <c r="F1665" s="7" t="n">
        <v>65765780940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인지소프트 (100030)</t>
        </is>
      </c>
      <c r="B1666" s="8" t="inlineStr">
        <is>
          <t>소프트웨어 개발 및 공급업</t>
        </is>
      </c>
      <c r="C1666" s="9" t="n">
        <v>19990</v>
      </c>
      <c r="D1666" s="10" t="n">
        <v>150</v>
      </c>
      <c r="E1666" s="11" t="n">
        <v>0.0076</v>
      </c>
      <c r="F1666" s="9" t="n">
        <v>65641442860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3735</v>
      </c>
      <c r="D1667" s="5" t="n">
        <v>-5</v>
      </c>
      <c r="E1667" s="13" t="n">
        <v>-0.0013</v>
      </c>
      <c r="F1667" s="7" t="n">
        <v>65535546285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큐에스아이 (066310)</t>
        </is>
      </c>
      <c r="B1668" s="8" t="inlineStr">
        <is>
          <t>반도체 제조업</t>
        </is>
      </c>
      <c r="C1668" s="9" t="n">
        <v>7050</v>
      </c>
      <c r="D1668" s="10" t="n">
        <v>70</v>
      </c>
      <c r="E1668" s="11" t="n">
        <v>0.01</v>
      </c>
      <c r="F1668" s="9" t="n">
        <v>65364928050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티플랙스 (081150)</t>
        </is>
      </c>
      <c r="B1669" t="inlineStr">
        <is>
          <t>1차 비철금속 제조업</t>
        </is>
      </c>
      <c r="C1669" s="7" t="n">
        <v>2690</v>
      </c>
      <c r="D1669" s="5" t="n">
        <v>-20</v>
      </c>
      <c r="E1669" s="13" t="n">
        <v>-0.0074</v>
      </c>
      <c r="F1669" s="7" t="n">
        <v>65282001380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넥스트칩 (396270)</t>
        </is>
      </c>
      <c r="B1670" s="8" t="inlineStr">
        <is>
          <t>반도체 제조업</t>
        </is>
      </c>
      <c r="C1670" s="9" t="n">
        <v>1985</v>
      </c>
      <c r="D1670" s="10" t="n">
        <v>2</v>
      </c>
      <c r="E1670" s="11" t="n">
        <v>0.001</v>
      </c>
      <c r="F1670" s="9" t="n">
        <v>65281550535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지엘팜텍 (204840)</t>
        </is>
      </c>
      <c r="B1671" t="inlineStr">
        <is>
          <t>생활용품 도매업</t>
        </is>
      </c>
      <c r="C1671" s="7" t="n">
        <v>4205</v>
      </c>
      <c r="D1671" s="5" t="n">
        <v>0</v>
      </c>
      <c r="E1671" s="13" t="n">
        <v>0</v>
      </c>
      <c r="F1671" s="7" t="n">
        <v>65218713205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한국전자인증 (041460)</t>
        </is>
      </c>
      <c r="B1672" s="8" t="inlineStr">
        <is>
          <t>소프트웨어 개발 및 공급업</t>
        </is>
      </c>
      <c r="C1672" s="9" t="n">
        <v>3430</v>
      </c>
      <c r="D1672" s="10" t="n">
        <v>55</v>
      </c>
      <c r="E1672" s="11" t="n">
        <v>0.0163</v>
      </c>
      <c r="F1672" s="9" t="n">
        <v>65170000000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팬스타엔터프라이즈 (054300)</t>
        </is>
      </c>
      <c r="B1673" t="inlineStr">
        <is>
          <t>일반 목적용 기계 제조업</t>
        </is>
      </c>
      <c r="C1673" s="7" t="n">
        <v>1125</v>
      </c>
      <c r="D1673" s="5" t="n">
        <v>25</v>
      </c>
      <c r="E1673" s="13" t="n">
        <v>0.0227</v>
      </c>
      <c r="F1673" s="7" t="n">
        <v>65104813125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4085</v>
      </c>
      <c r="D1674" s="10" t="n">
        <v>75</v>
      </c>
      <c r="E1674" s="11" t="n">
        <v>0.0187</v>
      </c>
      <c r="F1674" s="9" t="n">
        <v>64964567915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대현 (016090)</t>
        </is>
      </c>
      <c r="B1675" t="inlineStr">
        <is>
          <t>봉제의복 제조업</t>
        </is>
      </c>
      <c r="C1675" s="7" t="n">
        <v>1466</v>
      </c>
      <c r="D1675" s="5" t="n">
        <v>-6</v>
      </c>
      <c r="E1675" s="13" t="n">
        <v>-0.004099999999999999</v>
      </c>
      <c r="F1675" s="7" t="n">
        <v>64917866460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이엔셀 (456070)</t>
        </is>
      </c>
      <c r="B1676" s="8" t="inlineStr">
        <is>
          <t>기초 의약물질 제조업</t>
        </is>
      </c>
      <c r="C1676" s="9" t="n">
        <v>5870</v>
      </c>
      <c r="D1676" s="10" t="n">
        <v>170</v>
      </c>
      <c r="E1676" s="11" t="n">
        <v>0.0298</v>
      </c>
      <c r="F1676" s="9" t="n">
        <v>64743264790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6220</v>
      </c>
      <c r="D1677" s="5" t="n">
        <v>-70</v>
      </c>
      <c r="E1677" s="13" t="n">
        <v>-0.0111</v>
      </c>
      <c r="F1677" s="7" t="n">
        <v>64694475020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4785</v>
      </c>
      <c r="D1678" s="10" t="n">
        <v>-95</v>
      </c>
      <c r="E1678" s="11" t="n">
        <v>-0.0195</v>
      </c>
      <c r="F1678" s="9" t="n">
        <v>64666925565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5980</v>
      </c>
      <c r="D1679" s="5" t="n">
        <v>70</v>
      </c>
      <c r="E1679" s="13" t="n">
        <v>0.0118</v>
      </c>
      <c r="F1679" s="7" t="n">
        <v>64642705660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대양금속 (009190)</t>
        </is>
      </c>
      <c r="B1680" s="8" t="inlineStr">
        <is>
          <t>1차 철강 제조업</t>
        </is>
      </c>
      <c r="C1680" s="9" t="n">
        <v>1466</v>
      </c>
      <c r="D1680" s="10" t="n">
        <v>-36</v>
      </c>
      <c r="E1680" s="11" t="n">
        <v>-0.024</v>
      </c>
      <c r="F1680" s="9" t="n">
        <v>64483879150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4340</v>
      </c>
      <c r="D1681" s="5" t="n">
        <v>0</v>
      </c>
      <c r="E1681" s="13" t="n">
        <v>0</v>
      </c>
      <c r="F1681" s="7" t="n">
        <v>64340500000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이월드 (084680)</t>
        </is>
      </c>
      <c r="B1682" s="8" t="inlineStr">
        <is>
          <t>귀금속 및 장신용품 제조업</t>
        </is>
      </c>
      <c r="C1682" s="9" t="n">
        <v>452</v>
      </c>
      <c r="D1682" s="10" t="n">
        <v>18</v>
      </c>
      <c r="E1682" s="11" t="n">
        <v>0.0415</v>
      </c>
      <c r="F1682" s="9" t="n">
        <v>64096399236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3110</v>
      </c>
      <c r="D1683" s="5" t="n">
        <v>-5</v>
      </c>
      <c r="E1683" s="13" t="n">
        <v>-0.0016</v>
      </c>
      <c r="F1683" s="7" t="n">
        <v>64028680000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이건홀딩스 (039020)</t>
        </is>
      </c>
      <c r="B1684" s="8" t="inlineStr">
        <is>
          <t>제재 및 목재 가공업</t>
        </is>
      </c>
      <c r="C1684" s="9" t="n">
        <v>2835</v>
      </c>
      <c r="D1684" s="10" t="n">
        <v>15</v>
      </c>
      <c r="E1684" s="11" t="n">
        <v>0.0053</v>
      </c>
      <c r="F1684" s="9" t="n">
        <v>64027650015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기가레인 (049080)</t>
        </is>
      </c>
      <c r="B1685" t="inlineStr">
        <is>
          <t>전자부품 제조업</t>
        </is>
      </c>
      <c r="C1685" s="7" t="n">
        <v>7540</v>
      </c>
      <c r="D1685" s="5" t="n">
        <v>-260</v>
      </c>
      <c r="E1685" s="13" t="n">
        <v>-0.0333</v>
      </c>
      <c r="F1685" s="7" t="n">
        <v>64002038360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스마트레이더시스템 (424960)</t>
        </is>
      </c>
      <c r="B1686" s="8" t="inlineStr">
        <is>
          <t>측정, 시험, 항해, 제어 및 기타 정밀기기 제조업; 광학기기 제외</t>
        </is>
      </c>
      <c r="C1686" s="9" t="n">
        <v>3880</v>
      </c>
      <c r="D1686" s="10" t="n">
        <v>130</v>
      </c>
      <c r="E1686" s="11" t="n">
        <v>0.0347</v>
      </c>
      <c r="F1686" s="9" t="n">
        <v>63962226800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4910</v>
      </c>
      <c r="D1687" s="5" t="n">
        <v>10</v>
      </c>
      <c r="E1687" s="13" t="n">
        <v>0.002</v>
      </c>
      <c r="F1687" s="7" t="n">
        <v>63813998310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위닉스 (044340)</t>
        </is>
      </c>
      <c r="B1688" s="8" t="inlineStr">
        <is>
          <t>가정용 기기 제조업</t>
        </is>
      </c>
      <c r="C1688" s="9" t="n">
        <v>3570</v>
      </c>
      <c r="D1688" s="10" t="n">
        <v>40</v>
      </c>
      <c r="E1688" s="11" t="n">
        <v>0.0113</v>
      </c>
      <c r="F1688" s="9" t="n">
        <v>63808127250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다스코 (058730)</t>
        </is>
      </c>
      <c r="B1689" t="inlineStr">
        <is>
          <t>구조용 금속제품, 탱크 및 증기발생기 제조업</t>
        </is>
      </c>
      <c r="C1689" s="7" t="n">
        <v>3150</v>
      </c>
      <c r="D1689" s="5" t="n">
        <v>-35</v>
      </c>
      <c r="E1689" s="13" t="n">
        <v>-0.011</v>
      </c>
      <c r="F1689" s="7" t="n">
        <v>63791440650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무림페이퍼 (009200)</t>
        </is>
      </c>
      <c r="B1690" s="8" t="inlineStr">
        <is>
          <t>펄프, 종이 및 판지 제조업</t>
        </is>
      </c>
      <c r="C1690" s="9" t="n">
        <v>1530</v>
      </c>
      <c r="D1690" s="10" t="n">
        <v>16</v>
      </c>
      <c r="E1690" s="11" t="n">
        <v>0.0106</v>
      </c>
      <c r="F1690" s="9" t="n">
        <v>63662244300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3045</v>
      </c>
      <c r="D1691" s="5" t="n">
        <v>-45</v>
      </c>
      <c r="E1691" s="13" t="n">
        <v>-0.0146</v>
      </c>
      <c r="F1691" s="7" t="n">
        <v>63632622585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3550</v>
      </c>
      <c r="D1692" s="10" t="n">
        <v>5</v>
      </c>
      <c r="E1692" s="11" t="n">
        <v>0.0014</v>
      </c>
      <c r="F1692" s="9" t="n">
        <v>63396979200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CG인바이츠 (083790)</t>
        </is>
      </c>
      <c r="B1693" t="inlineStr">
        <is>
          <t>자연과학 및 공학 연구개발업</t>
        </is>
      </c>
      <c r="C1693" s="7" t="n">
        <v>819</v>
      </c>
      <c r="D1693" s="5" t="n">
        <v>19</v>
      </c>
      <c r="E1693" s="13" t="n">
        <v>0.0238</v>
      </c>
      <c r="F1693" s="7" t="n">
        <v>62976335058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셀바스헬스케어 (208370)</t>
        </is>
      </c>
      <c r="B1694" s="8" t="inlineStr">
        <is>
          <t>의료용 기기 제조업</t>
        </is>
      </c>
      <c r="C1694" s="9" t="n">
        <v>2445</v>
      </c>
      <c r="D1694" s="10" t="n">
        <v>55</v>
      </c>
      <c r="E1694" s="11" t="n">
        <v>0.023</v>
      </c>
      <c r="F1694" s="9" t="n">
        <v>62935678980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유니테크노 (241690)</t>
        </is>
      </c>
      <c r="B1695" t="inlineStr">
        <is>
          <t>자동차 신품 부품 제조업</t>
        </is>
      </c>
      <c r="C1695" s="7" t="n">
        <v>2570</v>
      </c>
      <c r="D1695" s="5" t="n">
        <v>-5</v>
      </c>
      <c r="E1695" s="13" t="n">
        <v>-0.0019</v>
      </c>
      <c r="F1695" s="7" t="n">
        <v>62889714420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5370</v>
      </c>
      <c r="D1696" s="10" t="n">
        <v>-40</v>
      </c>
      <c r="E1696" s="11" t="n">
        <v>-0.0074</v>
      </c>
      <c r="F1696" s="9" t="n">
        <v>62861220000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삼성출판사 (068290)</t>
        </is>
      </c>
      <c r="B1697" t="inlineStr">
        <is>
          <t>서적, 잡지 및 기타 인쇄물 출판업</t>
        </is>
      </c>
      <c r="C1697" s="7" t="n">
        <v>6280</v>
      </c>
      <c r="D1697" s="5" t="n">
        <v>0</v>
      </c>
      <c r="E1697" s="13" t="n">
        <v>0</v>
      </c>
      <c r="F1697" s="7" t="n">
        <v>62800000000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현대에이치티 (039010)</t>
        </is>
      </c>
      <c r="B1698" s="8" t="inlineStr">
        <is>
          <t>통신 및 방송 장비 제조업</t>
        </is>
      </c>
      <c r="C1698" s="9" t="n">
        <v>7270</v>
      </c>
      <c r="D1698" s="10" t="n">
        <v>110</v>
      </c>
      <c r="E1698" s="11" t="n">
        <v>0.0154</v>
      </c>
      <c r="F1698" s="9" t="n">
        <v>62703750000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인크로스 (216050)</t>
        </is>
      </c>
      <c r="B1699" t="inlineStr">
        <is>
          <t>광고업</t>
        </is>
      </c>
      <c r="C1699" s="7" t="n">
        <v>5140</v>
      </c>
      <c r="D1699" s="5" t="n">
        <v>40</v>
      </c>
      <c r="E1699" s="13" t="n">
        <v>0.007800000000000001</v>
      </c>
      <c r="F1699" s="7" t="n">
        <v>62700917080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이화공영 (001840)</t>
        </is>
      </c>
      <c r="B1700" s="8" t="inlineStr">
        <is>
          <t>건물 건설업</t>
        </is>
      </c>
      <c r="C1700" s="9" t="n">
        <v>2215</v>
      </c>
      <c r="D1700" s="10" t="n">
        <v>0</v>
      </c>
      <c r="E1700" s="11" t="n">
        <v>0</v>
      </c>
      <c r="F1700" s="9" t="n">
        <v>62588831935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테이팩스 (055490)</t>
        </is>
      </c>
      <c r="B1701" t="inlineStr">
        <is>
          <t>플라스틱제품 제조업</t>
        </is>
      </c>
      <c r="C1701" s="7" t="n">
        <v>13060</v>
      </c>
      <c r="D1701" s="5" t="n">
        <v>-240</v>
      </c>
      <c r="E1701" s="13" t="n">
        <v>-0.018</v>
      </c>
      <c r="F1701" s="7" t="n">
        <v>62513649000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피엠티 (147760)</t>
        </is>
      </c>
      <c r="B1702" s="8" t="inlineStr">
        <is>
          <t>측정, 시험, 항해, 제어 및 기타 정밀기기 제조업; 광학기기 제외</t>
        </is>
      </c>
      <c r="C1702" s="9" t="n">
        <v>3125</v>
      </c>
      <c r="D1702" s="10" t="n">
        <v>-40</v>
      </c>
      <c r="E1702" s="11" t="n">
        <v>-0.0126</v>
      </c>
      <c r="F1702" s="9" t="n">
        <v>62500000000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지구홀딩스 (221800)</t>
        </is>
      </c>
      <c r="B1704" s="8" t="inlineStr">
        <is>
          <t>기타 과학기술 서비스업</t>
        </is>
      </c>
      <c r="C1704" s="9" t="n">
        <v>3815</v>
      </c>
      <c r="D1704" s="10" t="n">
        <v>55</v>
      </c>
      <c r="E1704" s="11" t="n">
        <v>0.0146</v>
      </c>
      <c r="F1704" s="9" t="n">
        <v>62256416565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써니전자 (004770)</t>
        </is>
      </c>
      <c r="B1705" t="inlineStr">
        <is>
          <t>전자부품 제조업</t>
        </is>
      </c>
      <c r="C1705" s="7" t="n">
        <v>1752</v>
      </c>
      <c r="D1705" s="5" t="n">
        <v>34</v>
      </c>
      <c r="E1705" s="13" t="n">
        <v>0.0198</v>
      </c>
      <c r="F1705" s="7" t="n">
        <v>62209031376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4885</v>
      </c>
      <c r="D1706" s="10" t="n">
        <v>5</v>
      </c>
      <c r="E1706" s="11" t="n">
        <v>0.001</v>
      </c>
      <c r="F1706" s="9" t="n">
        <v>62195561095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이노메트리 (302430)</t>
        </is>
      </c>
      <c r="B1707" t="inlineStr">
        <is>
          <t>특수 목적용 기계 제조업</t>
        </is>
      </c>
      <c r="C1707" s="7" t="n">
        <v>6290</v>
      </c>
      <c r="D1707" s="5" t="n">
        <v>-360</v>
      </c>
      <c r="E1707" s="13" t="n">
        <v>-0.0541</v>
      </c>
      <c r="F1707" s="7" t="n">
        <v>61850878320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케이엘넷 (039420)</t>
        </is>
      </c>
      <c r="B1708" s="8" t="inlineStr">
        <is>
          <t>전기 통신업</t>
        </is>
      </c>
      <c r="C1708" s="9" t="n">
        <v>2695</v>
      </c>
      <c r="D1708" s="10" t="n">
        <v>10</v>
      </c>
      <c r="E1708" s="11" t="n">
        <v>0.0037</v>
      </c>
      <c r="F1708" s="9" t="n">
        <v>61842148830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해성에어로보틱스 (059270)</t>
        </is>
      </c>
      <c r="B1709" t="inlineStr">
        <is>
          <t>기타 금속 가공제품 제조업</t>
        </is>
      </c>
      <c r="C1709" s="7" t="n">
        <v>5530</v>
      </c>
      <c r="D1709" s="5" t="n">
        <v>-100</v>
      </c>
      <c r="E1709" s="13" t="n">
        <v>-0.0178</v>
      </c>
      <c r="F1709" s="7" t="n">
        <v>61744103470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4370</v>
      </c>
      <c r="D1710" s="10" t="n">
        <v>-75</v>
      </c>
      <c r="E1710" s="11" t="n">
        <v>-0.0169</v>
      </c>
      <c r="F1710" s="9" t="n">
        <v>61686985550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인성정보 (033230)</t>
        </is>
      </c>
      <c r="B1711" t="inlineStr">
        <is>
          <t>컴퓨터 프로그래밍, 시스템 통합 및 관리업</t>
        </is>
      </c>
      <c r="C1711" s="7" t="n">
        <v>1218</v>
      </c>
      <c r="D1711" s="5" t="n">
        <v>2</v>
      </c>
      <c r="E1711" s="13" t="n">
        <v>0.0016</v>
      </c>
      <c r="F1711" s="7" t="n">
        <v>61527732840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6140</v>
      </c>
      <c r="D1712" s="10" t="n">
        <v>20</v>
      </c>
      <c r="E1712" s="11" t="n">
        <v>0.0033</v>
      </c>
      <c r="F1712" s="9" t="n">
        <v>61400000000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4020</v>
      </c>
      <c r="D1713" s="5" t="n">
        <v>50</v>
      </c>
      <c r="E1713" s="13" t="n">
        <v>0.0126</v>
      </c>
      <c r="F1713" s="7" t="n">
        <v>61375904760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1873</v>
      </c>
      <c r="D1714" s="10" t="n">
        <v>-3</v>
      </c>
      <c r="E1714" s="11" t="n">
        <v>-0.0016</v>
      </c>
      <c r="F1714" s="9" t="n">
        <v>61143985731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머큐리 (100590)</t>
        </is>
      </c>
      <c r="B1715" t="inlineStr">
        <is>
          <t>통신 및 방송 장비 제조업</t>
        </is>
      </c>
      <c r="C1715" s="7" t="n">
        <v>3565</v>
      </c>
      <c r="D1715" s="5" t="n">
        <v>15</v>
      </c>
      <c r="E1715" s="13" t="n">
        <v>0.0042</v>
      </c>
      <c r="F1715" s="7" t="n">
        <v>61102477925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1539</v>
      </c>
      <c r="D1716" s="10" t="n">
        <v>-3</v>
      </c>
      <c r="E1716" s="11" t="n">
        <v>-0.0019</v>
      </c>
      <c r="F1716" s="9" t="n">
        <v>60953541660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아모센스 (357580)</t>
        </is>
      </c>
      <c r="B1717" t="inlineStr">
        <is>
          <t>전자부품 제조업</t>
        </is>
      </c>
      <c r="C1717" s="7" t="n">
        <v>5170</v>
      </c>
      <c r="D1717" s="5" t="n">
        <v>-30</v>
      </c>
      <c r="E1717" s="13" t="n">
        <v>-0.0058</v>
      </c>
      <c r="F1717" s="7" t="n">
        <v>60953069540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4795</v>
      </c>
      <c r="D1719" s="5" t="n">
        <v>-15</v>
      </c>
      <c r="E1719" s="13" t="n">
        <v>-0.0031</v>
      </c>
      <c r="F1719" s="7" t="n">
        <v>60874701930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알트 (459550)</t>
        </is>
      </c>
      <c r="B1720" s="8" t="inlineStr">
        <is>
          <t>통신 및 방송 장비 제조업</t>
        </is>
      </c>
      <c r="C1720" s="9" t="n">
        <v>2410</v>
      </c>
      <c r="D1720" s="10" t="n">
        <v>25</v>
      </c>
      <c r="E1720" s="11" t="n">
        <v>0.0105</v>
      </c>
      <c r="F1720" s="9" t="n">
        <v>60782034010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프로티아 (303360)</t>
        </is>
      </c>
      <c r="B1721" t="inlineStr">
        <is>
          <t>의료용 기기 제조업</t>
        </is>
      </c>
      <c r="C1721" s="7" t="n">
        <v>4717</v>
      </c>
      <c r="D1721" s="5" t="n">
        <v>-63</v>
      </c>
      <c r="E1721" s="13" t="n">
        <v>-0.0132</v>
      </c>
      <c r="F1721" s="7" t="n">
        <v>60753615655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참좋은여행 (094850)</t>
        </is>
      </c>
      <c r="B1722" s="8" t="inlineStr">
        <is>
          <t>여행사 및 기타 여행보조 서비스업</t>
        </is>
      </c>
      <c r="C1722" s="9" t="n">
        <v>4330</v>
      </c>
      <c r="D1722" s="10" t="n">
        <v>155</v>
      </c>
      <c r="E1722" s="11" t="n">
        <v>0.0371</v>
      </c>
      <c r="F1722" s="9" t="n">
        <v>60620000000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엔시스 (333620)</t>
        </is>
      </c>
      <c r="B1723" t="inlineStr">
        <is>
          <t>기타 전기장비 제조업</t>
        </is>
      </c>
      <c r="C1723" s="7" t="n">
        <v>5510</v>
      </c>
      <c r="D1723" s="5" t="n">
        <v>100</v>
      </c>
      <c r="E1723" s="13" t="n">
        <v>0.0185</v>
      </c>
      <c r="F1723" s="7" t="n">
        <v>60598484100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3000</v>
      </c>
      <c r="D1724" s="10" t="n">
        <v>20</v>
      </c>
      <c r="E1724" s="11" t="n">
        <v>0.0067</v>
      </c>
      <c r="F1724" s="9" t="n">
        <v>60574413000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위지트 (036090)</t>
        </is>
      </c>
      <c r="B1725" t="inlineStr">
        <is>
          <t>특수 목적용 기계 제조업</t>
        </is>
      </c>
      <c r="C1725" s="7" t="n">
        <v>1419</v>
      </c>
      <c r="D1725" s="5" t="n">
        <v>20</v>
      </c>
      <c r="E1725" s="13" t="n">
        <v>0.0143</v>
      </c>
      <c r="F1725" s="7" t="n">
        <v>60379179366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수산아이앤티 (050960)</t>
        </is>
      </c>
      <c r="B1726" s="8" t="inlineStr">
        <is>
          <t>소프트웨어 개발 및 공급업</t>
        </is>
      </c>
      <c r="C1726" s="9" t="n">
        <v>8940</v>
      </c>
      <c r="D1726" s="10" t="n">
        <v>10</v>
      </c>
      <c r="E1726" s="11" t="n">
        <v>0.0011</v>
      </c>
      <c r="F1726" s="9" t="n">
        <v>60353940000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LK삼양 (225190)</t>
        </is>
      </c>
      <c r="B1727" t="inlineStr">
        <is>
          <t>사진장비 및 광학기기 제조업</t>
        </is>
      </c>
      <c r="C1727" s="7" t="n">
        <v>855</v>
      </c>
      <c r="D1727" s="5" t="n">
        <v>-36</v>
      </c>
      <c r="E1727" s="13" t="n">
        <v>-0.0404</v>
      </c>
      <c r="F1727" s="7" t="n">
        <v>60250516200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원풍 (008370)</t>
        </is>
      </c>
      <c r="B1728" s="8" t="inlineStr">
        <is>
          <t>플라스틱제품 제조업</t>
        </is>
      </c>
      <c r="C1728" s="9" t="n">
        <v>5020</v>
      </c>
      <c r="D1728" s="10" t="n">
        <v>-30</v>
      </c>
      <c r="E1728" s="11" t="n">
        <v>-0.0059</v>
      </c>
      <c r="F1728" s="9" t="n">
        <v>60240000000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1002</v>
      </c>
      <c r="D1729" s="5" t="n">
        <v>1</v>
      </c>
      <c r="E1729" s="13" t="n">
        <v>0.001</v>
      </c>
      <c r="F1729" s="7" t="n">
        <v>60019800000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7160</v>
      </c>
      <c r="D1730" s="10" t="n">
        <v>30</v>
      </c>
      <c r="E1730" s="11" t="n">
        <v>0.0042</v>
      </c>
      <c r="F1730" s="9" t="n">
        <v>60008174800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테고사이언스 (191420)</t>
        </is>
      </c>
      <c r="B1731" t="inlineStr">
        <is>
          <t>기초 의약물질 제조업</t>
        </is>
      </c>
      <c r="C1731" s="7" t="n">
        <v>7380</v>
      </c>
      <c r="D1731" s="5" t="n">
        <v>-170</v>
      </c>
      <c r="E1731" s="13" t="n">
        <v>-0.0225</v>
      </c>
      <c r="F1731" s="7" t="n">
        <v>59843194920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셀바이오휴먼텍 (318160)</t>
        </is>
      </c>
      <c r="B1732" s="8" t="inlineStr">
        <is>
          <t>기타 섬유제품 제조업</t>
        </is>
      </c>
      <c r="C1732" s="9" t="n">
        <v>6400</v>
      </c>
      <c r="D1732" s="10" t="n">
        <v>490</v>
      </c>
      <c r="E1732" s="11" t="n">
        <v>0.08289999999999999</v>
      </c>
      <c r="F1732" s="9" t="n">
        <v>59760083200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컴투스엔 (291230)</t>
        </is>
      </c>
      <c r="B1733" t="inlineStr">
        <is>
          <t>기타 사업지원 서비스업</t>
        </is>
      </c>
      <c r="C1733" s="7" t="n">
        <v>2485</v>
      </c>
      <c r="D1733" s="5" t="n">
        <v>210</v>
      </c>
      <c r="E1733" s="13" t="n">
        <v>0.09230000000000001</v>
      </c>
      <c r="F1733" s="7" t="n">
        <v>59667909035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5140</v>
      </c>
      <c r="D1734" s="10" t="n">
        <v>60</v>
      </c>
      <c r="E1734" s="11" t="n">
        <v>0.0118</v>
      </c>
      <c r="F1734" s="9" t="n">
        <v>59624000000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4045</v>
      </c>
      <c r="D1735" s="5" t="n">
        <v>-150</v>
      </c>
      <c r="E1735" s="13" t="n">
        <v>-0.0358</v>
      </c>
      <c r="F1735" s="7" t="n">
        <v>59583654955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유유제약 (000220)</t>
        </is>
      </c>
      <c r="B1736" s="8" t="inlineStr">
        <is>
          <t>의약품 제조업</t>
        </is>
      </c>
      <c r="C1736" s="9" t="n">
        <v>3775</v>
      </c>
      <c r="D1736" s="10" t="n">
        <v>70</v>
      </c>
      <c r="E1736" s="11" t="n">
        <v>0.0189</v>
      </c>
      <c r="F1736" s="9" t="n">
        <v>59446669050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6090</v>
      </c>
      <c r="D1737" s="5" t="n">
        <v>210</v>
      </c>
      <c r="E1737" s="13" t="n">
        <v>0.0357</v>
      </c>
      <c r="F1737" s="7" t="n">
        <v>59383535190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레이저쎌 (412350)</t>
        </is>
      </c>
      <c r="B1738" s="8" t="inlineStr">
        <is>
          <t>특수 목적용 기계 제조업</t>
        </is>
      </c>
      <c r="C1738" s="9" t="n">
        <v>4065</v>
      </c>
      <c r="D1738" s="10" t="n">
        <v>50</v>
      </c>
      <c r="E1738" s="11" t="n">
        <v>0.0125</v>
      </c>
      <c r="F1738" s="9" t="n">
        <v>59361369795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경창산업 (024910)</t>
        </is>
      </c>
      <c r="B1739" t="inlineStr">
        <is>
          <t>자동차 신품 부품 제조업</t>
        </is>
      </c>
      <c r="C1739" s="7" t="n">
        <v>1649</v>
      </c>
      <c r="D1739" s="5" t="n">
        <v>-42</v>
      </c>
      <c r="E1739" s="13" t="n">
        <v>-0.0248</v>
      </c>
      <c r="F1739" s="7" t="n">
        <v>59065539245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6510</v>
      </c>
      <c r="D1740" s="10" t="n">
        <v>-80</v>
      </c>
      <c r="E1740" s="11" t="n">
        <v>-0.0121</v>
      </c>
      <c r="F1740" s="9" t="n">
        <v>59019660000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2680</v>
      </c>
      <c r="D1741" s="5" t="n">
        <v>40</v>
      </c>
      <c r="E1741" s="13" t="n">
        <v>0.0152</v>
      </c>
      <c r="F1741" s="7" t="n">
        <v>58960000000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코츠테크놀로지 (448710)</t>
        </is>
      </c>
      <c r="B1742" s="8" t="inlineStr">
        <is>
          <t>컴퓨터 및 주변장치 제조업</t>
        </is>
      </c>
      <c r="C1742" s="9" t="n">
        <v>11150</v>
      </c>
      <c r="D1742" s="10" t="n">
        <v>110</v>
      </c>
      <c r="E1742" s="11" t="n">
        <v>0.01</v>
      </c>
      <c r="F1742" s="9" t="n">
        <v>58931005800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쿼드메디슨 (464490)</t>
        </is>
      </c>
      <c r="B1743" t="inlineStr">
        <is>
          <t>기초 의약물질 제조업</t>
        </is>
      </c>
      <c r="C1743" s="7" t="n">
        <v>5130</v>
      </c>
      <c r="D1743" s="5" t="n">
        <v>10</v>
      </c>
      <c r="E1743" s="13" t="n">
        <v>0.002</v>
      </c>
      <c r="F1743" s="7" t="n">
        <v>58903239690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FSN (214270)</t>
        </is>
      </c>
      <c r="B1744" s="8" t="inlineStr">
        <is>
          <t>소프트웨어 개발 및 공급업</t>
        </is>
      </c>
      <c r="C1744" s="9" t="n">
        <v>1298</v>
      </c>
      <c r="D1744" s="10" t="n">
        <v>-30</v>
      </c>
      <c r="E1744" s="11" t="n">
        <v>-0.0226</v>
      </c>
      <c r="F1744" s="9" t="n">
        <v>58736623528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1657</v>
      </c>
      <c r="D1745" s="5" t="n">
        <v>50</v>
      </c>
      <c r="E1745" s="13" t="n">
        <v>0.0311</v>
      </c>
      <c r="F1745" s="7" t="n">
        <v>58645123950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1671</v>
      </c>
      <c r="D1746" s="10" t="n">
        <v>5</v>
      </c>
      <c r="E1746" s="11" t="n">
        <v>0.003</v>
      </c>
      <c r="F1746" s="9" t="n">
        <v>58423724430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3125</v>
      </c>
      <c r="D1747" s="5" t="n">
        <v>25</v>
      </c>
      <c r="E1747" s="13" t="n">
        <v>0.008100000000000001</v>
      </c>
      <c r="F1747" s="7" t="n">
        <v>58412243750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10</v>
      </c>
      <c r="E1748" s="11" t="n">
        <v>0.0015</v>
      </c>
      <c r="F1748" s="9" t="n">
        <v>58394000000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제이엔케이글로벌 (126880)</t>
        </is>
      </c>
      <c r="B1749" t="inlineStr">
        <is>
          <t>일반 목적용 기계 제조업</t>
        </is>
      </c>
      <c r="C1749" s="7" t="n">
        <v>2515</v>
      </c>
      <c r="D1749" s="5" t="n">
        <v>-45</v>
      </c>
      <c r="E1749" s="13" t="n">
        <v>-0.0176</v>
      </c>
      <c r="F1749" s="7" t="n">
        <v>58360331045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제이씨현시스템 (033320)</t>
        </is>
      </c>
      <c r="B1750" s="8" t="inlineStr">
        <is>
          <t>기계장비 및 관련 물품 도매업</t>
        </is>
      </c>
      <c r="C1750" s="9" t="n">
        <v>3050</v>
      </c>
      <c r="D1750" s="10" t="n">
        <v>-20</v>
      </c>
      <c r="E1750" s="11" t="n">
        <v>-0.006500000000000001</v>
      </c>
      <c r="F1750" s="9" t="n">
        <v>58299017600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블루엠텍 (439580)</t>
        </is>
      </c>
      <c r="B1751" t="inlineStr">
        <is>
          <t>기타 전문 도매업</t>
        </is>
      </c>
      <c r="C1751" s="7" t="n">
        <v>1720</v>
      </c>
      <c r="D1751" s="5" t="n">
        <v>-5</v>
      </c>
      <c r="E1751" s="13" t="n">
        <v>-0.0029</v>
      </c>
      <c r="F1751" s="7" t="n">
        <v>58216060840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평화산업 (090080)</t>
        </is>
      </c>
      <c r="B1753" t="inlineStr">
        <is>
          <t>자동차 신품 부품 제조업</t>
        </is>
      </c>
      <c r="C1753" s="7" t="n">
        <v>1058</v>
      </c>
      <c r="D1753" s="5" t="n">
        <v>-23</v>
      </c>
      <c r="E1753" s="13" t="n">
        <v>-0.0213</v>
      </c>
      <c r="F1753" s="7" t="n">
        <v>58086590022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우리산업 (215360)</t>
        </is>
      </c>
      <c r="B1754" s="8" t="inlineStr">
        <is>
          <t>자동차 신품 부품 제조업</t>
        </is>
      </c>
      <c r="C1754" s="9" t="n">
        <v>6350</v>
      </c>
      <c r="D1754" s="10" t="n">
        <v>110</v>
      </c>
      <c r="E1754" s="11" t="n">
        <v>0.0176</v>
      </c>
      <c r="F1754" s="9" t="n">
        <v>57989235050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1845</v>
      </c>
      <c r="D1755" s="5" t="n">
        <v>17</v>
      </c>
      <c r="E1755" s="13" t="n">
        <v>0.009300000000000001</v>
      </c>
      <c r="F1755" s="7" t="n">
        <v>57974296635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기신정기 (092440)</t>
        </is>
      </c>
      <c r="B1756" s="8" t="inlineStr">
        <is>
          <t>특수 목적용 기계 제조업</t>
        </is>
      </c>
      <c r="C1756" s="9" t="n">
        <v>1984</v>
      </c>
      <c r="D1756" s="10" t="n">
        <v>9</v>
      </c>
      <c r="E1756" s="11" t="n">
        <v>0.0046</v>
      </c>
      <c r="F1756" s="9" t="n">
        <v>57932800000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위츠 (459100)</t>
        </is>
      </c>
      <c r="B1757" t="inlineStr">
        <is>
          <t>전자부품 제조업</t>
        </is>
      </c>
      <c r="C1757" s="7" t="n">
        <v>4300</v>
      </c>
      <c r="D1757" s="5" t="n">
        <v>5</v>
      </c>
      <c r="E1757" s="13" t="n">
        <v>0.0012</v>
      </c>
      <c r="F1757" s="7" t="n">
        <v>57904230000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고바이오랩 (348150)</t>
        </is>
      </c>
      <c r="B1758" s="8" t="inlineStr">
        <is>
          <t>자연과학 및 공학 연구개발업</t>
        </is>
      </c>
      <c r="C1758" s="9" t="n">
        <v>2980</v>
      </c>
      <c r="D1758" s="10" t="n">
        <v>-20</v>
      </c>
      <c r="E1758" s="11" t="n">
        <v>-0.0067</v>
      </c>
      <c r="F1758" s="9" t="n">
        <v>57868289220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BYC우 (001465)</t>
        </is>
      </c>
      <c r="B1759" t="inlineStr">
        <is>
          <t>미분류</t>
        </is>
      </c>
      <c r="C1759" s="7" t="n">
        <v>26850</v>
      </c>
      <c r="D1759" s="5" t="n">
        <v>100</v>
      </c>
      <c r="E1759" s="13" t="n">
        <v>0.0037</v>
      </c>
      <c r="F1759" s="7" t="n">
        <v>57830872500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2305</v>
      </c>
      <c r="D1760" s="10" t="n">
        <v>-50</v>
      </c>
      <c r="E1760" s="11" t="n">
        <v>-0.0212</v>
      </c>
      <c r="F1760" s="9" t="n">
        <v>57496503165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이글루 (067920)</t>
        </is>
      </c>
      <c r="B1761" t="inlineStr">
        <is>
          <t>기타 정보 서비스업</t>
        </is>
      </c>
      <c r="C1761" s="7" t="n">
        <v>5210</v>
      </c>
      <c r="D1761" s="5" t="n">
        <v>-30</v>
      </c>
      <c r="E1761" s="13" t="n">
        <v>-0.005699999999999999</v>
      </c>
      <c r="F1761" s="7" t="n">
        <v>57289779990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화승알앤에이 (378850)</t>
        </is>
      </c>
      <c r="B1762" s="8" t="inlineStr">
        <is>
          <t>자동차 신품 부품 제조업</t>
        </is>
      </c>
      <c r="C1762" s="9" t="n">
        <v>3015</v>
      </c>
      <c r="D1762" s="10" t="n">
        <v>-55</v>
      </c>
      <c r="E1762" s="11" t="n">
        <v>-0.0179</v>
      </c>
      <c r="F1762" s="9" t="n">
        <v>57265773345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1078</v>
      </c>
      <c r="D1763" s="5" t="n">
        <v>16</v>
      </c>
      <c r="E1763" s="13" t="n">
        <v>0.0151</v>
      </c>
      <c r="F1763" s="7" t="n">
        <v>57197645120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알에프텍 (061040)</t>
        </is>
      </c>
      <c r="B1764" s="8" t="inlineStr">
        <is>
          <t>통신 및 방송 장비 제조업</t>
        </is>
      </c>
      <c r="C1764" s="9" t="n">
        <v>6310</v>
      </c>
      <c r="D1764" s="10" t="n">
        <v>40</v>
      </c>
      <c r="E1764" s="11" t="n">
        <v>0.0064</v>
      </c>
      <c r="F1764" s="9" t="n">
        <v>57094287130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현대건설우 (000725)</t>
        </is>
      </c>
      <c r="B1765" t="inlineStr">
        <is>
          <t>미분류</t>
        </is>
      </c>
      <c r="C1765" s="7" t="n">
        <v>54100</v>
      </c>
      <c r="D1765" s="5" t="n">
        <v>600</v>
      </c>
      <c r="E1765" s="13" t="n">
        <v>0.0112</v>
      </c>
      <c r="F1765" s="7" t="n">
        <v>57058891300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삼기 (122350)</t>
        </is>
      </c>
      <c r="B1766" s="8" t="inlineStr">
        <is>
          <t>자동차 신품 부품 제조업</t>
        </is>
      </c>
      <c r="C1766" s="9" t="n">
        <v>1488</v>
      </c>
      <c r="D1766" s="10" t="n">
        <v>15</v>
      </c>
      <c r="E1766" s="11" t="n">
        <v>0.0102</v>
      </c>
      <c r="F1766" s="9" t="n">
        <v>57049068864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진양제약 (007370)</t>
        </is>
      </c>
      <c r="B1767" t="inlineStr">
        <is>
          <t>의약품 제조업</t>
        </is>
      </c>
      <c r="C1767" s="7" t="n">
        <v>4030</v>
      </c>
      <c r="D1767" s="5" t="n">
        <v>85</v>
      </c>
      <c r="E1767" s="13" t="n">
        <v>0.0215</v>
      </c>
      <c r="F1767" s="7" t="n">
        <v>56962385610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1914</v>
      </c>
      <c r="D1768" s="10" t="n">
        <v>11</v>
      </c>
      <c r="E1768" s="11" t="n">
        <v>0.0058</v>
      </c>
      <c r="F1768" s="9" t="n">
        <v>56937430836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부방 (014470)</t>
        </is>
      </c>
      <c r="B1769" t="inlineStr">
        <is>
          <t>부동산 임대 및 공급업</t>
        </is>
      </c>
      <c r="C1769" s="7" t="n">
        <v>948</v>
      </c>
      <c r="D1769" s="5" t="n">
        <v>-17</v>
      </c>
      <c r="E1769" s="13" t="n">
        <v>-0.0176</v>
      </c>
      <c r="F1769" s="7" t="n">
        <v>56929542480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츌립앤사이언스 (291650)</t>
        </is>
      </c>
      <c r="B1770" s="8" t="inlineStr">
        <is>
          <t>자연과학 및 공학 연구개발업</t>
        </is>
      </c>
      <c r="C1770" s="9" t="n">
        <v>1864</v>
      </c>
      <c r="D1770" s="10" t="n">
        <v>-116</v>
      </c>
      <c r="E1770" s="11" t="n">
        <v>-0.05860000000000001</v>
      </c>
      <c r="F1770" s="9" t="n">
        <v>56888573544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5020</v>
      </c>
      <c r="D1771" s="5" t="n">
        <v>-20</v>
      </c>
      <c r="E1771" s="13" t="n">
        <v>-0.004</v>
      </c>
      <c r="F1771" s="7" t="n">
        <v>56854562200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와이엠씨 (155650)</t>
        </is>
      </c>
      <c r="B1772" s="8" t="inlineStr">
        <is>
          <t>전자부품 제조업</t>
        </is>
      </c>
      <c r="C1772" s="9" t="n">
        <v>2995</v>
      </c>
      <c r="D1772" s="10" t="n">
        <v>-5</v>
      </c>
      <c r="E1772" s="11" t="n">
        <v>-0.0017</v>
      </c>
      <c r="F1772" s="9" t="n">
        <v>56828202210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4745</v>
      </c>
      <c r="D1773" s="5" t="n">
        <v>15</v>
      </c>
      <c r="E1773" s="13" t="n">
        <v>0.0032</v>
      </c>
      <c r="F1773" s="7" t="n">
        <v>56821612250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11260</v>
      </c>
      <c r="D1774" s="10" t="n">
        <v>10</v>
      </c>
      <c r="E1774" s="11" t="n">
        <v>0.0009</v>
      </c>
      <c r="F1774" s="9" t="n">
        <v>56716462360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새론오토모티브 (075180)</t>
        </is>
      </c>
      <c r="B1775" t="inlineStr">
        <is>
          <t>자동차 신품 부품 제조업</t>
        </is>
      </c>
      <c r="C1775" s="7" t="n">
        <v>2950</v>
      </c>
      <c r="D1775" s="5" t="n">
        <v>0</v>
      </c>
      <c r="E1775" s="13" t="n">
        <v>0</v>
      </c>
      <c r="F1775" s="7" t="n">
        <v>56640000000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피엔케이피부임상연구센타 (347740)</t>
        </is>
      </c>
      <c r="B1776" s="8" t="inlineStr">
        <is>
          <t>그외 기타 전문, 과학 및 기술 서비스업</t>
        </is>
      </c>
      <c r="C1776" s="9" t="n">
        <v>1887</v>
      </c>
      <c r="D1776" s="10" t="n">
        <v>-29</v>
      </c>
      <c r="E1776" s="11" t="n">
        <v>-0.0151</v>
      </c>
      <c r="F1776" s="9" t="n">
        <v>56629956912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동양파일 (228340)</t>
        </is>
      </c>
      <c r="B1777" t="inlineStr">
        <is>
          <t>시멘트, 석회, 플라스터 및 그 제품 제조업</t>
        </is>
      </c>
      <c r="C1777" s="7" t="n">
        <v>2830</v>
      </c>
      <c r="D1777" s="5" t="n">
        <v>-85</v>
      </c>
      <c r="E1777" s="13" t="n">
        <v>-0.0292</v>
      </c>
      <c r="F1777" s="7" t="n">
        <v>56600000000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와이어블 (065530)</t>
        </is>
      </c>
      <c r="B1778" s="8" t="inlineStr">
        <is>
          <t>전기 통신업</t>
        </is>
      </c>
      <c r="C1778" s="9" t="n">
        <v>1183</v>
      </c>
      <c r="D1778" s="10" t="n">
        <v>-12</v>
      </c>
      <c r="E1778" s="11" t="n">
        <v>-0.01</v>
      </c>
      <c r="F1778" s="9" t="n">
        <v>56593251897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알체라 (347860)</t>
        </is>
      </c>
      <c r="B1779" t="inlineStr">
        <is>
          <t>소프트웨어 개발 및 공급업</t>
        </is>
      </c>
      <c r="C1779" s="7" t="n">
        <v>1342</v>
      </c>
      <c r="D1779" s="5" t="n">
        <v>-1</v>
      </c>
      <c r="E1779" s="13" t="n">
        <v>-0.0007000000000000001</v>
      </c>
      <c r="F1779" s="7" t="n">
        <v>56570194274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레몬 (294140)</t>
        </is>
      </c>
      <c r="B1780" s="8" t="inlineStr">
        <is>
          <t>화학섬유 제조업</t>
        </is>
      </c>
      <c r="C1780" s="9" t="n">
        <v>2270</v>
      </c>
      <c r="D1780" s="10" t="n">
        <v>-40</v>
      </c>
      <c r="E1780" s="11" t="n">
        <v>-0.0173</v>
      </c>
      <c r="F1780" s="9" t="n">
        <v>56556636860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비엘팜텍 (065170)</t>
        </is>
      </c>
      <c r="B1781" t="inlineStr">
        <is>
          <t>음·식료품 및 담배 도매업</t>
        </is>
      </c>
      <c r="C1781" s="7" t="n">
        <v>2025</v>
      </c>
      <c r="D1781" s="5" t="n">
        <v>88</v>
      </c>
      <c r="E1781" s="13" t="n">
        <v>0.0454</v>
      </c>
      <c r="F1781" s="7" t="n">
        <v>56525430825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덕우전자 (263600)</t>
        </is>
      </c>
      <c r="B1782" s="8" t="inlineStr">
        <is>
          <t>전자부품 제조업</t>
        </is>
      </c>
      <c r="C1782" s="9" t="n">
        <v>3545</v>
      </c>
      <c r="D1782" s="10" t="n">
        <v>-25</v>
      </c>
      <c r="E1782" s="11" t="n">
        <v>-0.006999999999999999</v>
      </c>
      <c r="F1782" s="9" t="n">
        <v>56472948950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4550</v>
      </c>
      <c r="D1783" s="5" t="n">
        <v>35</v>
      </c>
      <c r="E1783" s="13" t="n">
        <v>0.007800000000000001</v>
      </c>
      <c r="F1783" s="7" t="n">
        <v>56420000000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전방 (000950)</t>
        </is>
      </c>
      <c r="B1784" s="8" t="inlineStr">
        <is>
          <t>방적 및 가공사 제조업</t>
        </is>
      </c>
      <c r="C1784" s="9" t="n">
        <v>33550</v>
      </c>
      <c r="D1784" s="10" t="n">
        <v>-1800</v>
      </c>
      <c r="E1784" s="11" t="n">
        <v>-0.0509</v>
      </c>
      <c r="F1784" s="9" t="n">
        <v>56364000000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남양유업우 (003925)</t>
        </is>
      </c>
      <c r="B1785" t="inlineStr">
        <is>
          <t>미분류</t>
        </is>
      </c>
      <c r="C1785" s="7" t="n">
        <v>29800</v>
      </c>
      <c r="D1785" s="5" t="n">
        <v>-200</v>
      </c>
      <c r="E1785" s="13" t="n">
        <v>-0.0067</v>
      </c>
      <c r="F1785" s="7" t="n">
        <v>56356240200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웨이브일렉트로 (095270)</t>
        </is>
      </c>
      <c r="B1786" s="8" t="inlineStr">
        <is>
          <t>측정, 시험, 항해, 제어 및 기타 정밀기기 제조업; 광학기기 제외</t>
        </is>
      </c>
      <c r="C1786" s="9" t="n">
        <v>3920</v>
      </c>
      <c r="D1786" s="10" t="n">
        <v>-65</v>
      </c>
      <c r="E1786" s="11" t="n">
        <v>-0.0163</v>
      </c>
      <c r="F1786" s="9" t="n">
        <v>56339831520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26050</v>
      </c>
      <c r="D1787" s="5" t="n">
        <v>150</v>
      </c>
      <c r="E1787" s="13" t="n">
        <v>0.0058</v>
      </c>
      <c r="F1787" s="7" t="n">
        <v>56121572950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코리아나 (027050)</t>
        </is>
      </c>
      <c r="B1788" s="8" t="inlineStr">
        <is>
          <t>기타 화학제품 제조업</t>
        </is>
      </c>
      <c r="C1788" s="9" t="n">
        <v>1399</v>
      </c>
      <c r="D1788" s="10" t="n">
        <v>22</v>
      </c>
      <c r="E1788" s="11" t="n">
        <v>0.016</v>
      </c>
      <c r="F1788" s="9" t="n">
        <v>55960000000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케이피항공산업 (288180)</t>
        </is>
      </c>
      <c r="B1789" t="inlineStr">
        <is>
          <t>항공기,우주선 및 부품 제조업</t>
        </is>
      </c>
      <c r="C1789" s="7" t="n">
        <v>7550</v>
      </c>
      <c r="D1789" s="5" t="n">
        <v>-450</v>
      </c>
      <c r="E1789" s="13" t="n">
        <v>-0.0562</v>
      </c>
      <c r="F1789" s="7" t="n">
        <v>55819128100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9300</v>
      </c>
      <c r="D1790" s="10" t="n">
        <v>40</v>
      </c>
      <c r="E1790" s="11" t="n">
        <v>0.0043</v>
      </c>
      <c r="F1790" s="9" t="n">
        <v>55800000000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55513882710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일진디스플 (020760)</t>
        </is>
      </c>
      <c r="B1792" s="8" t="inlineStr">
        <is>
          <t>반도체 제조업</t>
        </is>
      </c>
      <c r="C1792" s="9" t="n">
        <v>902</v>
      </c>
      <c r="D1792" s="10" t="n">
        <v>0</v>
      </c>
      <c r="E1792" s="11" t="n">
        <v>0</v>
      </c>
      <c r="F1792" s="9" t="n">
        <v>55503470462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브이원텍 (251630)</t>
        </is>
      </c>
      <c r="B1793" t="inlineStr">
        <is>
          <t>특수 목적용 기계 제조업</t>
        </is>
      </c>
      <c r="C1793" s="7" t="n">
        <v>3470</v>
      </c>
      <c r="D1793" s="5" t="n">
        <v>-20</v>
      </c>
      <c r="E1793" s="13" t="n">
        <v>-0.005699999999999999</v>
      </c>
      <c r="F1793" s="7" t="n">
        <v>55321814420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한국선재 (025550)</t>
        </is>
      </c>
      <c r="B1794" s="8" t="inlineStr">
        <is>
          <t>1차 철강 제조업</t>
        </is>
      </c>
      <c r="C1794" s="9" t="n">
        <v>2165</v>
      </c>
      <c r="D1794" s="10" t="n">
        <v>15</v>
      </c>
      <c r="E1794" s="11" t="n">
        <v>0.006999999999999999</v>
      </c>
      <c r="F1794" s="9" t="n">
        <v>55237818660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1696</v>
      </c>
      <c r="D1795" s="5" t="n">
        <v>2</v>
      </c>
      <c r="E1795" s="13" t="n">
        <v>0.0012</v>
      </c>
      <c r="F1795" s="7" t="n">
        <v>55230206080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알파칩스 (117670)</t>
        </is>
      </c>
      <c r="B1796" s="8" t="inlineStr">
        <is>
          <t>반도체 제조업</t>
        </is>
      </c>
      <c r="C1796" s="9" t="n">
        <v>8290</v>
      </c>
      <c r="D1796" s="10" t="n">
        <v>540</v>
      </c>
      <c r="E1796" s="11" t="n">
        <v>0.0697</v>
      </c>
      <c r="F1796" s="9" t="n">
        <v>55225841180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서울평가정보 (036120)</t>
        </is>
      </c>
      <c r="B1797" t="inlineStr">
        <is>
          <t>기타 정보 서비스업</t>
        </is>
      </c>
      <c r="C1797" s="7" t="n">
        <v>1571</v>
      </c>
      <c r="D1797" s="5" t="n">
        <v>1</v>
      </c>
      <c r="E1797" s="13" t="n">
        <v>0.0005999999999999999</v>
      </c>
      <c r="F1797" s="7" t="n">
        <v>55212795000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희림 (037440)</t>
        </is>
      </c>
      <c r="B1798" s="8" t="inlineStr">
        <is>
          <t>건축기술, 엔지니어링 및 관련 기술 서비스업</t>
        </is>
      </c>
      <c r="C1798" s="9" t="n">
        <v>3965</v>
      </c>
      <c r="D1798" s="10" t="n">
        <v>75</v>
      </c>
      <c r="E1798" s="11" t="n">
        <v>0.0193</v>
      </c>
      <c r="F1798" s="9" t="n">
        <v>55202613375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삼양케이씨아이 (036670)</t>
        </is>
      </c>
      <c r="B1799" t="inlineStr">
        <is>
          <t>기타 화학제품 제조업</t>
        </is>
      </c>
      <c r="C1799" s="7" t="n">
        <v>5130</v>
      </c>
      <c r="D1799" s="5" t="n">
        <v>0</v>
      </c>
      <c r="E1799" s="13" t="n">
        <v>0</v>
      </c>
      <c r="F1799" s="7" t="n">
        <v>55199826000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토탈소프트 (045340)</t>
        </is>
      </c>
      <c r="B1800" s="8" t="inlineStr">
        <is>
          <t>소프트웨어 개발 및 공급업</t>
        </is>
      </c>
      <c r="C1800" s="9" t="n">
        <v>6450</v>
      </c>
      <c r="D1800" s="10" t="n">
        <v>-100</v>
      </c>
      <c r="E1800" s="11" t="n">
        <v>-0.0153</v>
      </c>
      <c r="F1800" s="9" t="n">
        <v>55199358000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앤디포스 (238090)</t>
        </is>
      </c>
      <c r="B1801" t="inlineStr">
        <is>
          <t>플라스틱제품 제조업</t>
        </is>
      </c>
      <c r="C1801" s="7" t="n">
        <v>1808</v>
      </c>
      <c r="D1801" s="5" t="n">
        <v>-29</v>
      </c>
      <c r="E1801" s="13" t="n">
        <v>-0.0158</v>
      </c>
      <c r="F1801" s="7" t="n">
        <v>55126715520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티이엠씨씨엔에스 (241790)</t>
        </is>
      </c>
      <c r="B1802" s="8" t="inlineStr">
        <is>
          <t>특수 목적용 기계 제조업</t>
        </is>
      </c>
      <c r="C1802" s="9" t="n">
        <v>5510</v>
      </c>
      <c r="D1802" s="10" t="n">
        <v>-40</v>
      </c>
      <c r="E1802" s="11" t="n">
        <v>-0.0072</v>
      </c>
      <c r="F1802" s="9" t="n">
        <v>55114513340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이닉스 (452400)</t>
        </is>
      </c>
      <c r="B1803" t="inlineStr">
        <is>
          <t>자동차 신품 부품 제조업</t>
        </is>
      </c>
      <c r="C1803" s="7" t="n">
        <v>6070</v>
      </c>
      <c r="D1803" s="5" t="n">
        <v>60</v>
      </c>
      <c r="E1803" s="13" t="n">
        <v>0.01</v>
      </c>
      <c r="F1803" s="7" t="n">
        <v>55063567960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오리엔트바이오 (002630)</t>
        </is>
      </c>
      <c r="B1804" s="8" t="inlineStr">
        <is>
          <t>의약품 제조업</t>
        </is>
      </c>
      <c r="C1804" s="9" t="n">
        <v>928</v>
      </c>
      <c r="D1804" s="10" t="n">
        <v>9</v>
      </c>
      <c r="E1804" s="11" t="n">
        <v>0.0098</v>
      </c>
      <c r="F1804" s="9" t="n">
        <v>55022513856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한패스 (408470)</t>
        </is>
      </c>
      <c r="B1805" t="inlineStr">
        <is>
          <t>기타 금융업</t>
        </is>
      </c>
      <c r="C1805" s="7" t="n">
        <v>5200</v>
      </c>
      <c r="D1805" s="5" t="n">
        <v>50</v>
      </c>
      <c r="E1805" s="13" t="n">
        <v>0.0097</v>
      </c>
      <c r="F1805" s="7" t="n">
        <v>54974400000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1373</v>
      </c>
      <c r="D1806" s="10" t="n">
        <v>9</v>
      </c>
      <c r="E1806" s="11" t="n">
        <v>0.0066</v>
      </c>
      <c r="F1806" s="9" t="n">
        <v>54882182088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54756837359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에이프로젠 (007460)</t>
        </is>
      </c>
      <c r="B1808" s="8" t="inlineStr">
        <is>
          <t>의약품 제조업</t>
        </is>
      </c>
      <c r="C1808" s="9" t="n">
        <v>2320</v>
      </c>
      <c r="D1808" s="10" t="n">
        <v>40</v>
      </c>
      <c r="E1808" s="11" t="n">
        <v>0.0175</v>
      </c>
      <c r="F1808" s="9" t="n">
        <v>54740244560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4990</v>
      </c>
      <c r="D1809" s="5" t="n">
        <v>10</v>
      </c>
      <c r="E1809" s="13" t="n">
        <v>0.002</v>
      </c>
      <c r="F1809" s="7" t="n">
        <v>54720340000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화성밸브 (039610)</t>
        </is>
      </c>
      <c r="B1810" s="8" t="inlineStr">
        <is>
          <t>일반 목적용 기계 제조업</t>
        </is>
      </c>
      <c r="C1810" s="9" t="n">
        <v>5240</v>
      </c>
      <c r="D1810" s="10" t="n">
        <v>60</v>
      </c>
      <c r="E1810" s="11" t="n">
        <v>0.0116</v>
      </c>
      <c r="F1810" s="9" t="n">
        <v>54550496000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에이에스텍 (453860)</t>
        </is>
      </c>
      <c r="B1811" t="inlineStr">
        <is>
          <t>기타 화학제품 제조업</t>
        </is>
      </c>
      <c r="C1811" s="7" t="n">
        <v>8450</v>
      </c>
      <c r="D1811" s="5" t="n">
        <v>140</v>
      </c>
      <c r="E1811" s="13" t="n">
        <v>0.0168</v>
      </c>
      <c r="F1811" s="7" t="n">
        <v>54455374350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코스리거글로벌 (043710)</t>
        </is>
      </c>
      <c r="B1812" s="8" t="inlineStr">
        <is>
          <t>기타 전문 도매업</t>
        </is>
      </c>
      <c r="C1812" s="9" t="n">
        <v>3140</v>
      </c>
      <c r="D1812" s="10" t="n">
        <v>0</v>
      </c>
      <c r="E1812" s="11" t="n">
        <v>0</v>
      </c>
      <c r="F1812" s="9" t="n">
        <v>54361256280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2705</v>
      </c>
      <c r="D1813" s="5" t="n">
        <v>-55</v>
      </c>
      <c r="E1813" s="13" t="n">
        <v>-0.0199</v>
      </c>
      <c r="F1813" s="7" t="n">
        <v>54298287320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조비 (001550)</t>
        </is>
      </c>
      <c r="B1814" s="8" t="inlineStr">
        <is>
          <t>비료, 농약 및 살균, 살충제 제조업</t>
        </is>
      </c>
      <c r="C1814" s="9" t="n">
        <v>10450</v>
      </c>
      <c r="D1814" s="10" t="n">
        <v>-550</v>
      </c>
      <c r="E1814" s="11" t="n">
        <v>-0.05</v>
      </c>
      <c r="F1814" s="9" t="n">
        <v>54258897550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우성머티리얼스 (011300)</t>
        </is>
      </c>
      <c r="B1815" t="inlineStr">
        <is>
          <t>직물직조 및 직물제품 제조업</t>
        </is>
      </c>
      <c r="C1815" s="7" t="n">
        <v>3135</v>
      </c>
      <c r="D1815" s="5" t="n">
        <v>-85</v>
      </c>
      <c r="E1815" s="13" t="n">
        <v>-0.0264</v>
      </c>
      <c r="F1815" s="7" t="n">
        <v>54043967175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드림어스컴퍼니 (060570)</t>
        </is>
      </c>
      <c r="B1816" s="8" t="inlineStr">
        <is>
          <t>영상·오디오물 제공 서비스업</t>
        </is>
      </c>
      <c r="C1816" s="9" t="n">
        <v>728</v>
      </c>
      <c r="D1816" s="10" t="n">
        <v>0</v>
      </c>
      <c r="E1816" s="11" t="n">
        <v>0</v>
      </c>
      <c r="F1816" s="9" t="n">
        <v>53945945144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푸른로보틱스 (094940)</t>
        </is>
      </c>
      <c r="B1817" t="inlineStr">
        <is>
          <t>컴퓨터 및 주변장치 제조업</t>
        </is>
      </c>
      <c r="C1817" s="7" t="n">
        <v>6430</v>
      </c>
      <c r="D1817" s="5" t="n">
        <v>-320</v>
      </c>
      <c r="E1817" s="13" t="n">
        <v>-0.0474</v>
      </c>
      <c r="F1817" s="7" t="n">
        <v>53763711980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1960</v>
      </c>
      <c r="D1818" s="10" t="n">
        <v>-39</v>
      </c>
      <c r="E1818" s="11" t="n">
        <v>-0.0195</v>
      </c>
      <c r="F1818" s="9" t="n">
        <v>53724393800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비트플래닛 (049470)</t>
        </is>
      </c>
      <c r="B1819" t="inlineStr">
        <is>
          <t>소프트웨어 개발 및 공급업</t>
        </is>
      </c>
      <c r="C1819" s="7" t="n">
        <v>2280</v>
      </c>
      <c r="D1819" s="5" t="n">
        <v>-55</v>
      </c>
      <c r="E1819" s="13" t="n">
        <v>-0.0236</v>
      </c>
      <c r="F1819" s="7" t="n">
        <v>53682369720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17890</v>
      </c>
      <c r="D1820" s="10" t="n">
        <v>50</v>
      </c>
      <c r="E1820" s="11" t="n">
        <v>0.0028</v>
      </c>
      <c r="F1820" s="9" t="n">
        <v>53670000000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서원 (021050)</t>
        </is>
      </c>
      <c r="B1821" t="inlineStr">
        <is>
          <t>금속 주조업</t>
        </is>
      </c>
      <c r="C1821" s="7" t="n">
        <v>1130</v>
      </c>
      <c r="D1821" s="5" t="n">
        <v>18</v>
      </c>
      <c r="E1821" s="13" t="n">
        <v>0.0162</v>
      </c>
      <c r="F1821" s="7" t="n">
        <v>53646286700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3145</v>
      </c>
      <c r="D1822" s="10" t="n">
        <v>-5</v>
      </c>
      <c r="E1822" s="11" t="n">
        <v>-0.0016</v>
      </c>
      <c r="F1822" s="9" t="n">
        <v>53602115710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3585</v>
      </c>
      <c r="D1823" s="5" t="n">
        <v>-15</v>
      </c>
      <c r="E1823" s="13" t="n">
        <v>-0.0042</v>
      </c>
      <c r="F1823" s="7" t="n">
        <v>53538418680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동우팜투테이블 (088910)</t>
        </is>
      </c>
      <c r="B1824" s="8" t="inlineStr">
        <is>
          <t>도축, 육류 가공 및 저장 처리업</t>
        </is>
      </c>
      <c r="C1824" s="9" t="n">
        <v>2080</v>
      </c>
      <c r="D1824" s="10" t="n">
        <v>10</v>
      </c>
      <c r="E1824" s="11" t="n">
        <v>0.0048</v>
      </c>
      <c r="F1824" s="9" t="n">
        <v>53501269120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코콤 (015710)</t>
        </is>
      </c>
      <c r="B1825" t="inlineStr">
        <is>
          <t>통신 및 방송 장비 제조업</t>
        </is>
      </c>
      <c r="C1825" s="7" t="n">
        <v>3050</v>
      </c>
      <c r="D1825" s="5" t="n">
        <v>180</v>
      </c>
      <c r="E1825" s="13" t="n">
        <v>0.06269999999999999</v>
      </c>
      <c r="F1825" s="7" t="n">
        <v>53468025000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노랑풍선 (104620)</t>
        </is>
      </c>
      <c r="B1826" s="8" t="inlineStr">
        <is>
          <t>여행사 및 기타 여행보조 서비스업</t>
        </is>
      </c>
      <c r="C1826" s="9" t="n">
        <v>3180</v>
      </c>
      <c r="D1826" s="10" t="n">
        <v>80</v>
      </c>
      <c r="E1826" s="11" t="n">
        <v>0.0258</v>
      </c>
      <c r="F1826" s="9" t="n">
        <v>53457555360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코렌텍 (104540)</t>
        </is>
      </c>
      <c r="B1827" t="inlineStr">
        <is>
          <t>의료용 기기 제조업</t>
        </is>
      </c>
      <c r="C1827" s="7" t="n">
        <v>3985</v>
      </c>
      <c r="D1827" s="5" t="n">
        <v>5</v>
      </c>
      <c r="E1827" s="13" t="n">
        <v>0.0013</v>
      </c>
      <c r="F1827" s="7" t="n">
        <v>53428528850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4170</v>
      </c>
      <c r="D1828" s="10" t="n">
        <v>-20</v>
      </c>
      <c r="E1828" s="11" t="n">
        <v>-0.0048</v>
      </c>
      <c r="F1828" s="9" t="n">
        <v>53423412900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지에스이 (053050)</t>
        </is>
      </c>
      <c r="B1829" t="inlineStr">
        <is>
          <t>연료용 가스 제조 및 배관공급업</t>
        </is>
      </c>
      <c r="C1829" s="7" t="n">
        <v>1778</v>
      </c>
      <c r="D1829" s="5" t="n">
        <v>42</v>
      </c>
      <c r="E1829" s="13" t="n">
        <v>0.0242</v>
      </c>
      <c r="F1829" s="7" t="n">
        <v>53317947466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평화홀딩스 (010770)</t>
        </is>
      </c>
      <c r="B1830" s="8" t="inlineStr">
        <is>
          <t>자동차 신품 부품 제조업</t>
        </is>
      </c>
      <c r="C1830" s="9" t="n">
        <v>3640</v>
      </c>
      <c r="D1830" s="10" t="n">
        <v>5</v>
      </c>
      <c r="E1830" s="11" t="n">
        <v>0.0014</v>
      </c>
      <c r="F1830" s="9" t="n">
        <v>53236696240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1532</v>
      </c>
      <c r="D1832" s="10" t="n">
        <v>12</v>
      </c>
      <c r="E1832" s="11" t="n">
        <v>0.007900000000000001</v>
      </c>
      <c r="F1832" s="9" t="n">
        <v>53151592532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유화증권우 (003465)</t>
        </is>
      </c>
      <c r="B1833" t="inlineStr">
        <is>
          <t>미분류</t>
        </is>
      </c>
      <c r="C1833" s="7" t="n">
        <v>3040</v>
      </c>
      <c r="D1833" s="5" t="n">
        <v>10</v>
      </c>
      <c r="E1833" s="13" t="n">
        <v>0.0033</v>
      </c>
      <c r="F1833" s="7" t="n">
        <v>53128332000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모나리자 (012690)</t>
        </is>
      </c>
      <c r="B1834" s="8" t="inlineStr">
        <is>
          <t>기타 종이 및 판지 제품 제조업</t>
        </is>
      </c>
      <c r="C1834" s="9" t="n">
        <v>1449</v>
      </c>
      <c r="D1834" s="10" t="n">
        <v>20</v>
      </c>
      <c r="E1834" s="11" t="n">
        <v>0.014</v>
      </c>
      <c r="F1834" s="9" t="n">
        <v>52991748495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윈팩 (097800)</t>
        </is>
      </c>
      <c r="B1835" t="inlineStr">
        <is>
          <t>반도체 제조업</t>
        </is>
      </c>
      <c r="C1835" s="7" t="n">
        <v>1941</v>
      </c>
      <c r="D1835" s="5" t="n">
        <v>-11</v>
      </c>
      <c r="E1835" s="13" t="n">
        <v>-0.005600000000000001</v>
      </c>
      <c r="F1835" s="7" t="n">
        <v>52969977345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5260</v>
      </c>
      <c r="D1836" s="10" t="n">
        <v>-60</v>
      </c>
      <c r="E1836" s="11" t="n">
        <v>-0.0113</v>
      </c>
      <c r="F1836" s="9" t="n">
        <v>52832576160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2615</v>
      </c>
      <c r="D1837" s="5" t="n">
        <v>-25</v>
      </c>
      <c r="E1837" s="13" t="n">
        <v>-0.0095</v>
      </c>
      <c r="F1837" s="7" t="n">
        <v>52691912665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9000</v>
      </c>
      <c r="D1838" s="10" t="n">
        <v>250</v>
      </c>
      <c r="E1838" s="11" t="n">
        <v>0.0286</v>
      </c>
      <c r="F1838" s="9" t="n">
        <v>52627347000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-70</v>
      </c>
      <c r="E1839" s="13" t="n">
        <v>-0.0113</v>
      </c>
      <c r="F1839" s="7" t="n">
        <v>52624504500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4440</v>
      </c>
      <c r="D1840" s="10" t="n">
        <v>-35</v>
      </c>
      <c r="E1840" s="11" t="n">
        <v>-0.007800000000000001</v>
      </c>
      <c r="F1840" s="9" t="n">
        <v>52520129520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케이사인 (192250)</t>
        </is>
      </c>
      <c r="B1841" t="inlineStr">
        <is>
          <t>소프트웨어 개발 및 공급업</t>
        </is>
      </c>
      <c r="C1841" s="7" t="n">
        <v>7430</v>
      </c>
      <c r="D1841" s="5" t="n">
        <v>80</v>
      </c>
      <c r="E1841" s="13" t="n">
        <v>0.0109</v>
      </c>
      <c r="F1841" s="7" t="n">
        <v>52508738750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우원개발 (046940)</t>
        </is>
      </c>
      <c r="B1842" s="8" t="inlineStr">
        <is>
          <t>기반조성 및 시설물 축조관련 전문공사업</t>
        </is>
      </c>
      <c r="C1842" s="9" t="n">
        <v>2905</v>
      </c>
      <c r="D1842" s="10" t="n">
        <v>5</v>
      </c>
      <c r="E1842" s="11" t="n">
        <v>0.0017</v>
      </c>
      <c r="F1842" s="9" t="n">
        <v>52505986750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코리아써우 (007815)</t>
        </is>
      </c>
      <c r="B1843" t="inlineStr">
        <is>
          <t>미분류</t>
        </is>
      </c>
      <c r="C1843" s="7" t="n">
        <v>17650</v>
      </c>
      <c r="D1843" s="5" t="n">
        <v>1000</v>
      </c>
      <c r="E1843" s="13" t="n">
        <v>0.0601</v>
      </c>
      <c r="F1843" s="7" t="n">
        <v>52326778500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2957</v>
      </c>
      <c r="D1844" s="10" t="n">
        <v>27</v>
      </c>
      <c r="E1844" s="11" t="n">
        <v>0.0092</v>
      </c>
      <c r="F1844" s="9" t="n">
        <v>52213227500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CJ 바이오사이언스 (311690)</t>
        </is>
      </c>
      <c r="B1845" t="inlineStr">
        <is>
          <t>자연과학 및 공학 연구개발업</t>
        </is>
      </c>
      <c r="C1845" s="7" t="n">
        <v>3985</v>
      </c>
      <c r="D1845" s="5" t="n">
        <v>290</v>
      </c>
      <c r="E1845" s="13" t="n">
        <v>0.0785</v>
      </c>
      <c r="F1845" s="7" t="n">
        <v>52065866070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대성창투 (027830)</t>
        </is>
      </c>
      <c r="B1846" s="8" t="inlineStr">
        <is>
          <t>신탁업 및 집합투자업</t>
        </is>
      </c>
      <c r="C1846" s="9" t="n">
        <v>964</v>
      </c>
      <c r="D1846" s="10" t="n">
        <v>4</v>
      </c>
      <c r="E1846" s="11" t="n">
        <v>0.0042</v>
      </c>
      <c r="F1846" s="9" t="n">
        <v>52056000000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3335</v>
      </c>
      <c r="D1847" s="5" t="n">
        <v>-50</v>
      </c>
      <c r="E1847" s="13" t="n">
        <v>-0.0148</v>
      </c>
      <c r="F1847" s="7" t="n">
        <v>52042334830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5200</v>
      </c>
      <c r="D1848" s="10" t="n">
        <v>-240</v>
      </c>
      <c r="E1848" s="11" t="n">
        <v>-0.0441</v>
      </c>
      <c r="F1848" s="9" t="n">
        <v>52000000000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8120</v>
      </c>
      <c r="D1849" s="5" t="n">
        <v>-130</v>
      </c>
      <c r="E1849" s="13" t="n">
        <v>-0.0158</v>
      </c>
      <c r="F1849" s="7" t="n">
        <v>51946360200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67000</v>
      </c>
      <c r="D1850" s="10" t="n">
        <v>0</v>
      </c>
      <c r="E1850" s="11" t="n">
        <v>0</v>
      </c>
      <c r="F1850" s="9" t="n">
        <v>51945770000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고려산업 (002140)</t>
        </is>
      </c>
      <c r="B1851" t="inlineStr">
        <is>
          <t>곡물가공품, 전분 및 전분제품 제조업</t>
        </is>
      </c>
      <c r="C1851" s="7" t="n">
        <v>2080</v>
      </c>
      <c r="D1851" s="5" t="n">
        <v>-40</v>
      </c>
      <c r="E1851" s="13" t="n">
        <v>-0.0189</v>
      </c>
      <c r="F1851" s="7" t="n">
        <v>51874004000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경남스틸 (039240)</t>
        </is>
      </c>
      <c r="B1852" s="8" t="inlineStr">
        <is>
          <t>1차 철강 제조업</t>
        </is>
      </c>
      <c r="C1852" s="9" t="n">
        <v>1920</v>
      </c>
      <c r="D1852" s="10" t="n">
        <v>47</v>
      </c>
      <c r="E1852" s="11" t="n">
        <v>0.0251</v>
      </c>
      <c r="F1852" s="9" t="n">
        <v>51800839680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부산산업 (011390)</t>
        </is>
      </c>
      <c r="B1853" t="inlineStr">
        <is>
          <t>시멘트, 석회, 플라스터 및 그 제품 제조업</t>
        </is>
      </c>
      <c r="C1853" s="7" t="n">
        <v>49050</v>
      </c>
      <c r="D1853" s="5" t="n">
        <v>-2750</v>
      </c>
      <c r="E1853" s="13" t="n">
        <v>-0.05309999999999999</v>
      </c>
      <c r="F1853" s="7" t="n">
        <v>51796800000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엔바이오니아 (317870)</t>
        </is>
      </c>
      <c r="B1854" s="8" t="inlineStr">
        <is>
          <t>그외 기타 제품 제조업</t>
        </is>
      </c>
      <c r="C1854" s="9" t="n">
        <v>5840</v>
      </c>
      <c r="D1854" s="10" t="n">
        <v>20</v>
      </c>
      <c r="E1854" s="11" t="n">
        <v>0.0034</v>
      </c>
      <c r="F1854" s="9" t="n">
        <v>51636666800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에스피시스템스 (317830)</t>
        </is>
      </c>
      <c r="B1856" s="8" t="inlineStr">
        <is>
          <t>특수 목적용 기계 제조업</t>
        </is>
      </c>
      <c r="C1856" s="9" t="n">
        <v>4780</v>
      </c>
      <c r="D1856" s="10" t="n">
        <v>30</v>
      </c>
      <c r="E1856" s="11" t="n">
        <v>0.0063</v>
      </c>
      <c r="F1856" s="9" t="n">
        <v>51498850040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좋은사람들 (033340)</t>
        </is>
      </c>
      <c r="B1857" t="inlineStr">
        <is>
          <t>봉제의복 제조업</t>
        </is>
      </c>
      <c r="C1857" s="7" t="n">
        <v>529</v>
      </c>
      <c r="D1857" s="5" t="n">
        <v>-66</v>
      </c>
      <c r="E1857" s="13" t="n">
        <v>-0.1109</v>
      </c>
      <c r="F1857" s="7" t="n">
        <v>51286845182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에르코스 (435570)</t>
        </is>
      </c>
      <c r="B1858" s="8" t="inlineStr">
        <is>
          <t>도시락 및 식사용 조리식품 제조업</t>
        </is>
      </c>
      <c r="C1858" s="9" t="n">
        <v>6730</v>
      </c>
      <c r="D1858" s="10" t="n">
        <v>-250</v>
      </c>
      <c r="E1858" s="11" t="n">
        <v>-0.0358</v>
      </c>
      <c r="F1858" s="9" t="n">
        <v>51262295590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3255</v>
      </c>
      <c r="D1859" s="5" t="n">
        <v>55</v>
      </c>
      <c r="E1859" s="13" t="n">
        <v>0.0172</v>
      </c>
      <c r="F1859" s="7" t="n">
        <v>51038400000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1841</v>
      </c>
      <c r="D1860" s="10" t="n">
        <v>42</v>
      </c>
      <c r="E1860" s="11" t="n">
        <v>0.0233</v>
      </c>
      <c r="F1860" s="9" t="n">
        <v>50948581446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HLB파나진 (046210)</t>
        </is>
      </c>
      <c r="B1861" t="inlineStr">
        <is>
          <t>의료용품 및 기타 의약 관련제품 제조업</t>
        </is>
      </c>
      <c r="C1861" s="7" t="n">
        <v>1116</v>
      </c>
      <c r="D1861" s="5" t="n">
        <v>-17</v>
      </c>
      <c r="E1861" s="13" t="n">
        <v>-0.015</v>
      </c>
      <c r="F1861" s="7" t="n">
        <v>50809203360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0</v>
      </c>
      <c r="E1862" s="11" t="n">
        <v>0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오상자이엘 (053980)</t>
        </is>
      </c>
      <c r="B1863" t="inlineStr">
        <is>
          <t>소프트웨어 개발 및 공급업</t>
        </is>
      </c>
      <c r="C1863" s="7" t="n">
        <v>2670</v>
      </c>
      <c r="D1863" s="5" t="n">
        <v>245</v>
      </c>
      <c r="E1863" s="13" t="n">
        <v>0.101</v>
      </c>
      <c r="F1863" s="7" t="n">
        <v>50684030610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코위버 (056360)</t>
        </is>
      </c>
      <c r="B1864" s="8" t="inlineStr">
        <is>
          <t>통신 및 방송 장비 제조업</t>
        </is>
      </c>
      <c r="C1864" s="9" t="n">
        <v>5170</v>
      </c>
      <c r="D1864" s="10" t="n">
        <v>-80</v>
      </c>
      <c r="E1864" s="11" t="n">
        <v>-0.0152</v>
      </c>
      <c r="F1864" s="9" t="n">
        <v>50649456000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더블유에스아이 (299170)</t>
        </is>
      </c>
      <c r="B1865" t="inlineStr">
        <is>
          <t>생활용품 도매업</t>
        </is>
      </c>
      <c r="C1865" s="7" t="n">
        <v>1220</v>
      </c>
      <c r="D1865" s="5" t="n">
        <v>-2</v>
      </c>
      <c r="E1865" s="13" t="n">
        <v>-0.0016</v>
      </c>
      <c r="F1865" s="7" t="n">
        <v>50643771360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러셀 (217500)</t>
        </is>
      </c>
      <c r="B1866" s="8" t="inlineStr">
        <is>
          <t>특수 목적용 기계 제조업</t>
        </is>
      </c>
      <c r="C1866" s="9" t="n">
        <v>1591</v>
      </c>
      <c r="D1866" s="10" t="n">
        <v>-39</v>
      </c>
      <c r="E1866" s="11" t="n">
        <v>-0.0239</v>
      </c>
      <c r="F1866" s="9" t="n">
        <v>50612892000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삼익제약 (014950)</t>
        </is>
      </c>
      <c r="B1867" t="inlineStr">
        <is>
          <t>의약품 제조업</t>
        </is>
      </c>
      <c r="C1867" s="7" t="n">
        <v>5020</v>
      </c>
      <c r="D1867" s="5" t="n">
        <v>95</v>
      </c>
      <c r="E1867" s="13" t="n">
        <v>0.0193</v>
      </c>
      <c r="F1867" s="7" t="n">
        <v>50539291760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엘컴텍 (037950)</t>
        </is>
      </c>
      <c r="B1868" s="8" t="inlineStr">
        <is>
          <t>전자부품 제조업</t>
        </is>
      </c>
      <c r="C1868" s="9" t="n">
        <v>2990</v>
      </c>
      <c r="D1868" s="10" t="n">
        <v>90</v>
      </c>
      <c r="E1868" s="11" t="n">
        <v>0.031</v>
      </c>
      <c r="F1868" s="9" t="n">
        <v>50499613970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1987</v>
      </c>
      <c r="D1869" s="5" t="n">
        <v>-9</v>
      </c>
      <c r="E1869" s="13" t="n">
        <v>-0.004500000000000001</v>
      </c>
      <c r="F1869" s="7" t="n">
        <v>50445957987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에이프로 (262260)</t>
        </is>
      </c>
      <c r="B1871" t="inlineStr">
        <is>
          <t>기타 전기장비 제조업</t>
        </is>
      </c>
      <c r="C1871" s="7" t="n">
        <v>3330</v>
      </c>
      <c r="D1871" s="5" t="n">
        <v>265</v>
      </c>
      <c r="E1871" s="13" t="n">
        <v>0.08650000000000001</v>
      </c>
      <c r="F1871" s="7" t="n">
        <v>50208607800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5570</v>
      </c>
      <c r="D1872" s="10" t="n">
        <v>50</v>
      </c>
      <c r="E1872" s="11" t="n">
        <v>0.0091</v>
      </c>
      <c r="F1872" s="9" t="n">
        <v>50130000000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2590</v>
      </c>
      <c r="D1873" s="5" t="n">
        <v>40</v>
      </c>
      <c r="E1873" s="13" t="n">
        <v>0.0157</v>
      </c>
      <c r="F1873" s="7" t="n">
        <v>50094720690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삼화전자 (011230)</t>
        </is>
      </c>
      <c r="B1874" s="8" t="inlineStr">
        <is>
          <t>영상 및 음향기기 제조업</t>
        </is>
      </c>
      <c r="C1874" s="9" t="n">
        <v>2610</v>
      </c>
      <c r="D1874" s="10" t="n">
        <v>-10</v>
      </c>
      <c r="E1874" s="11" t="n">
        <v>-0.0038</v>
      </c>
      <c r="F1874" s="9" t="n">
        <v>50022698850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5770</v>
      </c>
      <c r="D1875" s="5" t="n">
        <v>180</v>
      </c>
      <c r="E1875" s="13" t="n">
        <v>0.0322</v>
      </c>
      <c r="F1875" s="7" t="n">
        <v>50004902970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유티아이 (179900)</t>
        </is>
      </c>
      <c r="B1876" s="8" t="inlineStr">
        <is>
          <t>전자부품 제조업</t>
        </is>
      </c>
      <c r="C1876" s="9" t="n">
        <v>2525</v>
      </c>
      <c r="D1876" s="10" t="n">
        <v>-175</v>
      </c>
      <c r="E1876" s="11" t="n">
        <v>-0.06480000000000001</v>
      </c>
      <c r="F1876" s="9" t="n">
        <v>49970790300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4300</v>
      </c>
      <c r="D1877" s="5" t="n">
        <v>80</v>
      </c>
      <c r="E1877" s="13" t="n">
        <v>0.019</v>
      </c>
      <c r="F1877" s="7" t="n">
        <v>49877480200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4015</v>
      </c>
      <c r="D1878" s="10" t="n">
        <v>65</v>
      </c>
      <c r="E1878" s="11" t="n">
        <v>0.0165</v>
      </c>
      <c r="F1878" s="9" t="n">
        <v>49747287370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퀀타매트릭스 (317690)</t>
        </is>
      </c>
      <c r="B1879" t="inlineStr">
        <is>
          <t>의료용 기기 제조업</t>
        </is>
      </c>
      <c r="C1879" s="7" t="n">
        <v>2460</v>
      </c>
      <c r="D1879" s="5" t="n">
        <v>35</v>
      </c>
      <c r="E1879" s="13" t="n">
        <v>0.0144</v>
      </c>
      <c r="F1879" s="7" t="n">
        <v>49532171340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서울식품 (004410)</t>
        </is>
      </c>
      <c r="B1880" s="8" t="inlineStr">
        <is>
          <t>기타 식품 제조업</t>
        </is>
      </c>
      <c r="C1880" s="9" t="n">
        <v>1255</v>
      </c>
      <c r="D1880" s="10" t="n">
        <v>74</v>
      </c>
      <c r="E1880" s="11" t="n">
        <v>0.06269999999999999</v>
      </c>
      <c r="F1880" s="9" t="n">
        <v>49516041315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4940</v>
      </c>
      <c r="D1881" s="5" t="n">
        <v>-110</v>
      </c>
      <c r="E1881" s="13" t="n">
        <v>-0.0218</v>
      </c>
      <c r="F1881" s="7" t="n">
        <v>49492788020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1109</v>
      </c>
      <c r="D1882" s="10" t="n">
        <v>-9</v>
      </c>
      <c r="E1882" s="11" t="n">
        <v>-0.008100000000000001</v>
      </c>
      <c r="F1882" s="9" t="n">
        <v>49461283555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랩지노믹스 (084650)</t>
        </is>
      </c>
      <c r="B1883" t="inlineStr">
        <is>
          <t>자연과학 및 공학 연구개발업</t>
        </is>
      </c>
      <c r="C1883" s="7" t="n">
        <v>666</v>
      </c>
      <c r="D1883" s="5" t="n">
        <v>81</v>
      </c>
      <c r="E1883" s="13" t="n">
        <v>0.1385</v>
      </c>
      <c r="F1883" s="7" t="n">
        <v>49443833340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1020</v>
      </c>
      <c r="D1884" s="10" t="n">
        <v>5</v>
      </c>
      <c r="E1884" s="11" t="n">
        <v>0.0049</v>
      </c>
      <c r="F1884" s="9" t="n">
        <v>49296155280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4830</v>
      </c>
      <c r="D1885" s="5" t="n">
        <v>10</v>
      </c>
      <c r="E1885" s="13" t="n">
        <v>0.0021</v>
      </c>
      <c r="F1885" s="7" t="n">
        <v>49221984210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3775</v>
      </c>
      <c r="D1886" s="10" t="n">
        <v>-50</v>
      </c>
      <c r="E1886" s="11" t="n">
        <v>-0.0131</v>
      </c>
      <c r="F1886" s="9" t="n">
        <v>49075000000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3575</v>
      </c>
      <c r="D1887" s="5" t="n">
        <v>-65</v>
      </c>
      <c r="E1887" s="13" t="n">
        <v>-0.0179</v>
      </c>
      <c r="F1887" s="7" t="n">
        <v>48780789200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딥노이드 (315640)</t>
        </is>
      </c>
      <c r="B1888" s="8" t="inlineStr">
        <is>
          <t>소프트웨어 개발 및 공급업</t>
        </is>
      </c>
      <c r="C1888" s="9" t="n">
        <v>1658</v>
      </c>
      <c r="D1888" s="10" t="n">
        <v>13</v>
      </c>
      <c r="E1888" s="11" t="n">
        <v>0.007900000000000001</v>
      </c>
      <c r="F1888" s="9" t="n">
        <v>48699160656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TBH글로벌 (084870)</t>
        </is>
      </c>
      <c r="B1889" t="inlineStr">
        <is>
          <t>봉제의복 제조업</t>
        </is>
      </c>
      <c r="C1889" s="7" t="n">
        <v>2380</v>
      </c>
      <c r="D1889" s="5" t="n">
        <v>-10</v>
      </c>
      <c r="E1889" s="13" t="n">
        <v>-0.0042</v>
      </c>
      <c r="F1889" s="7" t="n">
        <v>48690649280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대구백화점 (006370)</t>
        </is>
      </c>
      <c r="B1890" s="8" t="inlineStr">
        <is>
          <t>종합 소매업</t>
        </is>
      </c>
      <c r="C1890" s="9" t="n">
        <v>4495</v>
      </c>
      <c r="D1890" s="10" t="n">
        <v>-205</v>
      </c>
      <c r="E1890" s="11" t="n">
        <v>-0.0436</v>
      </c>
      <c r="F1890" s="9" t="n">
        <v>48643141445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985</v>
      </c>
      <c r="D1891" s="5" t="n">
        <v>0</v>
      </c>
      <c r="E1891" s="13" t="n">
        <v>0</v>
      </c>
      <c r="F1891" s="7" t="n">
        <v>48560273450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에이테크솔루션 (071670)</t>
        </is>
      </c>
      <c r="B1893" t="inlineStr">
        <is>
          <t>특수 목적용 기계 제조업</t>
        </is>
      </c>
      <c r="C1893" s="7" t="n">
        <v>4830</v>
      </c>
      <c r="D1893" s="5" t="n">
        <v>-115</v>
      </c>
      <c r="E1893" s="13" t="n">
        <v>-0.0233</v>
      </c>
      <c r="F1893" s="7" t="n">
        <v>48300000000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코닉오토메이션 (391710)</t>
        </is>
      </c>
      <c r="B1894" s="8" t="inlineStr">
        <is>
          <t>특수 목적용 기계 제조업</t>
        </is>
      </c>
      <c r="C1894" s="9" t="n">
        <v>1132</v>
      </c>
      <c r="D1894" s="10" t="n">
        <v>0</v>
      </c>
      <c r="E1894" s="11" t="n">
        <v>0</v>
      </c>
      <c r="F1894" s="9" t="n">
        <v>48246372040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엔투텍 (227950)</t>
        </is>
      </c>
      <c r="B1895" t="inlineStr">
        <is>
          <t>특수 목적용 기계 제조업</t>
        </is>
      </c>
      <c r="C1895" s="7" t="n">
        <v>1397</v>
      </c>
      <c r="D1895" s="5" t="n">
        <v>-37</v>
      </c>
      <c r="E1895" s="13" t="n">
        <v>-0.0258</v>
      </c>
      <c r="F1895" s="7" t="n">
        <v>48207967973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15590</v>
      </c>
      <c r="D1896" s="10" t="n">
        <v>40</v>
      </c>
      <c r="E1896" s="11" t="n">
        <v>0.0026</v>
      </c>
      <c r="F1896" s="9" t="n">
        <v>48173100000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39050</v>
      </c>
      <c r="D1897" s="5" t="n">
        <v>0</v>
      </c>
      <c r="E1897" s="13" t="n">
        <v>0</v>
      </c>
      <c r="F1897" s="7" t="n">
        <v>48098080250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그린생명과학 (114450)</t>
        </is>
      </c>
      <c r="B1898" s="8" t="inlineStr">
        <is>
          <t>기초 의약물질 제조업</t>
        </is>
      </c>
      <c r="C1898" s="9" t="n">
        <v>2400</v>
      </c>
      <c r="D1898" s="10" t="n">
        <v>305</v>
      </c>
      <c r="E1898" s="11" t="n">
        <v>0.1456</v>
      </c>
      <c r="F1898" s="9" t="n">
        <v>48000000000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3285</v>
      </c>
      <c r="D1900" s="10" t="n">
        <v>25</v>
      </c>
      <c r="E1900" s="11" t="n">
        <v>0.0077</v>
      </c>
      <c r="F1900" s="9" t="n">
        <v>47809377540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인디에프 (014990)</t>
        </is>
      </c>
      <c r="B1901" t="inlineStr">
        <is>
          <t>봉제의복 제조업</t>
        </is>
      </c>
      <c r="C1901" s="7" t="n">
        <v>3180</v>
      </c>
      <c r="D1901" s="5" t="n">
        <v>-90</v>
      </c>
      <c r="E1901" s="13" t="n">
        <v>-0.0275</v>
      </c>
      <c r="F1901" s="7" t="n">
        <v>47771864820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알비더블유 (361570)</t>
        </is>
      </c>
      <c r="B1902" s="8" t="inlineStr">
        <is>
          <t>오디오물 출판 및 원판 녹음업</t>
        </is>
      </c>
      <c r="C1902" s="9" t="n">
        <v>1660</v>
      </c>
      <c r="D1902" s="10" t="n">
        <v>-35</v>
      </c>
      <c r="E1902" s="11" t="n">
        <v>-0.0206</v>
      </c>
      <c r="F1902" s="9" t="n">
        <v>47713863060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본느 (226340)</t>
        </is>
      </c>
      <c r="B1903" t="inlineStr">
        <is>
          <t>기타 화학제품 제조업</t>
        </is>
      </c>
      <c r="C1903" s="7" t="n">
        <v>5680</v>
      </c>
      <c r="D1903" s="5" t="n">
        <v>670</v>
      </c>
      <c r="E1903" s="13" t="n">
        <v>0.1337</v>
      </c>
      <c r="F1903" s="7" t="n">
        <v>47657949120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47629012750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1900</v>
      </c>
      <c r="D1905" s="5" t="n">
        <v>10</v>
      </c>
      <c r="E1905" s="13" t="n">
        <v>0.0053</v>
      </c>
      <c r="F1905" s="7" t="n">
        <v>47490699500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910</v>
      </c>
      <c r="D1906" s="10" t="n">
        <v>-14</v>
      </c>
      <c r="E1906" s="11" t="n">
        <v>-0.0152</v>
      </c>
      <c r="F1906" s="9" t="n">
        <v>47483683520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8400</v>
      </c>
      <c r="D1907" s="5" t="n">
        <v>-60</v>
      </c>
      <c r="E1907" s="13" t="n">
        <v>-0.0071</v>
      </c>
      <c r="F1907" s="7" t="n">
        <v>47342400000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노브랜드 (145170)</t>
        </is>
      </c>
      <c r="B1908" s="8" t="inlineStr">
        <is>
          <t>편조의복 제조업</t>
        </is>
      </c>
      <c r="C1908" s="9" t="n">
        <v>2785</v>
      </c>
      <c r="D1908" s="10" t="n">
        <v>-15</v>
      </c>
      <c r="E1908" s="11" t="n">
        <v>-0.0054</v>
      </c>
      <c r="F1908" s="9" t="n">
        <v>47089907925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케이비아이동국실업 (001620)</t>
        </is>
      </c>
      <c r="B1909" t="inlineStr">
        <is>
          <t>자동차 신품 부품 제조업</t>
        </is>
      </c>
      <c r="C1909" s="7" t="n">
        <v>2115</v>
      </c>
      <c r="D1909" s="5" t="n">
        <v>-40</v>
      </c>
      <c r="E1909" s="13" t="n">
        <v>-0.0186</v>
      </c>
      <c r="F1909" s="7" t="n">
        <v>47076951690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상신브레이크 (041650)</t>
        </is>
      </c>
      <c r="B1910" s="8" t="inlineStr">
        <is>
          <t>자동차 신품 부품 제조업</t>
        </is>
      </c>
      <c r="C1910" s="9" t="n">
        <v>2190</v>
      </c>
      <c r="D1910" s="10" t="n">
        <v>-55</v>
      </c>
      <c r="E1910" s="11" t="n">
        <v>-0.0245</v>
      </c>
      <c r="F1910" s="9" t="n">
        <v>47022475500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린드먼아시아 (277070)</t>
        </is>
      </c>
      <c r="B1912" s="8" t="inlineStr">
        <is>
          <t>신탁업 및 집합투자업</t>
        </is>
      </c>
      <c r="C1912" s="9" t="n">
        <v>3422</v>
      </c>
      <c r="D1912" s="10" t="n">
        <v>-48</v>
      </c>
      <c r="E1912" s="11" t="n">
        <v>-0.0138</v>
      </c>
      <c r="F1912" s="9" t="n">
        <v>46854024000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앱코 (129890)</t>
        </is>
      </c>
      <c r="B1913" t="inlineStr">
        <is>
          <t>컴퓨터 및 주변장치 제조업</t>
        </is>
      </c>
      <c r="C1913" s="7" t="n">
        <v>1026</v>
      </c>
      <c r="D1913" s="5" t="n">
        <v>-3</v>
      </c>
      <c r="E1913" s="13" t="n">
        <v>-0.0029</v>
      </c>
      <c r="F1913" s="7" t="n">
        <v>46729787652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1031</v>
      </c>
      <c r="D1914" s="10" t="n">
        <v>9</v>
      </c>
      <c r="E1914" s="11" t="n">
        <v>0.008800000000000001</v>
      </c>
      <c r="F1914" s="9" t="n">
        <v>46724264284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2585</v>
      </c>
      <c r="D1915" s="5" t="n">
        <v>-35</v>
      </c>
      <c r="E1915" s="13" t="n">
        <v>-0.0134</v>
      </c>
      <c r="F1915" s="7" t="n">
        <v>46392198820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1683</v>
      </c>
      <c r="D1917" s="5" t="n">
        <v>-7</v>
      </c>
      <c r="E1917" s="13" t="n">
        <v>-0.004099999999999999</v>
      </c>
      <c r="F1917" s="7" t="n">
        <v>46293321690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이브이첨단소재 (131400)</t>
        </is>
      </c>
      <c r="B1918" s="8" t="inlineStr">
        <is>
          <t>전자부품 제조업</t>
        </is>
      </c>
      <c r="C1918" s="9" t="n">
        <v>776</v>
      </c>
      <c r="D1918" s="10" t="n">
        <v>-6</v>
      </c>
      <c r="E1918" s="11" t="n">
        <v>-0.0077</v>
      </c>
      <c r="F1918" s="9" t="n">
        <v>46243300432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셀로맥스사이언스 (471820)</t>
        </is>
      </c>
      <c r="B1919" t="inlineStr">
        <is>
          <t>기타 식품 제조업</t>
        </is>
      </c>
      <c r="C1919" s="7" t="n">
        <v>4080</v>
      </c>
      <c r="D1919" s="5" t="n">
        <v>-20</v>
      </c>
      <c r="E1919" s="13" t="n">
        <v>-0.0049</v>
      </c>
      <c r="F1919" s="7" t="n">
        <v>46115746320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에너토크 (019990)</t>
        </is>
      </c>
      <c r="B1920" s="8" t="inlineStr">
        <is>
          <t>일반 목적용 기계 제조업</t>
        </is>
      </c>
      <c r="C1920" s="9" t="n">
        <v>4715</v>
      </c>
      <c r="D1920" s="10" t="n">
        <v>0</v>
      </c>
      <c r="E1920" s="11" t="n">
        <v>0</v>
      </c>
      <c r="F1920" s="9" t="n">
        <v>45999954920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아셈스 (136410)</t>
        </is>
      </c>
      <c r="B1921" t="inlineStr">
        <is>
          <t>플라스틱제품 제조업</t>
        </is>
      </c>
      <c r="C1921" s="7" t="n">
        <v>4165</v>
      </c>
      <c r="D1921" s="5" t="n">
        <v>10</v>
      </c>
      <c r="E1921" s="13" t="n">
        <v>0.0024</v>
      </c>
      <c r="F1921" s="7" t="n">
        <v>45894576490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881</v>
      </c>
      <c r="D1922" s="10" t="n">
        <v>-35</v>
      </c>
      <c r="E1922" s="11" t="n">
        <v>-0.0382</v>
      </c>
      <c r="F1922" s="9" t="n">
        <v>45867302132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유니온 (000910)</t>
        </is>
      </c>
      <c r="B1923" t="inlineStr">
        <is>
          <t>시멘트, 석회, 플라스터 및 그 제품 제조업</t>
        </is>
      </c>
      <c r="C1923" s="7" t="n">
        <v>2935</v>
      </c>
      <c r="D1923" s="5" t="n">
        <v>-25</v>
      </c>
      <c r="E1923" s="13" t="n">
        <v>-0.008399999999999999</v>
      </c>
      <c r="F1923" s="7" t="n">
        <v>45820101765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프로이천 (321260)</t>
        </is>
      </c>
      <c r="B1924" s="8" t="inlineStr">
        <is>
          <t>반도체 제조업</t>
        </is>
      </c>
      <c r="C1924" s="9" t="n">
        <v>1623</v>
      </c>
      <c r="D1924" s="10" t="n">
        <v>20</v>
      </c>
      <c r="E1924" s="11" t="n">
        <v>0.0125</v>
      </c>
      <c r="F1924" s="9" t="n">
        <v>45755752332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45641121225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조광페인트 (004910)</t>
        </is>
      </c>
      <c r="B1926" s="8" t="inlineStr">
        <is>
          <t>기타 화학제품 제조업</t>
        </is>
      </c>
      <c r="C1926" s="9" t="n">
        <v>3565</v>
      </c>
      <c r="D1926" s="10" t="n">
        <v>-5</v>
      </c>
      <c r="E1926" s="11" t="n">
        <v>-0.0014</v>
      </c>
      <c r="F1926" s="9" t="n">
        <v>45632000000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아시아경제 (127710)</t>
        </is>
      </c>
      <c r="B1927" t="inlineStr">
        <is>
          <t>자료처리, 호스팅, 포털 및 기타 인터넷 정보매개 서비스업</t>
        </is>
      </c>
      <c r="C1927" s="7" t="n">
        <v>1034</v>
      </c>
      <c r="D1927" s="5" t="n">
        <v>-2</v>
      </c>
      <c r="E1927" s="13" t="n">
        <v>-0.0019</v>
      </c>
      <c r="F1927" s="7" t="n">
        <v>45546883140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에이텍모빌리티 (224110)</t>
        </is>
      </c>
      <c r="B1928" s="8" t="inlineStr">
        <is>
          <t>통신 및 방송 장비 제조업</t>
        </is>
      </c>
      <c r="C1928" s="9" t="n">
        <v>8960</v>
      </c>
      <c r="D1928" s="10" t="n">
        <v>20</v>
      </c>
      <c r="E1928" s="11" t="n">
        <v>0.0022</v>
      </c>
      <c r="F1928" s="9" t="n">
        <v>45520258560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우리산업홀딩스 (072470)</t>
        </is>
      </c>
      <c r="B1929" t="inlineStr">
        <is>
          <t>자동차 신품 부품 제조업</t>
        </is>
      </c>
      <c r="C1929" s="7" t="n">
        <v>2410</v>
      </c>
      <c r="D1929" s="5" t="n">
        <v>-5</v>
      </c>
      <c r="E1929" s="13" t="n">
        <v>-0.0021</v>
      </c>
      <c r="F1929" s="7" t="n">
        <v>45518491810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제이엠티 (094970)</t>
        </is>
      </c>
      <c r="B1930" s="8" t="inlineStr">
        <is>
          <t>전자부품 제조업</t>
        </is>
      </c>
      <c r="C1930" s="9" t="n">
        <v>2715</v>
      </c>
      <c r="D1930" s="10" t="n">
        <v>15</v>
      </c>
      <c r="E1930" s="11" t="n">
        <v>0.005600000000000001</v>
      </c>
      <c r="F1930" s="9" t="n">
        <v>45471471600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온코크로스 (382150)</t>
        </is>
      </c>
      <c r="B1931" t="inlineStr">
        <is>
          <t>자연과학 및 공학 연구개발업</t>
        </is>
      </c>
      <c r="C1931" s="7" t="n">
        <v>3480</v>
      </c>
      <c r="D1931" s="5" t="n">
        <v>140</v>
      </c>
      <c r="E1931" s="13" t="n">
        <v>0.04190000000000001</v>
      </c>
      <c r="F1931" s="7" t="n">
        <v>45401311920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3060</v>
      </c>
      <c r="D1932" s="10" t="n">
        <v>20</v>
      </c>
      <c r="E1932" s="11" t="n">
        <v>0.0066</v>
      </c>
      <c r="F1932" s="9" t="n">
        <v>45265977180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오가노이드사이언스 (476040)</t>
        </is>
      </c>
      <c r="B1933" t="inlineStr">
        <is>
          <t>자연과학 및 공학 연구개발업</t>
        </is>
      </c>
      <c r="C1933" s="7" t="n">
        <v>6870</v>
      </c>
      <c r="D1933" s="5" t="n">
        <v>-30</v>
      </c>
      <c r="E1933" s="13" t="n">
        <v>-0.0043</v>
      </c>
      <c r="F1933" s="7" t="n">
        <v>45244171200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2100</v>
      </c>
      <c r="D1934" s="10" t="n">
        <v>-45</v>
      </c>
      <c r="E1934" s="11" t="n">
        <v>-0.021</v>
      </c>
      <c r="F1934" s="9" t="n">
        <v>45223888500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TPC로보틱스 (048770)</t>
        </is>
      </c>
      <c r="B1935" t="inlineStr">
        <is>
          <t>일반 목적용 기계 제조업</t>
        </is>
      </c>
      <c r="C1935" s="7" t="n">
        <v>2880</v>
      </c>
      <c r="D1935" s="5" t="n">
        <v>-10</v>
      </c>
      <c r="E1935" s="13" t="n">
        <v>-0.0035</v>
      </c>
      <c r="F1935" s="7" t="n">
        <v>45210214080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쎄크 (081180)</t>
        </is>
      </c>
      <c r="B1936" s="8" t="inlineStr">
        <is>
          <t>일반 목적용 기계 제조업</t>
        </is>
      </c>
      <c r="C1936" s="9" t="n">
        <v>5120</v>
      </c>
      <c r="D1936" s="10" t="n">
        <v>145</v>
      </c>
      <c r="E1936" s="11" t="n">
        <v>0.0291</v>
      </c>
      <c r="F1936" s="9" t="n">
        <v>45186739200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1741</v>
      </c>
      <c r="D1937" s="5" t="n">
        <v>-14</v>
      </c>
      <c r="E1937" s="13" t="n">
        <v>-0.008</v>
      </c>
      <c r="F1937" s="7" t="n">
        <v>45174597500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엑스플러스 (373200)</t>
        </is>
      </c>
      <c r="B1938" s="8" t="inlineStr">
        <is>
          <t>그외 기타 제품 제조업</t>
        </is>
      </c>
      <c r="C1938" s="9" t="n">
        <v>1803</v>
      </c>
      <c r="D1938" s="10" t="n">
        <v>143</v>
      </c>
      <c r="E1938" s="11" t="n">
        <v>0.0861</v>
      </c>
      <c r="F1938" s="9" t="n">
        <v>45152956311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일신바이오 (068330)</t>
        </is>
      </c>
      <c r="B1939" t="inlineStr">
        <is>
          <t>일반 목적용 기계 제조업</t>
        </is>
      </c>
      <c r="C1939" s="7" t="n">
        <v>1021</v>
      </c>
      <c r="D1939" s="5" t="n">
        <v>31</v>
      </c>
      <c r="E1939" s="13" t="n">
        <v>0.0313</v>
      </c>
      <c r="F1939" s="7" t="n">
        <v>45144678940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2820</v>
      </c>
      <c r="D1940" s="10" t="n">
        <v>-55</v>
      </c>
      <c r="E1940" s="11" t="n">
        <v>-0.0191</v>
      </c>
      <c r="F1940" s="9" t="n">
        <v>45131280000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부산주공 (005030)</t>
        </is>
      </c>
      <c r="B1941" t="inlineStr">
        <is>
          <t>자동차 신품 부품 제조업</t>
        </is>
      </c>
      <c r="C1941" s="7" t="n">
        <v>486</v>
      </c>
      <c r="D1941" s="5" t="n">
        <v>0</v>
      </c>
      <c r="E1941" s="13" t="n">
        <v>0</v>
      </c>
      <c r="F1941" s="7" t="n">
        <v>45092532168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흥국에프엔비 (189980)</t>
        </is>
      </c>
      <c r="B1942" s="8" t="inlineStr">
        <is>
          <t>비알코올음료 및 얼음 제조업</t>
        </is>
      </c>
      <c r="C1942" s="9" t="n">
        <v>1120</v>
      </c>
      <c r="D1942" s="10" t="n">
        <v>-7</v>
      </c>
      <c r="E1942" s="11" t="n">
        <v>-0.0062</v>
      </c>
      <c r="F1942" s="9" t="n">
        <v>44954366240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1207</v>
      </c>
      <c r="D1943" s="5" t="n">
        <v>8</v>
      </c>
      <c r="E1943" s="13" t="n">
        <v>0.0067</v>
      </c>
      <c r="F1943" s="7" t="n">
        <v>44949516451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3950</v>
      </c>
      <c r="D1944" s="10" t="n">
        <v>-25</v>
      </c>
      <c r="E1944" s="11" t="n">
        <v>-0.0063</v>
      </c>
      <c r="F1944" s="9" t="n">
        <v>44853703600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ES큐브 (050120)</t>
        </is>
      </c>
      <c r="B1945" t="inlineStr">
        <is>
          <t>생활용품 도매업</t>
        </is>
      </c>
      <c r="C1945" s="7" t="n">
        <v>3305</v>
      </c>
      <c r="D1945" s="5" t="n">
        <v>5</v>
      </c>
      <c r="E1945" s="13" t="n">
        <v>0.0015</v>
      </c>
      <c r="F1945" s="7" t="n">
        <v>44829304230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이엔플러스 (074610)</t>
        </is>
      </c>
      <c r="B1946" s="8" t="inlineStr">
        <is>
          <t>일반 목적용 기계 제조업</t>
        </is>
      </c>
      <c r="C1946" s="9" t="n">
        <v>5110</v>
      </c>
      <c r="D1946" s="10" t="n">
        <v>0</v>
      </c>
      <c r="E1946" s="11" t="n">
        <v>0</v>
      </c>
      <c r="F1946" s="9" t="n">
        <v>44815400070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TS인베스트먼트 (246690)</t>
        </is>
      </c>
      <c r="B1947" t="inlineStr">
        <is>
          <t>신탁업 및 집합투자업</t>
        </is>
      </c>
      <c r="C1947" s="7" t="n">
        <v>1882</v>
      </c>
      <c r="D1947" s="5" t="n">
        <v>29</v>
      </c>
      <c r="E1947" s="13" t="n">
        <v>0.0157</v>
      </c>
      <c r="F1947" s="7" t="n">
        <v>44750523468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넥사다이내믹스 (351320)</t>
        </is>
      </c>
      <c r="B1948" s="8" t="inlineStr">
        <is>
          <t>특수 목적용 기계 제조업</t>
        </is>
      </c>
      <c r="C1948" s="9" t="n">
        <v>1503</v>
      </c>
      <c r="D1948" s="10" t="n">
        <v>291</v>
      </c>
      <c r="E1948" s="11" t="n">
        <v>0.2401</v>
      </c>
      <c r="F1948" s="9" t="n">
        <v>44637058926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SB성보 (003080)</t>
        </is>
      </c>
      <c r="B1949" t="inlineStr">
        <is>
          <t>비료, 농약 및 살균, 살충제 제조업</t>
        </is>
      </c>
      <c r="C1949" s="7" t="n">
        <v>2225</v>
      </c>
      <c r="D1949" s="5" t="n">
        <v>-10</v>
      </c>
      <c r="E1949" s="13" t="n">
        <v>-0.004500000000000001</v>
      </c>
      <c r="F1949" s="7" t="n">
        <v>44544500000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에이치시티 (072990)</t>
        </is>
      </c>
      <c r="B1950" s="8" t="inlineStr">
        <is>
          <t>기타 과학기술 서비스업</t>
        </is>
      </c>
      <c r="C1950" s="9" t="n">
        <v>3070</v>
      </c>
      <c r="D1950" s="10" t="n">
        <v>-5</v>
      </c>
      <c r="E1950" s="11" t="n">
        <v>-0.0016</v>
      </c>
      <c r="F1950" s="9" t="n">
        <v>44509492420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SG세계물산 (004060)</t>
        </is>
      </c>
      <c r="B1951" t="inlineStr">
        <is>
          <t>상품 종합 도매업</t>
        </is>
      </c>
      <c r="C1951" s="7" t="n">
        <v>2195</v>
      </c>
      <c r="D1951" s="5" t="n">
        <v>0</v>
      </c>
      <c r="E1951" s="13" t="n">
        <v>0</v>
      </c>
      <c r="F1951" s="7" t="n">
        <v>44432278720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문배철강 (008420)</t>
        </is>
      </c>
      <c r="B1952" s="8" t="inlineStr">
        <is>
          <t>1차 철강 제조업</t>
        </is>
      </c>
      <c r="C1952" s="9" t="n">
        <v>2165</v>
      </c>
      <c r="D1952" s="10" t="n">
        <v>10</v>
      </c>
      <c r="E1952" s="11" t="n">
        <v>0.0046</v>
      </c>
      <c r="F1952" s="9" t="n">
        <v>44390088325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3450</v>
      </c>
      <c r="D1953" s="5" t="n">
        <v>115</v>
      </c>
      <c r="E1953" s="13" t="n">
        <v>0.0345</v>
      </c>
      <c r="F1953" s="7" t="n">
        <v>44160000000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파라택시스코리아 (288330)</t>
        </is>
      </c>
      <c r="B1954" s="8" t="inlineStr">
        <is>
          <t>그외 기타 전문, 과학 및 기술 서비스업</t>
        </is>
      </c>
      <c r="C1954" s="9" t="n">
        <v>416</v>
      </c>
      <c r="D1954" s="10" t="n">
        <v>0</v>
      </c>
      <c r="E1954" s="11" t="n">
        <v>0</v>
      </c>
      <c r="F1954" s="9" t="n">
        <v>44129674368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케이엠 (083550)</t>
        </is>
      </c>
      <c r="B1955" t="inlineStr">
        <is>
          <t>기타 섬유제품 제조업</t>
        </is>
      </c>
      <c r="C1955" s="7" t="n">
        <v>3255</v>
      </c>
      <c r="D1955" s="5" t="n">
        <v>55</v>
      </c>
      <c r="E1955" s="13" t="n">
        <v>0.0172</v>
      </c>
      <c r="F1955" s="7" t="n">
        <v>44125317075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한화솔루션우 (009835)</t>
        </is>
      </c>
      <c r="B1956" s="8" t="inlineStr">
        <is>
          <t>미분류</t>
        </is>
      </c>
      <c r="C1956" s="9" t="n">
        <v>17330</v>
      </c>
      <c r="D1956" s="10" t="n">
        <v>290</v>
      </c>
      <c r="E1956" s="11" t="n">
        <v>0.017</v>
      </c>
      <c r="F1956" s="9" t="n">
        <v>44098195280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DYP (092780)</t>
        </is>
      </c>
      <c r="B1957" t="inlineStr">
        <is>
          <t>자동차용 엔진 및 자동차 제조업</t>
        </is>
      </c>
      <c r="C1957" s="7" t="n">
        <v>3340</v>
      </c>
      <c r="D1957" s="5" t="n">
        <v>-75</v>
      </c>
      <c r="E1957" s="13" t="n">
        <v>-0.022</v>
      </c>
      <c r="F1957" s="7" t="n">
        <v>43982656400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일월지엠엘 (178780)</t>
        </is>
      </c>
      <c r="B1958" s="8" t="inlineStr">
        <is>
          <t>상품 종합 도매업</t>
        </is>
      </c>
      <c r="C1958" s="9" t="n">
        <v>2350</v>
      </c>
      <c r="D1958" s="10" t="n">
        <v>65</v>
      </c>
      <c r="E1958" s="11" t="n">
        <v>0.0284</v>
      </c>
      <c r="F1958" s="9" t="n">
        <v>43802108250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3310</v>
      </c>
      <c r="D1959" s="5" t="n">
        <v>15</v>
      </c>
      <c r="E1959" s="13" t="n">
        <v>0.0046</v>
      </c>
      <c r="F1959" s="7" t="n">
        <v>43767262780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903</v>
      </c>
      <c r="D1960" s="10" t="n">
        <v>1</v>
      </c>
      <c r="E1960" s="11" t="n">
        <v>0.0011</v>
      </c>
      <c r="F1960" s="9" t="n">
        <v>43721926269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아이컴포넌트 (059100)</t>
        </is>
      </c>
      <c r="B1961" t="inlineStr">
        <is>
          <t>전자부품 제조업</t>
        </is>
      </c>
      <c r="C1961" s="7" t="n">
        <v>6170</v>
      </c>
      <c r="D1961" s="5" t="n">
        <v>-50</v>
      </c>
      <c r="E1961" s="13" t="n">
        <v>-0.008</v>
      </c>
      <c r="F1961" s="7" t="n">
        <v>43627206200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대모 (317850)</t>
        </is>
      </c>
      <c r="B1962" s="8" t="inlineStr">
        <is>
          <t>특수 목적용 기계 제조업</t>
        </is>
      </c>
      <c r="C1962" s="9" t="n">
        <v>5240</v>
      </c>
      <c r="D1962" s="10" t="n">
        <v>80</v>
      </c>
      <c r="E1962" s="11" t="n">
        <v>0.0155</v>
      </c>
      <c r="F1962" s="9" t="n">
        <v>43619960800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동방선기 (099410)</t>
        </is>
      </c>
      <c r="B1963" t="inlineStr">
        <is>
          <t>선박 및 보트 건조업</t>
        </is>
      </c>
      <c r="C1963" s="7" t="n">
        <v>3115</v>
      </c>
      <c r="D1963" s="5" t="n">
        <v>-5</v>
      </c>
      <c r="E1963" s="13" t="n">
        <v>-0.0016</v>
      </c>
      <c r="F1963" s="7" t="n">
        <v>43610000000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아이엠비디엑스 (461030)</t>
        </is>
      </c>
      <c r="B1964" s="8" t="inlineStr">
        <is>
          <t>자연과학 및 공학 연구개발업</t>
        </is>
      </c>
      <c r="C1964" s="9" t="n">
        <v>3040</v>
      </c>
      <c r="D1964" s="10" t="n">
        <v>25</v>
      </c>
      <c r="E1964" s="11" t="n">
        <v>0.0083</v>
      </c>
      <c r="F1964" s="9" t="n">
        <v>43576931680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레이저옵텍 (199550)</t>
        </is>
      </c>
      <c r="B1965" t="inlineStr">
        <is>
          <t>의료용 기기 제조업</t>
        </is>
      </c>
      <c r="C1965" s="7" t="n">
        <v>2935</v>
      </c>
      <c r="D1965" s="5" t="n">
        <v>-135</v>
      </c>
      <c r="E1965" s="13" t="n">
        <v>-0.044</v>
      </c>
      <c r="F1965" s="7" t="n">
        <v>43572396585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일신석재 (007110)</t>
        </is>
      </c>
      <c r="B1966" s="8" t="inlineStr">
        <is>
          <t>건축자재, 철물 및 난방장치 도매업</t>
        </is>
      </c>
      <c r="C1966" s="9" t="n">
        <v>562</v>
      </c>
      <c r="D1966" s="10" t="n">
        <v>-49</v>
      </c>
      <c r="E1966" s="11" t="n">
        <v>-0.08019999999999999</v>
      </c>
      <c r="F1966" s="9" t="n">
        <v>43530614820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897</v>
      </c>
      <c r="D1967" s="5" t="n">
        <v>0</v>
      </c>
      <c r="E1967" s="13" t="n">
        <v>0</v>
      </c>
      <c r="F1967" s="7" t="n">
        <v>43465550466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코리아에셋투자증권 (190650)</t>
        </is>
      </c>
      <c r="B1968" s="8" t="inlineStr">
        <is>
          <t>금융 지원 서비스업</t>
        </is>
      </c>
      <c r="C1968" s="9" t="n">
        <v>6780</v>
      </c>
      <c r="D1968" s="10" t="n">
        <v>-110</v>
      </c>
      <c r="E1968" s="11" t="n">
        <v>-0.016</v>
      </c>
      <c r="F1968" s="9" t="n">
        <v>43310640000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디케이앤디 (263020)</t>
        </is>
      </c>
      <c r="B1969" t="inlineStr">
        <is>
          <t>플라스틱제품 제조업</t>
        </is>
      </c>
      <c r="C1969" s="7" t="n">
        <v>3125</v>
      </c>
      <c r="D1969" s="5" t="n">
        <v>25</v>
      </c>
      <c r="E1969" s="13" t="n">
        <v>0.008100000000000001</v>
      </c>
      <c r="F1969" s="7" t="n">
        <v>43237956250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사이냅소프트 (466410)</t>
        </is>
      </c>
      <c r="B1970" s="8" t="inlineStr">
        <is>
          <t>소프트웨어 개발 및 공급업</t>
        </is>
      </c>
      <c r="C1970" s="9" t="n">
        <v>8570</v>
      </c>
      <c r="D1970" s="10" t="n">
        <v>180</v>
      </c>
      <c r="E1970" s="11" t="n">
        <v>0.0215</v>
      </c>
      <c r="F1970" s="9" t="n">
        <v>43167287110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2855</v>
      </c>
      <c r="D1971" s="5" t="n">
        <v>20</v>
      </c>
      <c r="E1971" s="13" t="n">
        <v>0.0071</v>
      </c>
      <c r="F1971" s="7" t="n">
        <v>43165801350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HLB펩 (196300)</t>
        </is>
      </c>
      <c r="B1972" s="8" t="inlineStr">
        <is>
          <t>기초 의약물질 제조업</t>
        </is>
      </c>
      <c r="C1972" s="9" t="n">
        <v>4600</v>
      </c>
      <c r="D1972" s="10" t="n">
        <v>-50</v>
      </c>
      <c r="E1972" s="11" t="n">
        <v>-0.0108</v>
      </c>
      <c r="F1972" s="9" t="n">
        <v>43131619400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젠큐릭스 (229000)</t>
        </is>
      </c>
      <c r="B1973" t="inlineStr">
        <is>
          <t>의료용품 및 기타 의약 관련제품 제조업</t>
        </is>
      </c>
      <c r="C1973" s="7" t="n">
        <v>1839</v>
      </c>
      <c r="D1973" s="5" t="n">
        <v>111</v>
      </c>
      <c r="E1973" s="13" t="n">
        <v>0.06419999999999999</v>
      </c>
      <c r="F1973" s="7" t="n">
        <v>43084395435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3160</v>
      </c>
      <c r="D1974" s="10" t="n">
        <v>-15</v>
      </c>
      <c r="E1974" s="11" t="n">
        <v>-0.004699999999999999</v>
      </c>
      <c r="F1974" s="9" t="n">
        <v>42985726480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2145</v>
      </c>
      <c r="D1975" s="5" t="n">
        <v>-35</v>
      </c>
      <c r="E1975" s="13" t="n">
        <v>-0.0161</v>
      </c>
      <c r="F1975" s="7" t="n">
        <v>42970004220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신한글로벌액티브리츠 (481850)</t>
        </is>
      </c>
      <c r="B1976" s="8" t="inlineStr">
        <is>
          <t>신탁업 및 집합투자업</t>
        </is>
      </c>
      <c r="C1976" s="9" t="n">
        <v>987</v>
      </c>
      <c r="D1976" s="10" t="n">
        <v>-4</v>
      </c>
      <c r="E1976" s="11" t="n">
        <v>-0.004</v>
      </c>
      <c r="F1976" s="9" t="n">
        <v>42912454368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4820</v>
      </c>
      <c r="D1977" s="5" t="n">
        <v>70</v>
      </c>
      <c r="E1977" s="13" t="n">
        <v>0.0147</v>
      </c>
      <c r="F1977" s="7" t="n">
        <v>42877539100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씨케이솔루션 (480370)</t>
        </is>
      </c>
      <c r="B1978" s="8" t="inlineStr">
        <is>
          <t>일반 목적용 기계 제조업</t>
        </is>
      </c>
      <c r="C1978" s="9" t="n">
        <v>1318</v>
      </c>
      <c r="D1978" s="10" t="n">
        <v>36</v>
      </c>
      <c r="E1978" s="11" t="n">
        <v>0.0281</v>
      </c>
      <c r="F1978" s="9" t="n">
        <v>42810495744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다산디엠씨 (208860)</t>
        </is>
      </c>
      <c r="B1979" t="inlineStr">
        <is>
          <t>소프트웨어 개발 및 공급업</t>
        </is>
      </c>
      <c r="C1979" s="7" t="n">
        <v>1260</v>
      </c>
      <c r="D1979" s="5" t="n">
        <v>105</v>
      </c>
      <c r="E1979" s="13" t="n">
        <v>0.09089999999999999</v>
      </c>
      <c r="F1979" s="7" t="n">
        <v>42776965980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1172</v>
      </c>
      <c r="D1980" s="10" t="n">
        <v>24</v>
      </c>
      <c r="E1980" s="11" t="n">
        <v>0.0209</v>
      </c>
      <c r="F1980" s="9" t="n">
        <v>42760493836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원바이오젠 (307280)</t>
        </is>
      </c>
      <c r="B1981" t="inlineStr">
        <is>
          <t>의료용품 및 기타 의약 관련제품 제조업</t>
        </is>
      </c>
      <c r="C1981" s="7" t="n">
        <v>6000</v>
      </c>
      <c r="D1981" s="5" t="n">
        <v>100</v>
      </c>
      <c r="E1981" s="13" t="n">
        <v>0.0169</v>
      </c>
      <c r="F1981" s="7" t="n">
        <v>42567762000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와이즈버즈 (273060)</t>
        </is>
      </c>
      <c r="B1982" s="8" t="inlineStr">
        <is>
          <t>광고업</t>
        </is>
      </c>
      <c r="C1982" s="9" t="n">
        <v>864</v>
      </c>
      <c r="D1982" s="10" t="n">
        <v>0</v>
      </c>
      <c r="E1982" s="11" t="n">
        <v>0</v>
      </c>
      <c r="F1982" s="9" t="n">
        <v>42460657920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3875</v>
      </c>
      <c r="D1983" s="5" t="n">
        <v>-30</v>
      </c>
      <c r="E1983" s="13" t="n">
        <v>-0.0077</v>
      </c>
      <c r="F1983" s="7" t="n">
        <v>42431250000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마이크로투나노 (424980)</t>
        </is>
      </c>
      <c r="B1984" s="8" t="inlineStr">
        <is>
          <t>반도체 제조업</t>
        </is>
      </c>
      <c r="C1984" s="9" t="n">
        <v>7150</v>
      </c>
      <c r="D1984" s="10" t="n">
        <v>80</v>
      </c>
      <c r="E1984" s="11" t="n">
        <v>0.0113</v>
      </c>
      <c r="F1984" s="9" t="n">
        <v>42320063500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제이티 (089790)</t>
        </is>
      </c>
      <c r="B1985" t="inlineStr">
        <is>
          <t>특수 목적용 기계 제조업</t>
        </is>
      </c>
      <c r="C1985" s="7" t="n">
        <v>4100</v>
      </c>
      <c r="D1985" s="5" t="n">
        <v>-70</v>
      </c>
      <c r="E1985" s="13" t="n">
        <v>-0.0168</v>
      </c>
      <c r="F1985" s="7" t="n">
        <v>42293603300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성문전자 (014910)</t>
        </is>
      </c>
      <c r="B1986" s="8" t="inlineStr">
        <is>
          <t>전자부품 제조업</t>
        </is>
      </c>
      <c r="C1986" s="9" t="n">
        <v>1926</v>
      </c>
      <c r="D1986" s="10" t="n">
        <v>1</v>
      </c>
      <c r="E1986" s="11" t="n">
        <v>0.0005</v>
      </c>
      <c r="F1986" s="9" t="n">
        <v>42097076982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1994</v>
      </c>
      <c r="D1987" s="5" t="n">
        <v>21</v>
      </c>
      <c r="E1987" s="13" t="n">
        <v>0.0106</v>
      </c>
      <c r="F1987" s="7" t="n">
        <v>42091830542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얼라인드 (238120)</t>
        </is>
      </c>
      <c r="B1988" s="8" t="inlineStr">
        <is>
          <t>사진장비 및 광학기기 제조업</t>
        </is>
      </c>
      <c r="C1988" s="9" t="n">
        <v>2960</v>
      </c>
      <c r="D1988" s="10" t="n">
        <v>-10</v>
      </c>
      <c r="E1988" s="11" t="n">
        <v>-0.0034</v>
      </c>
      <c r="F1988" s="9" t="n">
        <v>42086091040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서린바이오 (038070)</t>
        </is>
      </c>
      <c r="B1989" t="inlineStr">
        <is>
          <t>기타 전문 도매업</t>
        </is>
      </c>
      <c r="C1989" s="7" t="n">
        <v>4525</v>
      </c>
      <c r="D1989" s="5" t="n">
        <v>295</v>
      </c>
      <c r="E1989" s="13" t="n">
        <v>0.0697</v>
      </c>
      <c r="F1989" s="7" t="n">
        <v>42085558900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디와이디 (219550)</t>
        </is>
      </c>
      <c r="B1990" s="8" t="inlineStr">
        <is>
          <t>생활용품 도매업</t>
        </is>
      </c>
      <c r="C1990" s="9" t="n">
        <v>1088</v>
      </c>
      <c r="D1990" s="10" t="n">
        <v>-22</v>
      </c>
      <c r="E1990" s="11" t="n">
        <v>-0.0198</v>
      </c>
      <c r="F1990" s="9" t="n">
        <v>42076502528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크리스탈신소재 (900250)</t>
        </is>
      </c>
      <c r="B1991" t="inlineStr">
        <is>
          <t>기타 금융업</t>
        </is>
      </c>
      <c r="C1991" s="7" t="n">
        <v>1168</v>
      </c>
      <c r="D1991" s="5" t="n">
        <v>-27</v>
      </c>
      <c r="E1991" s="13" t="n">
        <v>-0.0226</v>
      </c>
      <c r="F1991" s="7" t="n">
        <v>41831921168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1531</v>
      </c>
      <c r="D1992" s="10" t="n">
        <v>-3</v>
      </c>
      <c r="E1992" s="11" t="n">
        <v>-0.002</v>
      </c>
      <c r="F1992" s="9" t="n">
        <v>41829934539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마니커 (027740)</t>
        </is>
      </c>
      <c r="B1993" t="inlineStr">
        <is>
          <t>도축, 육류 가공 및 저장 처리업</t>
        </is>
      </c>
      <c r="C1993" s="7" t="n">
        <v>1314</v>
      </c>
      <c r="D1993" s="5" t="n">
        <v>41</v>
      </c>
      <c r="E1993" s="13" t="n">
        <v>0.0322</v>
      </c>
      <c r="F1993" s="7" t="n">
        <v>41726876796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2040</v>
      </c>
      <c r="D1994" s="10" t="n">
        <v>-25</v>
      </c>
      <c r="E1994" s="11" t="n">
        <v>-0.0121</v>
      </c>
      <c r="F1994" s="9" t="n">
        <v>41648236080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액토즈소프트 (052790)</t>
        </is>
      </c>
      <c r="B1995" t="inlineStr">
        <is>
          <t>소프트웨어 개발 및 공급업</t>
        </is>
      </c>
      <c r="C1995" s="7" t="n">
        <v>3810</v>
      </c>
      <c r="D1995" s="5" t="n">
        <v>35</v>
      </c>
      <c r="E1995" s="13" t="n">
        <v>0.009300000000000001</v>
      </c>
      <c r="F1995" s="7" t="n">
        <v>41622524070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유니온머티리얼 (047400)</t>
        </is>
      </c>
      <c r="B1996" s="8" t="inlineStr">
        <is>
          <t>내화, 비내화 요업제품 제조업</t>
        </is>
      </c>
      <c r="C1996" s="9" t="n">
        <v>991</v>
      </c>
      <c r="D1996" s="10" t="n">
        <v>-43</v>
      </c>
      <c r="E1996" s="11" t="n">
        <v>-0.0416</v>
      </c>
      <c r="F1996" s="9" t="n">
        <v>41622000000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2080</v>
      </c>
      <c r="D1997" s="5" t="n">
        <v>35</v>
      </c>
      <c r="E1997" s="13" t="n">
        <v>0.0171</v>
      </c>
      <c r="F1997" s="7" t="n">
        <v>41600000000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오비고 (352910)</t>
        </is>
      </c>
      <c r="B1998" s="8" t="inlineStr">
        <is>
          <t>컴퓨터 프로그래밍, 시스템 통합 및 관리업</t>
        </is>
      </c>
      <c r="C1998" s="9" t="n">
        <v>3290</v>
      </c>
      <c r="D1998" s="10" t="n">
        <v>-15</v>
      </c>
      <c r="E1998" s="11" t="n">
        <v>-0.004500000000000001</v>
      </c>
      <c r="F1998" s="9" t="n">
        <v>41578368580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1803</v>
      </c>
      <c r="D1999" s="5" t="n">
        <v>-23</v>
      </c>
      <c r="E1999" s="13" t="n">
        <v>-0.0126</v>
      </c>
      <c r="F1999" s="7" t="n">
        <v>41469000000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이지스 (261520)</t>
        </is>
      </c>
      <c r="B2000" s="8" t="inlineStr">
        <is>
          <t>소프트웨어 개발 및 공급업</t>
        </is>
      </c>
      <c r="C2000" s="9" t="n">
        <v>4030</v>
      </c>
      <c r="D2000" s="10" t="n">
        <v>0</v>
      </c>
      <c r="E2000" s="11" t="n">
        <v>0</v>
      </c>
      <c r="F2000" s="9" t="n">
        <v>41419534000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오리엔트정공 (065500)</t>
        </is>
      </c>
      <c r="B2001" t="inlineStr">
        <is>
          <t>자동차 신품 부품 제조업</t>
        </is>
      </c>
      <c r="C2001" s="7" t="n">
        <v>1157</v>
      </c>
      <c r="D2001" s="5" t="n">
        <v>7</v>
      </c>
      <c r="E2001" s="13" t="n">
        <v>0.0061</v>
      </c>
      <c r="F2001" s="7" t="n">
        <v>41354549184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5040</v>
      </c>
      <c r="D2003" s="5" t="n">
        <v>55</v>
      </c>
      <c r="E2003" s="13" t="n">
        <v>0.011</v>
      </c>
      <c r="F2003" s="7" t="n">
        <v>41261688720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파수AI (150900)</t>
        </is>
      </c>
      <c r="B2004" s="8" t="inlineStr">
        <is>
          <t>소프트웨어 개발 및 공급업</t>
        </is>
      </c>
      <c r="C2004" s="9" t="n">
        <v>3520</v>
      </c>
      <c r="D2004" s="10" t="n">
        <v>-25</v>
      </c>
      <c r="E2004" s="11" t="n">
        <v>-0.0071</v>
      </c>
      <c r="F2004" s="9" t="n">
        <v>41197805440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3320</v>
      </c>
      <c r="D2005" s="5" t="n">
        <v>20</v>
      </c>
      <c r="E2005" s="13" t="n">
        <v>0.0061</v>
      </c>
      <c r="F2005" s="7" t="n">
        <v>41168000000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원익큐브 (014190)</t>
        </is>
      </c>
      <c r="B2006" s="8" t="inlineStr">
        <is>
          <t>기타 전문 도매업</t>
        </is>
      </c>
      <c r="C2006" s="9" t="n">
        <v>1163</v>
      </c>
      <c r="D2006" s="10" t="n">
        <v>-10</v>
      </c>
      <c r="E2006" s="11" t="n">
        <v>-0.008500000000000001</v>
      </c>
      <c r="F2006" s="9" t="n">
        <v>41164467573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HLB바이오스텝 (278650)</t>
        </is>
      </c>
      <c r="B2007" t="inlineStr">
        <is>
          <t>자연과학 및 공학 연구개발업</t>
        </is>
      </c>
      <c r="C2007" s="7" t="n">
        <v>2360</v>
      </c>
      <c r="D2007" s="5" t="n">
        <v>10</v>
      </c>
      <c r="E2007" s="13" t="n">
        <v>0.0043</v>
      </c>
      <c r="F2007" s="7" t="n">
        <v>41140454560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위너스일렉 (479960)</t>
        </is>
      </c>
      <c r="B2008" s="8" t="inlineStr">
        <is>
          <t>기타 전기장비 제조업</t>
        </is>
      </c>
      <c r="C2008" s="9" t="n">
        <v>5750</v>
      </c>
      <c r="D2008" s="10" t="n">
        <v>-260</v>
      </c>
      <c r="E2008" s="11" t="n">
        <v>-0.0433</v>
      </c>
      <c r="F2008" s="9" t="n">
        <v>40974500000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명문제약 (017180)</t>
        </is>
      </c>
      <c r="B2009" t="inlineStr">
        <is>
          <t>의약품 제조업</t>
        </is>
      </c>
      <c r="C2009" s="7" t="n">
        <v>1206</v>
      </c>
      <c r="D2009" s="5" t="n">
        <v>-9</v>
      </c>
      <c r="E2009" s="13" t="n">
        <v>-0.0074</v>
      </c>
      <c r="F2009" s="7" t="n">
        <v>40947865524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갤럭시아에스엠 (011420)</t>
        </is>
      </c>
      <c r="B2010" s="8" t="inlineStr">
        <is>
          <t>스포츠 서비스업</t>
        </is>
      </c>
      <c r="C2010" s="9" t="n">
        <v>1486</v>
      </c>
      <c r="D2010" s="10" t="n">
        <v>19</v>
      </c>
      <c r="E2010" s="11" t="n">
        <v>0.013</v>
      </c>
      <c r="F2010" s="9" t="n">
        <v>40938770984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MSDI (123010)</t>
        </is>
      </c>
      <c r="B2011" t="inlineStr">
        <is>
          <t>전자부품 제조업</t>
        </is>
      </c>
      <c r="C2011" s="7" t="n">
        <v>2025</v>
      </c>
      <c r="D2011" s="5" t="n">
        <v>51</v>
      </c>
      <c r="E2011" s="13" t="n">
        <v>0.0258</v>
      </c>
      <c r="F2011" s="7" t="n">
        <v>40936928175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5670</v>
      </c>
      <c r="D2012" s="10" t="n">
        <v>20</v>
      </c>
      <c r="E2012" s="11" t="n">
        <v>0.0035</v>
      </c>
      <c r="F2012" s="9" t="n">
        <v>40863349800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1400</v>
      </c>
      <c r="D2013" s="5" t="n">
        <v>-9</v>
      </c>
      <c r="E2013" s="13" t="n">
        <v>-0.0064</v>
      </c>
      <c r="F2013" s="7" t="n">
        <v>40789127400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에이텀 (355690)</t>
        </is>
      </c>
      <c r="B2014" s="8" t="inlineStr">
        <is>
          <t>전자부품 제조업</t>
        </is>
      </c>
      <c r="C2014" s="9" t="n">
        <v>4255</v>
      </c>
      <c r="D2014" s="10" t="n">
        <v>-550</v>
      </c>
      <c r="E2014" s="11" t="n">
        <v>-0.1145</v>
      </c>
      <c r="F2014" s="9" t="n">
        <v>40722005195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5960</v>
      </c>
      <c r="D2015" s="5" t="n">
        <v>-10</v>
      </c>
      <c r="E2015" s="13" t="n">
        <v>-0.0017</v>
      </c>
      <c r="F2015" s="7" t="n">
        <v>40699123520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한창제지 (009460)</t>
        </is>
      </c>
      <c r="B2016" s="8" t="inlineStr">
        <is>
          <t>펄프, 종이 및 판지 제조업</t>
        </is>
      </c>
      <c r="C2016" s="9" t="n">
        <v>3410</v>
      </c>
      <c r="D2016" s="10" t="n">
        <v>-80</v>
      </c>
      <c r="E2016" s="11" t="n">
        <v>-0.0229</v>
      </c>
      <c r="F2016" s="9" t="n">
        <v>40693224770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에쎈테크 (043340)</t>
        </is>
      </c>
      <c r="B2017" t="inlineStr">
        <is>
          <t>일반 목적용 기계 제조업</t>
        </is>
      </c>
      <c r="C2017" s="7" t="n">
        <v>856</v>
      </c>
      <c r="D2017" s="5" t="n">
        <v>0</v>
      </c>
      <c r="E2017" s="13" t="n">
        <v>0</v>
      </c>
      <c r="F2017" s="7" t="n">
        <v>40660000000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4825</v>
      </c>
      <c r="D2018" s="10" t="n">
        <v>-15</v>
      </c>
      <c r="E2018" s="11" t="n">
        <v>-0.0031</v>
      </c>
      <c r="F2018" s="9" t="n">
        <v>40505875000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4695</v>
      </c>
      <c r="D2019" s="5" t="n">
        <v>30</v>
      </c>
      <c r="E2019" s="13" t="n">
        <v>0.0064</v>
      </c>
      <c r="F2019" s="7" t="n">
        <v>40426705965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2530</v>
      </c>
      <c r="D2021" s="5" t="n">
        <v>0</v>
      </c>
      <c r="E2021" s="13" t="n">
        <v>0</v>
      </c>
      <c r="F2021" s="7" t="n">
        <v>40289807250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대보마그네틱 (290670)</t>
        </is>
      </c>
      <c r="B2022" s="8" t="inlineStr">
        <is>
          <t>기타 전기장비 제조업</t>
        </is>
      </c>
      <c r="C2022" s="9" t="n">
        <v>5110</v>
      </c>
      <c r="D2022" s="10" t="n">
        <v>300</v>
      </c>
      <c r="E2022" s="11" t="n">
        <v>0.0624</v>
      </c>
      <c r="F2022" s="9" t="n">
        <v>40152642600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834</v>
      </c>
      <c r="D2023" s="5" t="n">
        <v>-3</v>
      </c>
      <c r="E2023" s="13" t="n">
        <v>-0.0036</v>
      </c>
      <c r="F2023" s="7" t="n">
        <v>40117959546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이화산업 (000760)</t>
        </is>
      </c>
      <c r="B2024" s="8" t="inlineStr">
        <is>
          <t>기타 전문 도매업</t>
        </is>
      </c>
      <c r="C2024" s="9" t="n">
        <v>14270</v>
      </c>
      <c r="D2024" s="10" t="n">
        <v>270</v>
      </c>
      <c r="E2024" s="11" t="n">
        <v>0.0193</v>
      </c>
      <c r="F2024" s="9" t="n">
        <v>39956000000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23550</v>
      </c>
      <c r="D2026" s="10" t="n">
        <v>350</v>
      </c>
      <c r="E2026" s="11" t="n">
        <v>0.0151</v>
      </c>
      <c r="F2026" s="9" t="n">
        <v>39708008250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2540</v>
      </c>
      <c r="D2028" s="10" t="n">
        <v>15</v>
      </c>
      <c r="E2028" s="11" t="n">
        <v>0.0059</v>
      </c>
      <c r="F2028" s="9" t="n">
        <v>39676585620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19780</v>
      </c>
      <c r="D2029" s="5" t="n">
        <v>-50</v>
      </c>
      <c r="E2029" s="13" t="n">
        <v>-0.0025</v>
      </c>
      <c r="F2029" s="7" t="n">
        <v>39560000000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쏘닉스 (088280)</t>
        </is>
      </c>
      <c r="B2030" s="8" t="inlineStr">
        <is>
          <t>반도체 제조업</t>
        </is>
      </c>
      <c r="C2030" s="9" t="n">
        <v>2285</v>
      </c>
      <c r="D2030" s="10" t="n">
        <v>-30</v>
      </c>
      <c r="E2030" s="11" t="n">
        <v>-0.013</v>
      </c>
      <c r="F2030" s="9" t="n">
        <v>39545329650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서진오토모티브 (122690)</t>
        </is>
      </c>
      <c r="B2031" t="inlineStr">
        <is>
          <t>자동차 신품 부품 제조업</t>
        </is>
      </c>
      <c r="C2031" s="7" t="n">
        <v>1713</v>
      </c>
      <c r="D2031" s="5" t="n">
        <v>-47</v>
      </c>
      <c r="E2031" s="13" t="n">
        <v>-0.0267</v>
      </c>
      <c r="F2031" s="7" t="n">
        <v>39534611358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케이씨피드 (025880)</t>
        </is>
      </c>
      <c r="B2032" s="8" t="inlineStr">
        <is>
          <t>동물용 사료 및 조제식품 제조업</t>
        </is>
      </c>
      <c r="C2032" s="9" t="n">
        <v>2355</v>
      </c>
      <c r="D2032" s="10" t="n">
        <v>-15</v>
      </c>
      <c r="E2032" s="11" t="n">
        <v>-0.0063</v>
      </c>
      <c r="F2032" s="9" t="n">
        <v>39365845590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5830</v>
      </c>
      <c r="D2033" s="5" t="n">
        <v>-30</v>
      </c>
      <c r="E2033" s="13" t="n">
        <v>-0.0051</v>
      </c>
      <c r="F2033" s="7" t="n">
        <v>39356773390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한국팩키지 (037230)</t>
        </is>
      </c>
      <c r="B2034" s="8" t="inlineStr">
        <is>
          <t>골판지, 종이 상자 및 종이용기 제조업</t>
        </is>
      </c>
      <c r="C2034" s="9" t="n">
        <v>1317</v>
      </c>
      <c r="D2034" s="10" t="n">
        <v>-4</v>
      </c>
      <c r="E2034" s="11" t="n">
        <v>-0.003</v>
      </c>
      <c r="F2034" s="9" t="n">
        <v>39247030659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3455</v>
      </c>
      <c r="D2035" s="5" t="n">
        <v>40</v>
      </c>
      <c r="E2035" s="13" t="n">
        <v>0.0117</v>
      </c>
      <c r="F2035" s="7" t="n">
        <v>39238614660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데이원컴퍼니 (373160)</t>
        </is>
      </c>
      <c r="B2036" s="8" t="inlineStr">
        <is>
          <t>기타 교육기관</t>
        </is>
      </c>
      <c r="C2036" s="9" t="n">
        <v>2840</v>
      </c>
      <c r="D2036" s="10" t="n">
        <v>-25</v>
      </c>
      <c r="E2036" s="11" t="n">
        <v>-0.008699999999999999</v>
      </c>
      <c r="F2036" s="9" t="n">
        <v>39213211960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유니드비티플러스 (446070)</t>
        </is>
      </c>
      <c r="B2037" t="inlineStr">
        <is>
          <t>제재 및 목재 가공업</t>
        </is>
      </c>
      <c r="C2037" s="7" t="n">
        <v>3690</v>
      </c>
      <c r="D2037" s="5" t="n">
        <v>20</v>
      </c>
      <c r="E2037" s="13" t="n">
        <v>0.0054</v>
      </c>
      <c r="F2037" s="7" t="n">
        <v>39155383350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6370</v>
      </c>
      <c r="D2038" s="10" t="n">
        <v>-180</v>
      </c>
      <c r="E2038" s="11" t="n">
        <v>-0.0275</v>
      </c>
      <c r="F2038" s="9" t="n">
        <v>39061553440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서전기전 (189860)</t>
        </is>
      </c>
      <c r="B2039" t="inlineStr">
        <is>
          <t>전동기, 발전기 및 전기 변환 · 공급 · 제어 장치 제조업</t>
        </is>
      </c>
      <c r="C2039" s="7" t="n">
        <v>4025</v>
      </c>
      <c r="D2039" s="5" t="n">
        <v>-55</v>
      </c>
      <c r="E2039" s="13" t="n">
        <v>-0.0135</v>
      </c>
      <c r="F2039" s="7" t="n">
        <v>39037589500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1643</v>
      </c>
      <c r="D2040" s="10" t="n">
        <v>-2</v>
      </c>
      <c r="E2040" s="11" t="n">
        <v>-0.0012</v>
      </c>
      <c r="F2040" s="9" t="n">
        <v>38939382596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NHN벅스 (104200)</t>
        </is>
      </c>
      <c r="B2041" t="inlineStr">
        <is>
          <t>기타 정보 서비스업</t>
        </is>
      </c>
      <c r="C2041" s="7" t="n">
        <v>2625</v>
      </c>
      <c r="D2041" s="5" t="n">
        <v>85</v>
      </c>
      <c r="E2041" s="13" t="n">
        <v>0.0335</v>
      </c>
      <c r="F2041" s="7" t="n">
        <v>38922318750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영림원소프트랩 (060850)</t>
        </is>
      </c>
      <c r="B2042" s="8" t="inlineStr">
        <is>
          <t>소프트웨어 개발 및 공급업</t>
        </is>
      </c>
      <c r="C2042" s="9" t="n">
        <v>4775</v>
      </c>
      <c r="D2042" s="10" t="n">
        <v>-10</v>
      </c>
      <c r="E2042" s="11" t="n">
        <v>-0.0021</v>
      </c>
      <c r="F2042" s="9" t="n">
        <v>38825525000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네이블 (153460)</t>
        </is>
      </c>
      <c r="B2043" t="inlineStr">
        <is>
          <t>소프트웨어 개발 및 공급업</t>
        </is>
      </c>
      <c r="C2043" s="7" t="n">
        <v>5940</v>
      </c>
      <c r="D2043" s="5" t="n">
        <v>-100</v>
      </c>
      <c r="E2043" s="13" t="n">
        <v>-0.0166</v>
      </c>
      <c r="F2043" s="7" t="n">
        <v>38788283160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38700</v>
      </c>
      <c r="D2044" s="10" t="n">
        <v>-900</v>
      </c>
      <c r="E2044" s="11" t="n">
        <v>-0.0227</v>
      </c>
      <c r="F2044" s="9" t="n">
        <v>38700000000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1700</v>
      </c>
      <c r="D2045" s="5" t="n">
        <v>10</v>
      </c>
      <c r="E2045" s="13" t="n">
        <v>0.0059</v>
      </c>
      <c r="F2045" s="7" t="n">
        <v>38665655100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나라엠앤디 (051490)</t>
        </is>
      </c>
      <c r="B2046" s="8" t="inlineStr">
        <is>
          <t>특수 목적용 기계 제조업</t>
        </is>
      </c>
      <c r="C2046" s="9" t="n">
        <v>2715</v>
      </c>
      <c r="D2046" s="10" t="n">
        <v>50</v>
      </c>
      <c r="E2046" s="11" t="n">
        <v>0.0188</v>
      </c>
      <c r="F2046" s="9" t="n">
        <v>38553000000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2345</v>
      </c>
      <c r="D2047" s="5" t="n">
        <v>0</v>
      </c>
      <c r="E2047" s="13" t="n">
        <v>0</v>
      </c>
      <c r="F2047" s="7" t="n">
        <v>38501713145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3055</v>
      </c>
      <c r="D2048" s="10" t="n">
        <v>70</v>
      </c>
      <c r="E2048" s="11" t="n">
        <v>0.0235</v>
      </c>
      <c r="F2048" s="9" t="n">
        <v>38493000000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3775</v>
      </c>
      <c r="D2049" s="5" t="n">
        <v>185</v>
      </c>
      <c r="E2049" s="13" t="n">
        <v>0.0515</v>
      </c>
      <c r="F2049" s="7" t="n">
        <v>38492119700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2635</v>
      </c>
      <c r="D2050" s="10" t="n">
        <v>10</v>
      </c>
      <c r="E2050" s="11" t="n">
        <v>0.0038</v>
      </c>
      <c r="F2050" s="9" t="n">
        <v>38475310860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1010</v>
      </c>
      <c r="D2051" s="5" t="n">
        <v>-4</v>
      </c>
      <c r="E2051" s="13" t="n">
        <v>-0.0039</v>
      </c>
      <c r="F2051" s="7" t="n">
        <v>38416334750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이글벳 (044960)</t>
        </is>
      </c>
      <c r="B2052" s="8" t="inlineStr">
        <is>
          <t>기타 전문 도매업</t>
        </is>
      </c>
      <c r="C2052" s="9" t="n">
        <v>3035</v>
      </c>
      <c r="D2052" s="10" t="n">
        <v>-25</v>
      </c>
      <c r="E2052" s="11" t="n">
        <v>-0.008199999999999999</v>
      </c>
      <c r="F2052" s="9" t="n">
        <v>38368114905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효성오앤비 (097870)</t>
        </is>
      </c>
      <c r="B2053" t="inlineStr">
        <is>
          <t>비료, 농약 및 살균, 살충제 제조업</t>
        </is>
      </c>
      <c r="C2053" s="7" t="n">
        <v>4505</v>
      </c>
      <c r="D2053" s="5" t="n">
        <v>-90</v>
      </c>
      <c r="E2053" s="13" t="n">
        <v>-0.0196</v>
      </c>
      <c r="F2053" s="7" t="n">
        <v>38247450000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4410</v>
      </c>
      <c r="D2054" s="10" t="n">
        <v>-290</v>
      </c>
      <c r="E2054" s="11" t="n">
        <v>-0.0617</v>
      </c>
      <c r="F2054" s="9" t="n">
        <v>38239070310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덴티스 (261200)</t>
        </is>
      </c>
      <c r="B2055" t="inlineStr">
        <is>
          <t>의료용 기기 제조업</t>
        </is>
      </c>
      <c r="C2055" s="7" t="n">
        <v>2415</v>
      </c>
      <c r="D2055" s="5" t="n">
        <v>-65</v>
      </c>
      <c r="E2055" s="13" t="n">
        <v>-0.0262</v>
      </c>
      <c r="F2055" s="7" t="n">
        <v>38180425500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큐라티스 (348080)</t>
        </is>
      </c>
      <c r="B2056" s="8" t="inlineStr">
        <is>
          <t>자연과학 및 공학 연구개발업</t>
        </is>
      </c>
      <c r="C2056" s="9" t="n">
        <v>2975</v>
      </c>
      <c r="D2056" s="10" t="n">
        <v>185</v>
      </c>
      <c r="E2056" s="11" t="n">
        <v>0.0663</v>
      </c>
      <c r="F2056" s="9" t="n">
        <v>38162565175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램테크놀러지 (171010)</t>
        </is>
      </c>
      <c r="B2057" t="inlineStr">
        <is>
          <t>기초 화학물질 제조업</t>
        </is>
      </c>
      <c r="C2057" s="7" t="n">
        <v>2650</v>
      </c>
      <c r="D2057" s="5" t="n">
        <v>-30</v>
      </c>
      <c r="E2057" s="13" t="n">
        <v>-0.0112</v>
      </c>
      <c r="F2057" s="7" t="n">
        <v>37891692800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788</v>
      </c>
      <c r="D2058" s="10" t="n">
        <v>1</v>
      </c>
      <c r="E2058" s="11" t="n">
        <v>0.0013</v>
      </c>
      <c r="F2058" s="9" t="n">
        <v>37871889912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2425</v>
      </c>
      <c r="D2059" s="5" t="n">
        <v>50</v>
      </c>
      <c r="E2059" s="13" t="n">
        <v>0.0211</v>
      </c>
      <c r="F2059" s="7" t="n">
        <v>37865269200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3300</v>
      </c>
      <c r="D2060" s="10" t="n">
        <v>0</v>
      </c>
      <c r="E2060" s="11" t="n">
        <v>0</v>
      </c>
      <c r="F2060" s="9" t="n">
        <v>37849373100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애드포러스 (397810)</t>
        </is>
      </c>
      <c r="B2062" s="8" t="inlineStr">
        <is>
          <t>광고업</t>
        </is>
      </c>
      <c r="C2062" s="9" t="n">
        <v>7280</v>
      </c>
      <c r="D2062" s="10" t="n">
        <v>-80</v>
      </c>
      <c r="E2062" s="11" t="n">
        <v>-0.0109</v>
      </c>
      <c r="F2062" s="9" t="n">
        <v>37570405600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쓰리에이로직스 (177900)</t>
        </is>
      </c>
      <c r="B2063" t="inlineStr">
        <is>
          <t>반도체 제조업</t>
        </is>
      </c>
      <c r="C2063" s="7" t="n">
        <v>3900</v>
      </c>
      <c r="D2063" s="5" t="n">
        <v>10</v>
      </c>
      <c r="E2063" s="13" t="n">
        <v>0.0026</v>
      </c>
      <c r="F2063" s="7" t="n">
        <v>37547640000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3430</v>
      </c>
      <c r="D2064" s="10" t="n">
        <v>-15</v>
      </c>
      <c r="E2064" s="11" t="n">
        <v>-0.0044</v>
      </c>
      <c r="F2064" s="9" t="n">
        <v>37456244840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이루온 (065440)</t>
        </is>
      </c>
      <c r="B2065" t="inlineStr">
        <is>
          <t>소프트웨어 개발 및 공급업</t>
        </is>
      </c>
      <c r="C2065" s="7" t="n">
        <v>1372</v>
      </c>
      <c r="D2065" s="5" t="n">
        <v>-4</v>
      </c>
      <c r="E2065" s="13" t="n">
        <v>-0.0029</v>
      </c>
      <c r="F2065" s="7" t="n">
        <v>37421327440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옴니시스템 (057540)</t>
        </is>
      </c>
      <c r="B2066" s="8" t="inlineStr">
        <is>
          <t>측정, 시험, 항해, 제어 및 기타 정밀기기 제조업; 광학기기 제외</t>
        </is>
      </c>
      <c r="C2066" s="9" t="n">
        <v>630</v>
      </c>
      <c r="D2066" s="10" t="n">
        <v>-28</v>
      </c>
      <c r="E2066" s="11" t="n">
        <v>-0.0426</v>
      </c>
      <c r="F2066" s="9" t="n">
        <v>37418388840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3400</v>
      </c>
      <c r="D2067" s="5" t="n">
        <v>-5</v>
      </c>
      <c r="E2067" s="13" t="n">
        <v>-0.0015</v>
      </c>
      <c r="F2067" s="7" t="n">
        <v>37400000000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바이오톡스텍 (086040)</t>
        </is>
      </c>
      <c r="B2068" s="8" t="inlineStr">
        <is>
          <t>자연과학 및 공학 연구개발업</t>
        </is>
      </c>
      <c r="C2068" s="9" t="n">
        <v>2340</v>
      </c>
      <c r="D2068" s="10" t="n">
        <v>5</v>
      </c>
      <c r="E2068" s="11" t="n">
        <v>0.0021</v>
      </c>
      <c r="F2068" s="9" t="n">
        <v>37342297980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9250</v>
      </c>
      <c r="D2069" s="5" t="n">
        <v>70</v>
      </c>
      <c r="E2069" s="13" t="n">
        <v>0.0076</v>
      </c>
      <c r="F2069" s="7" t="n">
        <v>37321900000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서연탑메탈 (019770)</t>
        </is>
      </c>
      <c r="B2070" s="8" t="inlineStr">
        <is>
          <t>특수 목적용 기계 제조업</t>
        </is>
      </c>
      <c r="C2070" s="9" t="n">
        <v>3200</v>
      </c>
      <c r="D2070" s="10" t="n">
        <v>-120</v>
      </c>
      <c r="E2070" s="11" t="n">
        <v>-0.0361</v>
      </c>
      <c r="F2070" s="9" t="n">
        <v>37280000000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3735</v>
      </c>
      <c r="D2071" s="5" t="n">
        <v>-15</v>
      </c>
      <c r="E2071" s="13" t="n">
        <v>-0.004</v>
      </c>
      <c r="F2071" s="7" t="n">
        <v>37254316770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1527</v>
      </c>
      <c r="D2072" s="10" t="n">
        <v>6</v>
      </c>
      <c r="E2072" s="11" t="n">
        <v>0.0039</v>
      </c>
      <c r="F2072" s="9" t="n">
        <v>37156185600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1899</v>
      </c>
      <c r="D2073" s="5" t="n">
        <v>-11</v>
      </c>
      <c r="E2073" s="13" t="n">
        <v>-0.0058</v>
      </c>
      <c r="F2073" s="7" t="n">
        <v>36867565800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2190</v>
      </c>
      <c r="D2074" s="10" t="n">
        <v>65</v>
      </c>
      <c r="E2074" s="11" t="n">
        <v>0.0306</v>
      </c>
      <c r="F2074" s="9" t="n">
        <v>36856771440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1970</v>
      </c>
      <c r="D2075" s="5" t="n">
        <v>-18</v>
      </c>
      <c r="E2075" s="13" t="n">
        <v>-0.0091</v>
      </c>
      <c r="F2075" s="7" t="n">
        <v>36840105170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2795</v>
      </c>
      <c r="D2076" s="10" t="n">
        <v>-70</v>
      </c>
      <c r="E2076" s="11" t="n">
        <v>-0.0244</v>
      </c>
      <c r="F2076" s="9" t="n">
        <v>36838468940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6610</v>
      </c>
      <c r="D2077" s="5" t="n">
        <v>10</v>
      </c>
      <c r="E2077" s="13" t="n">
        <v>0.0015</v>
      </c>
      <c r="F2077" s="7" t="n">
        <v>36720156230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3330</v>
      </c>
      <c r="D2078" s="10" t="n">
        <v>-35</v>
      </c>
      <c r="E2078" s="11" t="n">
        <v>-0.0104</v>
      </c>
      <c r="F2078" s="9" t="n">
        <v>36685331280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멤레이비티 (072770)</t>
        </is>
      </c>
      <c r="B2079" t="inlineStr">
        <is>
          <t>컴퓨터 프로그래밍, 시스템 통합 및 관리업</t>
        </is>
      </c>
      <c r="C2079" s="7" t="n">
        <v>881</v>
      </c>
      <c r="D2079" s="5" t="n">
        <v>-7</v>
      </c>
      <c r="E2079" s="13" t="n">
        <v>-0.007900000000000001</v>
      </c>
      <c r="F2079" s="7" t="n">
        <v>36572158338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알리코제약 (260660)</t>
        </is>
      </c>
      <c r="B2080" s="8" t="inlineStr">
        <is>
          <t>의료용품 및 기타 의약 관련제품 제조업</t>
        </is>
      </c>
      <c r="C2080" s="9" t="n">
        <v>2385</v>
      </c>
      <c r="D2080" s="10" t="n">
        <v>25</v>
      </c>
      <c r="E2080" s="11" t="n">
        <v>0.0106</v>
      </c>
      <c r="F2080" s="9" t="n">
        <v>36554945085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아세아텍 (050860)</t>
        </is>
      </c>
      <c r="B2081" t="inlineStr">
        <is>
          <t>특수 목적용 기계 제조업</t>
        </is>
      </c>
      <c r="C2081" s="7" t="n">
        <v>1624</v>
      </c>
      <c r="D2081" s="5" t="n">
        <v>0</v>
      </c>
      <c r="E2081" s="13" t="n">
        <v>0</v>
      </c>
      <c r="F2081" s="7" t="n">
        <v>36540000000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3220</v>
      </c>
      <c r="D2082" s="10" t="n">
        <v>-80</v>
      </c>
      <c r="E2082" s="11" t="n">
        <v>-0.0242</v>
      </c>
      <c r="F2082" s="9" t="n">
        <v>36512046900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1639</v>
      </c>
      <c r="D2083" s="5" t="n">
        <v>14</v>
      </c>
      <c r="E2083" s="13" t="n">
        <v>0.0086</v>
      </c>
      <c r="F2083" s="7" t="n">
        <v>36510491842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그리티 (204020)</t>
        </is>
      </c>
      <c r="B2084" s="8" t="inlineStr">
        <is>
          <t>봉제의복 제조업</t>
        </is>
      </c>
      <c r="C2084" s="9" t="n">
        <v>1875</v>
      </c>
      <c r="D2084" s="10" t="n">
        <v>7</v>
      </c>
      <c r="E2084" s="11" t="n">
        <v>0.0037</v>
      </c>
      <c r="F2084" s="9" t="n">
        <v>36470310000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디와이에이 (002880)</t>
        </is>
      </c>
      <c r="B2085" t="inlineStr">
        <is>
          <t>자동차 신품 부품 제조업</t>
        </is>
      </c>
      <c r="C2085" s="7" t="n">
        <v>775</v>
      </c>
      <c r="D2085" s="5" t="n">
        <v>-10</v>
      </c>
      <c r="E2085" s="13" t="n">
        <v>-0.0127</v>
      </c>
      <c r="F2085" s="7" t="n">
        <v>36249846125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2315</v>
      </c>
      <c r="D2086" s="10" t="n">
        <v>-35</v>
      </c>
      <c r="E2086" s="11" t="n">
        <v>-0.0149</v>
      </c>
      <c r="F2086" s="9" t="n">
        <v>36094035440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2090</v>
      </c>
      <c r="D2087" s="5" t="n">
        <v>75</v>
      </c>
      <c r="E2087" s="13" t="n">
        <v>0.0372</v>
      </c>
      <c r="F2087" s="7" t="n">
        <v>36092571570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베노티앤알 (206400)</t>
        </is>
      </c>
      <c r="B2088" s="8" t="inlineStr">
        <is>
          <t>실내건축 및 건축마무리 공사업</t>
        </is>
      </c>
      <c r="C2088" s="9" t="n">
        <v>960</v>
      </c>
      <c r="D2088" s="10" t="n">
        <v>12</v>
      </c>
      <c r="E2088" s="11" t="n">
        <v>0.0127</v>
      </c>
      <c r="F2088" s="9" t="n">
        <v>36009751680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뉴트리 (270870)</t>
        </is>
      </c>
      <c r="B2090" s="8" t="inlineStr">
        <is>
          <t>기타 식품 제조업</t>
        </is>
      </c>
      <c r="C2090" s="9" t="n">
        <v>3985</v>
      </c>
      <c r="D2090" s="10" t="n">
        <v>-25</v>
      </c>
      <c r="E2090" s="11" t="n">
        <v>-0.0062</v>
      </c>
      <c r="F2090" s="9" t="n">
        <v>35844461310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DH오토리드 (290120)</t>
        </is>
      </c>
      <c r="B2091" t="inlineStr">
        <is>
          <t>자동차 신품 부품 제조업</t>
        </is>
      </c>
      <c r="C2091" s="7" t="n">
        <v>2265</v>
      </c>
      <c r="D2091" s="5" t="n">
        <v>-70</v>
      </c>
      <c r="E2091" s="13" t="n">
        <v>-0.03</v>
      </c>
      <c r="F2091" s="7" t="n">
        <v>35844025905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2195</v>
      </c>
      <c r="D2092" s="10" t="n">
        <v>-5</v>
      </c>
      <c r="E2092" s="11" t="n">
        <v>-0.0023</v>
      </c>
      <c r="F2092" s="9" t="n">
        <v>35806369915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코아시아씨엠 (196450)</t>
        </is>
      </c>
      <c r="B2093" t="inlineStr">
        <is>
          <t>사진장비 및 광학기기 제조업</t>
        </is>
      </c>
      <c r="C2093" s="7" t="n">
        <v>790</v>
      </c>
      <c r="D2093" s="5" t="n">
        <v>0</v>
      </c>
      <c r="E2093" s="13" t="n">
        <v>0</v>
      </c>
      <c r="F2093" s="7" t="n">
        <v>35802800000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35720093048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3105</v>
      </c>
      <c r="D2095" s="5" t="n">
        <v>0</v>
      </c>
      <c r="E2095" s="13" t="n">
        <v>0</v>
      </c>
      <c r="F2095" s="7" t="n">
        <v>35707500000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SGA솔루션즈 (184230)</t>
        </is>
      </c>
      <c r="B2096" s="8" t="inlineStr">
        <is>
          <t>소프트웨어 개발 및 공급업</t>
        </is>
      </c>
      <c r="C2096" s="9" t="n">
        <v>1890</v>
      </c>
      <c r="D2096" s="10" t="n">
        <v>30</v>
      </c>
      <c r="E2096" s="11" t="n">
        <v>0.0161</v>
      </c>
      <c r="F2096" s="9" t="n">
        <v>35698280310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35607533559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진매트릭스 (109820)</t>
        </is>
      </c>
      <c r="B2098" s="8" t="inlineStr">
        <is>
          <t>자연과학 및 공학 연구개발업</t>
        </is>
      </c>
      <c r="C2098" s="9" t="n">
        <v>1745</v>
      </c>
      <c r="D2098" s="10" t="n">
        <v>315</v>
      </c>
      <c r="E2098" s="11" t="n">
        <v>0.2203</v>
      </c>
      <c r="F2098" s="9" t="n">
        <v>35586901800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동일기연 (032960)</t>
        </is>
      </c>
      <c r="B2099" t="inlineStr">
        <is>
          <t>전자부품 제조업</t>
        </is>
      </c>
      <c r="C2099" s="7" t="n">
        <v>2020</v>
      </c>
      <c r="D2099" s="5" t="n">
        <v>-35</v>
      </c>
      <c r="E2099" s="13" t="n">
        <v>-0.017</v>
      </c>
      <c r="F2099" s="7" t="n">
        <v>35537809500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2095</v>
      </c>
      <c r="D2100" s="10" t="n">
        <v>0</v>
      </c>
      <c r="E2100" s="11" t="n">
        <v>0</v>
      </c>
      <c r="F2100" s="9" t="n">
        <v>35493435530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-20</v>
      </c>
      <c r="E2101" s="13" t="n">
        <v>-0.007900000000000001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우진플라임 (049800)</t>
        </is>
      </c>
      <c r="B2102" s="8" t="inlineStr">
        <is>
          <t>특수 목적용 기계 제조업</t>
        </is>
      </c>
      <c r="C2102" s="9" t="n">
        <v>1770</v>
      </c>
      <c r="D2102" s="10" t="n">
        <v>42</v>
      </c>
      <c r="E2102" s="11" t="n">
        <v>0.0243</v>
      </c>
      <c r="F2102" s="9" t="n">
        <v>35400000000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성우전자 (081580)</t>
        </is>
      </c>
      <c r="B2104" s="8" t="inlineStr">
        <is>
          <t>통신 및 방송 장비 제조업</t>
        </is>
      </c>
      <c r="C2104" s="9" t="n">
        <v>2270</v>
      </c>
      <c r="D2104" s="10" t="n">
        <v>45</v>
      </c>
      <c r="E2104" s="11" t="n">
        <v>0.0202</v>
      </c>
      <c r="F2104" s="9" t="n">
        <v>35203484610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브리지텍 (064480)</t>
        </is>
      </c>
      <c r="B2105" t="inlineStr">
        <is>
          <t>소프트웨어 개발 및 공급업</t>
        </is>
      </c>
      <c r="C2105" s="7" t="n">
        <v>2945</v>
      </c>
      <c r="D2105" s="5" t="n">
        <v>-30</v>
      </c>
      <c r="E2105" s="13" t="n">
        <v>-0.0101</v>
      </c>
      <c r="F2105" s="7" t="n">
        <v>35200112500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보해양조 (000890)</t>
        </is>
      </c>
      <c r="B2106" s="8" t="inlineStr">
        <is>
          <t>알코올음료 제조업</t>
        </is>
      </c>
      <c r="C2106" s="9" t="n">
        <v>1272</v>
      </c>
      <c r="D2106" s="10" t="n">
        <v>-33</v>
      </c>
      <c r="E2106" s="11" t="n">
        <v>-0.0253</v>
      </c>
      <c r="F2106" s="9" t="n">
        <v>35137759800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포인트모바일 (318020)</t>
        </is>
      </c>
      <c r="B2107" t="inlineStr">
        <is>
          <t>컴퓨터 및 주변장치 제조업</t>
        </is>
      </c>
      <c r="C2107" s="7" t="n">
        <v>2835</v>
      </c>
      <c r="D2107" s="5" t="n">
        <v>85</v>
      </c>
      <c r="E2107" s="13" t="n">
        <v>0.0309</v>
      </c>
      <c r="F2107" s="7" t="n">
        <v>34874106120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경남제약 (053950)</t>
        </is>
      </c>
      <c r="B2108" s="8" t="inlineStr">
        <is>
          <t>의약품 제조업</t>
        </is>
      </c>
      <c r="C2108" s="9" t="n">
        <v>1771</v>
      </c>
      <c r="D2108" s="10" t="n">
        <v>236</v>
      </c>
      <c r="E2108" s="11" t="n">
        <v>0.1537</v>
      </c>
      <c r="F2108" s="9" t="n">
        <v>34746398379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세기상사 (002420)</t>
        </is>
      </c>
      <c r="B2109" t="inlineStr">
        <is>
          <t>연료 소매업</t>
        </is>
      </c>
      <c r="C2109" s="7" t="n">
        <v>5810</v>
      </c>
      <c r="D2109" s="5" t="n">
        <v>20</v>
      </c>
      <c r="E2109" s="13" t="n">
        <v>0.0035</v>
      </c>
      <c r="F2109" s="7" t="n">
        <v>34685397880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모헨즈 (006920)</t>
        </is>
      </c>
      <c r="B2110" s="8" t="inlineStr">
        <is>
          <t>시멘트, 석회, 플라스터 및 그 제품 제조업</t>
        </is>
      </c>
      <c r="C2110" s="9" t="n">
        <v>3175</v>
      </c>
      <c r="D2110" s="10" t="n">
        <v>-35</v>
      </c>
      <c r="E2110" s="11" t="n">
        <v>-0.0109</v>
      </c>
      <c r="F2110" s="9" t="n">
        <v>34671000000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6140</v>
      </c>
      <c r="D2111" s="5" t="n">
        <v>180</v>
      </c>
      <c r="E2111" s="13" t="n">
        <v>0.0302</v>
      </c>
      <c r="F2111" s="7" t="n">
        <v>34669663500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2320</v>
      </c>
      <c r="D2112" s="10" t="n">
        <v>70</v>
      </c>
      <c r="E2112" s="11" t="n">
        <v>0.0311</v>
      </c>
      <c r="F2112" s="9" t="n">
        <v>34615188800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세우글로벌 (013000)</t>
        </is>
      </c>
      <c r="B2113" t="inlineStr">
        <is>
          <t>기타 전문 도매업</t>
        </is>
      </c>
      <c r="C2113" s="7" t="n">
        <v>1204</v>
      </c>
      <c r="D2113" s="5" t="n">
        <v>-23</v>
      </c>
      <c r="E2113" s="13" t="n">
        <v>-0.0187</v>
      </c>
      <c r="F2113" s="7" t="n">
        <v>34560857324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원림 (005820)</t>
        </is>
      </c>
      <c r="B2114" s="8" t="inlineStr">
        <is>
          <t>직물직조 및 직물제품 제조업</t>
        </is>
      </c>
      <c r="C2114" s="9" t="n">
        <v>15020</v>
      </c>
      <c r="D2114" s="10" t="n">
        <v>-160</v>
      </c>
      <c r="E2114" s="11" t="n">
        <v>-0.0105</v>
      </c>
      <c r="F2114" s="9" t="n">
        <v>34515509400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에이치와이티씨 (148930)</t>
        </is>
      </c>
      <c r="B2115" t="inlineStr">
        <is>
          <t>기타 금속 가공제품 제조업</t>
        </is>
      </c>
      <c r="C2115" s="7" t="n">
        <v>3390</v>
      </c>
      <c r="D2115" s="5" t="n">
        <v>10</v>
      </c>
      <c r="E2115" s="13" t="n">
        <v>0.003</v>
      </c>
      <c r="F2115" s="7" t="n">
        <v>34493972070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제이에스티나 (026040)</t>
        </is>
      </c>
      <c r="B2116" s="8" t="inlineStr">
        <is>
          <t>귀금속 및 장신용품 제조업</t>
        </is>
      </c>
      <c r="C2116" s="9" t="n">
        <v>2090</v>
      </c>
      <c r="D2116" s="10" t="n">
        <v>-15</v>
      </c>
      <c r="E2116" s="11" t="n">
        <v>-0.0071</v>
      </c>
      <c r="F2116" s="9" t="n">
        <v>34492921100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2975</v>
      </c>
      <c r="D2117" s="5" t="n">
        <v>-10</v>
      </c>
      <c r="E2117" s="13" t="n">
        <v>-0.0034</v>
      </c>
      <c r="F2117" s="7" t="n">
        <v>34402007500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에프엔씨엔터 (173940)</t>
        </is>
      </c>
      <c r="B2118" s="8" t="inlineStr">
        <is>
          <t>창작 및 예술관련 서비스업</t>
        </is>
      </c>
      <c r="C2118" s="9" t="n">
        <v>2230</v>
      </c>
      <c r="D2118" s="10" t="n">
        <v>-105</v>
      </c>
      <c r="E2118" s="11" t="n">
        <v>-0.045</v>
      </c>
      <c r="F2118" s="9" t="n">
        <v>34325961840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파라텍 (033540)</t>
        </is>
      </c>
      <c r="B2119" t="inlineStr">
        <is>
          <t>특수 목적용 기계 제조업</t>
        </is>
      </c>
      <c r="C2119" s="7" t="n">
        <v>3285</v>
      </c>
      <c r="D2119" s="5" t="n">
        <v>-65</v>
      </c>
      <c r="E2119" s="13" t="n">
        <v>-0.0194</v>
      </c>
      <c r="F2119" s="7" t="n">
        <v>34325838810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6100</v>
      </c>
      <c r="D2120" s="10" t="n">
        <v>-10</v>
      </c>
      <c r="E2120" s="11" t="n">
        <v>-0.0016</v>
      </c>
      <c r="F2120" s="9" t="n">
        <v>34317990000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1466</v>
      </c>
      <c r="D2121" s="5" t="n">
        <v>-4</v>
      </c>
      <c r="E2121" s="13" t="n">
        <v>-0.0027</v>
      </c>
      <c r="F2121" s="7" t="n">
        <v>34314774882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2075</v>
      </c>
      <c r="D2122" s="10" t="n">
        <v>-20</v>
      </c>
      <c r="E2122" s="11" t="n">
        <v>-0.0095</v>
      </c>
      <c r="F2122" s="9" t="n">
        <v>34254764000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TS트릴리온 (317240)</t>
        </is>
      </c>
      <c r="B2123" t="inlineStr">
        <is>
          <t>기타 화학제품 제조업</t>
        </is>
      </c>
      <c r="C2123" s="7" t="n">
        <v>1172</v>
      </c>
      <c r="D2123" s="5" t="n">
        <v>-10</v>
      </c>
      <c r="E2123" s="13" t="n">
        <v>-0.008500000000000001</v>
      </c>
      <c r="F2123" s="7" t="n">
        <v>34195105292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신풍 (002870)</t>
        </is>
      </c>
      <c r="B2124" s="8" t="inlineStr">
        <is>
          <t>기타 전문 도매업</t>
        </is>
      </c>
      <c r="C2124" s="9" t="n">
        <v>978</v>
      </c>
      <c r="D2124" s="10" t="n">
        <v>9</v>
      </c>
      <c r="E2124" s="11" t="n">
        <v>0.009300000000000001</v>
      </c>
      <c r="F2124" s="9" t="n">
        <v>34189608600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9260</v>
      </c>
      <c r="D2125" s="5" t="n">
        <v>0</v>
      </c>
      <c r="E2125" s="13" t="n">
        <v>0</v>
      </c>
      <c r="F2125" s="7" t="n">
        <v>34162455000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씨앤투스 (352700)</t>
        </is>
      </c>
      <c r="B2126" s="8" t="inlineStr">
        <is>
          <t>화학섬유 제조업</t>
        </is>
      </c>
      <c r="C2126" s="9" t="n">
        <v>1299</v>
      </c>
      <c r="D2126" s="10" t="n">
        <v>4</v>
      </c>
      <c r="E2126" s="11" t="n">
        <v>0.0031</v>
      </c>
      <c r="F2126" s="9" t="n">
        <v>34133691801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1084</v>
      </c>
      <c r="D2127" s="5" t="n">
        <v>6</v>
      </c>
      <c r="E2127" s="13" t="n">
        <v>0.005600000000000001</v>
      </c>
      <c r="F2127" s="7" t="n">
        <v>34124273388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인지디스플레 (037330)</t>
        </is>
      </c>
      <c r="B2128" s="8" t="inlineStr">
        <is>
          <t>전자부품 제조업</t>
        </is>
      </c>
      <c r="C2128" s="9" t="n">
        <v>777</v>
      </c>
      <c r="D2128" s="10" t="n">
        <v>2</v>
      </c>
      <c r="E2128" s="11" t="n">
        <v>0.0026</v>
      </c>
      <c r="F2128" s="9" t="n">
        <v>34098819048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3495</v>
      </c>
      <c r="D2129" s="5" t="n">
        <v>-110</v>
      </c>
      <c r="E2129" s="13" t="n">
        <v>-0.0305</v>
      </c>
      <c r="F2129" s="7" t="n">
        <v>34098072780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경인전자 (009140)</t>
        </is>
      </c>
      <c r="B2130" s="8" t="inlineStr">
        <is>
          <t>전자부품 제조업</t>
        </is>
      </c>
      <c r="C2130" s="9" t="n">
        <v>21675</v>
      </c>
      <c r="D2130" s="10" t="n">
        <v>-375</v>
      </c>
      <c r="E2130" s="11" t="n">
        <v>-0.017</v>
      </c>
      <c r="F2130" s="9" t="n">
        <v>34047024975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3995</v>
      </c>
      <c r="D2131" s="5" t="n">
        <v>10</v>
      </c>
      <c r="E2131" s="13" t="n">
        <v>0.0025</v>
      </c>
      <c r="F2131" s="7" t="n">
        <v>33990986090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인포뱅크 (039290)</t>
        </is>
      </c>
      <c r="B2132" s="8" t="inlineStr">
        <is>
          <t>기타 정보 서비스업</t>
        </is>
      </c>
      <c r="C2132" s="9" t="n">
        <v>3880</v>
      </c>
      <c r="D2132" s="10" t="n">
        <v>-25</v>
      </c>
      <c r="E2132" s="11" t="n">
        <v>-0.0064</v>
      </c>
      <c r="F2132" s="9" t="n">
        <v>33732634640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폴라리스AI핸디 (220180)</t>
        </is>
      </c>
      <c r="B2133" t="inlineStr">
        <is>
          <t>소프트웨어 개발 및 공급업</t>
        </is>
      </c>
      <c r="C2133" s="7" t="n">
        <v>1406</v>
      </c>
      <c r="D2133" s="5" t="n">
        <v>-20</v>
      </c>
      <c r="E2133" s="13" t="n">
        <v>-0.014</v>
      </c>
      <c r="F2133" s="7" t="n">
        <v>33646763852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1497</v>
      </c>
      <c r="D2135" s="5" t="n">
        <v>-17</v>
      </c>
      <c r="E2135" s="13" t="n">
        <v>-0.0112</v>
      </c>
      <c r="F2135" s="7" t="n">
        <v>33314583807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큐캐피탈 (016600)</t>
        </is>
      </c>
      <c r="B2136" s="8" t="inlineStr">
        <is>
          <t>기타 금융업</t>
        </is>
      </c>
      <c r="C2136" s="9" t="n">
        <v>2385</v>
      </c>
      <c r="D2136" s="10" t="n">
        <v>10</v>
      </c>
      <c r="E2136" s="11" t="n">
        <v>0.0042</v>
      </c>
      <c r="F2136" s="9" t="n">
        <v>33298418385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895</v>
      </c>
      <c r="D2137" s="5" t="n">
        <v>-4</v>
      </c>
      <c r="E2137" s="13" t="n">
        <v>-0.0044</v>
      </c>
      <c r="F2137" s="7" t="n">
        <v>33217479290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아이비젼웍스 (469750)</t>
        </is>
      </c>
      <c r="B2138" s="8" t="inlineStr">
        <is>
          <t>특수 목적용 기계 제조업</t>
        </is>
      </c>
      <c r="C2138" s="9" t="n">
        <v>960</v>
      </c>
      <c r="D2138" s="10" t="n">
        <v>-16</v>
      </c>
      <c r="E2138" s="11" t="n">
        <v>-0.0164</v>
      </c>
      <c r="F2138" s="9" t="n">
        <v>33078221760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티디에스팜 (464280)</t>
        </is>
      </c>
      <c r="B2139" t="inlineStr">
        <is>
          <t>의약품 제조업</t>
        </is>
      </c>
      <c r="C2139" s="7" t="n">
        <v>5980</v>
      </c>
      <c r="D2139" s="5" t="n">
        <v>-110</v>
      </c>
      <c r="E2139" s="13" t="n">
        <v>-0.0181</v>
      </c>
      <c r="F2139" s="7" t="n">
        <v>33069400000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2020</v>
      </c>
      <c r="D2140" s="10" t="n">
        <v>-15</v>
      </c>
      <c r="E2140" s="11" t="n">
        <v>-0.0074</v>
      </c>
      <c r="F2140" s="9" t="n">
        <v>33028137260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원티드랩 (376980)</t>
        </is>
      </c>
      <c r="B2141" t="inlineStr">
        <is>
          <t>소프트웨어 개발 및 공급업</t>
        </is>
      </c>
      <c r="C2141" s="7" t="n">
        <v>3380</v>
      </c>
      <c r="D2141" s="5" t="n">
        <v>-60</v>
      </c>
      <c r="E2141" s="13" t="n">
        <v>-0.0174</v>
      </c>
      <c r="F2141" s="7" t="n">
        <v>33010411720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에코캡 (128540)</t>
        </is>
      </c>
      <c r="B2142" s="8" t="inlineStr">
        <is>
          <t>자동차 신품 부품 제조업</t>
        </is>
      </c>
      <c r="C2142" s="9" t="n">
        <v>1235</v>
      </c>
      <c r="D2142" s="10" t="n">
        <v>-15</v>
      </c>
      <c r="E2142" s="11" t="n">
        <v>-0.012</v>
      </c>
      <c r="F2142" s="9" t="n">
        <v>32962718100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화인써키트 (127980)</t>
        </is>
      </c>
      <c r="B2143" t="inlineStr">
        <is>
          <t>전자부품 제조업</t>
        </is>
      </c>
      <c r="C2143" s="7" t="n">
        <v>2780</v>
      </c>
      <c r="D2143" s="5" t="n">
        <v>-95</v>
      </c>
      <c r="E2143" s="13" t="n">
        <v>-0.033</v>
      </c>
      <c r="F2143" s="7" t="n">
        <v>32917101520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3245</v>
      </c>
      <c r="D2144" s="10" t="n">
        <v>-5</v>
      </c>
      <c r="E2144" s="11" t="n">
        <v>-0.0015</v>
      </c>
      <c r="F2144" s="9" t="n">
        <v>32897070140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3135</v>
      </c>
      <c r="D2145" s="5" t="n">
        <v>0</v>
      </c>
      <c r="E2145" s="13" t="n">
        <v>0</v>
      </c>
      <c r="F2145" s="7" t="n">
        <v>32814349095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캡스톤파트너스 (452300)</t>
        </is>
      </c>
      <c r="B2146" s="8" t="inlineStr">
        <is>
          <t>기타 금융업</t>
        </is>
      </c>
      <c r="C2146" s="9" t="n">
        <v>2315</v>
      </c>
      <c r="D2146" s="10" t="n">
        <v>170</v>
      </c>
      <c r="E2146" s="11" t="n">
        <v>0.0793</v>
      </c>
      <c r="F2146" s="9" t="n">
        <v>32802404075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스튜디오미르 (408900)</t>
        </is>
      </c>
      <c r="B2147" t="inlineStr">
        <is>
          <t>영화, 비디오물, 방송프로그램 제작 및 배급업</t>
        </is>
      </c>
      <c r="C2147" s="7" t="n">
        <v>1001</v>
      </c>
      <c r="D2147" s="5" t="n">
        <v>0</v>
      </c>
      <c r="E2147" s="13" t="n">
        <v>0</v>
      </c>
      <c r="F2147" s="7" t="n">
        <v>32785681929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2305</v>
      </c>
      <c r="D2148" s="10" t="n">
        <v>-35</v>
      </c>
      <c r="E2148" s="11" t="n">
        <v>-0.015</v>
      </c>
      <c r="F2148" s="9" t="n">
        <v>32784220145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2895</v>
      </c>
      <c r="D2149" s="5" t="n">
        <v>-25</v>
      </c>
      <c r="E2149" s="13" t="n">
        <v>-0.0086</v>
      </c>
      <c r="F2149" s="7" t="n">
        <v>32778397215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4035</v>
      </c>
      <c r="D2150" s="10" t="n">
        <v>80</v>
      </c>
      <c r="E2150" s="11" t="n">
        <v>0.0202</v>
      </c>
      <c r="F2150" s="9" t="n">
        <v>32590695000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3315</v>
      </c>
      <c r="D2151" s="5" t="n">
        <v>-20</v>
      </c>
      <c r="E2151" s="13" t="n">
        <v>-0.006</v>
      </c>
      <c r="F2151" s="7" t="n">
        <v>32516921190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1174</v>
      </c>
      <c r="D2152" s="10" t="n">
        <v>-4</v>
      </c>
      <c r="E2152" s="11" t="n">
        <v>-0.0034</v>
      </c>
      <c r="F2152" s="9" t="n">
        <v>32512845224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에스디시스템 (121890)</t>
        </is>
      </c>
      <c r="B2153" t="inlineStr">
        <is>
          <t>전자부품 제조업</t>
        </is>
      </c>
      <c r="C2153" s="7" t="n">
        <v>2445</v>
      </c>
      <c r="D2153" s="5" t="n">
        <v>45</v>
      </c>
      <c r="E2153" s="13" t="n">
        <v>0.0188</v>
      </c>
      <c r="F2153" s="7" t="n">
        <v>32497585470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2015</v>
      </c>
      <c r="D2154" s="10" t="n">
        <v>0</v>
      </c>
      <c r="E2154" s="11" t="n">
        <v>0</v>
      </c>
      <c r="F2154" s="9" t="n">
        <v>32486474800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넥스턴앤롤코리아 (089140)</t>
        </is>
      </c>
      <c r="B2155" t="inlineStr">
        <is>
          <t>특수 목적용 기계 제조업</t>
        </is>
      </c>
      <c r="C2155" s="7" t="n">
        <v>2120</v>
      </c>
      <c r="D2155" s="5" t="n">
        <v>-10</v>
      </c>
      <c r="E2155" s="13" t="n">
        <v>-0.004699999999999999</v>
      </c>
      <c r="F2155" s="7" t="n">
        <v>32470416080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1447</v>
      </c>
      <c r="D2156" s="10" t="n">
        <v>-31</v>
      </c>
      <c r="E2156" s="11" t="n">
        <v>-0.021</v>
      </c>
      <c r="F2156" s="9" t="n">
        <v>32341986714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파인테크닉스 (106240)</t>
        </is>
      </c>
      <c r="B2157" t="inlineStr">
        <is>
          <t>전구 및 조명장치 제조업</t>
        </is>
      </c>
      <c r="C2157" s="7" t="n">
        <v>1211</v>
      </c>
      <c r="D2157" s="5" t="n">
        <v>-19</v>
      </c>
      <c r="E2157" s="13" t="n">
        <v>-0.0154</v>
      </c>
      <c r="F2157" s="7" t="n">
        <v>32190697854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엣지파운드리 (105550)</t>
        </is>
      </c>
      <c r="B2158" s="8" t="inlineStr">
        <is>
          <t>전자부품 제조업</t>
        </is>
      </c>
      <c r="C2158" s="9" t="n">
        <v>2055</v>
      </c>
      <c r="D2158" s="10" t="n">
        <v>-105</v>
      </c>
      <c r="E2158" s="11" t="n">
        <v>-0.0486</v>
      </c>
      <c r="F2158" s="9" t="n">
        <v>32184197550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SDN (099220)</t>
        </is>
      </c>
      <c r="B2159" t="inlineStr">
        <is>
          <t>기계장비 및 관련 물품 도매업</t>
        </is>
      </c>
      <c r="C2159" s="7" t="n">
        <v>511</v>
      </c>
      <c r="D2159" s="5" t="n">
        <v>0</v>
      </c>
      <c r="E2159" s="13" t="n">
        <v>0</v>
      </c>
      <c r="F2159" s="7" t="n">
        <v>32164562850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1176</v>
      </c>
      <c r="D2160" s="10" t="n">
        <v>16</v>
      </c>
      <c r="E2160" s="11" t="n">
        <v>0.0138</v>
      </c>
      <c r="F2160" s="9" t="n">
        <v>32131982064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파인디지털 (038950)</t>
        </is>
      </c>
      <c r="B2162" s="8" t="inlineStr">
        <is>
          <t>통신 및 방송 장비 제조업</t>
        </is>
      </c>
      <c r="C2162" s="9" t="n">
        <v>3145</v>
      </c>
      <c r="D2162" s="10" t="n">
        <v>45</v>
      </c>
      <c r="E2162" s="11" t="n">
        <v>0.0145</v>
      </c>
      <c r="F2162" s="9" t="n">
        <v>32112855925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3005</v>
      </c>
      <c r="D2163" s="5" t="n">
        <v>-15</v>
      </c>
      <c r="E2163" s="13" t="n">
        <v>-0.005</v>
      </c>
      <c r="F2163" s="7" t="n">
        <v>32050311305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코셈 (360350)</t>
        </is>
      </c>
      <c r="B2164" s="8" t="inlineStr">
        <is>
          <t>측정, 시험, 항해, 제어 및 기타 정밀기기 제조업; 광학기기 제외</t>
        </is>
      </c>
      <c r="C2164" s="9" t="n">
        <v>5890</v>
      </c>
      <c r="D2164" s="10" t="n">
        <v>-120</v>
      </c>
      <c r="E2164" s="11" t="n">
        <v>-0.02</v>
      </c>
      <c r="F2164" s="9" t="n">
        <v>32029643300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캐스텍코리아 (071850)</t>
        </is>
      </c>
      <c r="B2165" t="inlineStr">
        <is>
          <t>자동차 신품 부품 제조업</t>
        </is>
      </c>
      <c r="C2165" s="7" t="n">
        <v>1320</v>
      </c>
      <c r="D2165" s="5" t="n">
        <v>-17</v>
      </c>
      <c r="E2165" s="13" t="n">
        <v>-0.0127</v>
      </c>
      <c r="F2165" s="7" t="n">
        <v>32024438160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이노에이엑스 (296640)</t>
        </is>
      </c>
      <c r="B2166" s="8" t="inlineStr">
        <is>
          <t>소프트웨어 개발 및 공급업</t>
        </is>
      </c>
      <c r="C2166" s="9" t="n">
        <v>6180</v>
      </c>
      <c r="D2166" s="10" t="n">
        <v>-170</v>
      </c>
      <c r="E2166" s="11" t="n">
        <v>-0.0268</v>
      </c>
      <c r="F2166" s="9" t="n">
        <v>32001597360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씨티알모빌리티 (308170)</t>
        </is>
      </c>
      <c r="B2167" t="inlineStr">
        <is>
          <t>자동차 신품 부품 제조업</t>
        </is>
      </c>
      <c r="C2167" s="7" t="n">
        <v>3715</v>
      </c>
      <c r="D2167" s="5" t="n">
        <v>95</v>
      </c>
      <c r="E2167" s="13" t="n">
        <v>0.0262</v>
      </c>
      <c r="F2167" s="7" t="n">
        <v>31986150000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1454</v>
      </c>
      <c r="D2168" s="10" t="n">
        <v>14</v>
      </c>
      <c r="E2168" s="11" t="n">
        <v>0.0097</v>
      </c>
      <c r="F2168" s="9" t="n">
        <v>31914581724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하이드로리튬 (101670)</t>
        </is>
      </c>
      <c r="B2169" t="inlineStr">
        <is>
          <t>구조용 금속제품, 탱크 및 증기발생기 제조업</t>
        </is>
      </c>
      <c r="C2169" s="7" t="n">
        <v>562</v>
      </c>
      <c r="D2169" s="5" t="n">
        <v>12</v>
      </c>
      <c r="E2169" s="13" t="n">
        <v>0.0218</v>
      </c>
      <c r="F2169" s="7" t="n">
        <v>31908779094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팸텍 (271830)</t>
        </is>
      </c>
      <c r="B2171" t="inlineStr">
        <is>
          <t>특수 목적용 기계 제조업</t>
        </is>
      </c>
      <c r="C2171" s="7" t="n">
        <v>1078</v>
      </c>
      <c r="D2171" s="5" t="n">
        <v>-31</v>
      </c>
      <c r="E2171" s="13" t="n">
        <v>-0.028</v>
      </c>
      <c r="F2171" s="7" t="n">
        <v>31790437756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케이씨티 (089150)</t>
        </is>
      </c>
      <c r="B2172" s="8" t="inlineStr">
        <is>
          <t>컴퓨터 프로그래밍, 시스템 통합 및 관리업</t>
        </is>
      </c>
      <c r="C2172" s="9" t="n">
        <v>1852</v>
      </c>
      <c r="D2172" s="10" t="n">
        <v>65</v>
      </c>
      <c r="E2172" s="11" t="n">
        <v>0.0364</v>
      </c>
      <c r="F2172" s="9" t="n">
        <v>31761800000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5990</v>
      </c>
      <c r="D2173" s="5" t="n">
        <v>-60</v>
      </c>
      <c r="E2173" s="13" t="n">
        <v>-0.009899999999999999</v>
      </c>
      <c r="F2173" s="7" t="n">
        <v>31747000000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4165</v>
      </c>
      <c r="D2174" s="10" t="n">
        <v>-95</v>
      </c>
      <c r="E2174" s="11" t="n">
        <v>-0.0223</v>
      </c>
      <c r="F2174" s="9" t="n">
        <v>31745630000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1459</v>
      </c>
      <c r="D2175" s="5" t="n">
        <v>0</v>
      </c>
      <c r="E2175" s="13" t="n">
        <v>0</v>
      </c>
      <c r="F2175" s="7" t="n">
        <v>31712066779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2505</v>
      </c>
      <c r="D2176" s="10" t="n">
        <v>80</v>
      </c>
      <c r="E2176" s="11" t="n">
        <v>0.033</v>
      </c>
      <c r="F2176" s="9" t="n">
        <v>31697741445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오브젠 (417860)</t>
        </is>
      </c>
      <c r="B2177" t="inlineStr">
        <is>
          <t>소프트웨어 개발 및 공급업</t>
        </is>
      </c>
      <c r="C2177" s="7" t="n">
        <v>6730</v>
      </c>
      <c r="D2177" s="5" t="n">
        <v>-40</v>
      </c>
      <c r="E2177" s="13" t="n">
        <v>-0.0059</v>
      </c>
      <c r="F2177" s="7" t="n">
        <v>31677477380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한성기업 (003680)</t>
        </is>
      </c>
      <c r="B2178" s="8" t="inlineStr">
        <is>
          <t>수산물 가공 및 저장 처리업</t>
        </is>
      </c>
      <c r="C2178" s="9" t="n">
        <v>5100</v>
      </c>
      <c r="D2178" s="10" t="n">
        <v>-40</v>
      </c>
      <c r="E2178" s="11" t="n">
        <v>-0.007800000000000001</v>
      </c>
      <c r="F2178" s="9" t="n">
        <v>31668526500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아이티센피엔에스 (232830)</t>
        </is>
      </c>
      <c r="B2179" t="inlineStr">
        <is>
          <t>소프트웨어 개발 및 공급업</t>
        </is>
      </c>
      <c r="C2179" s="7" t="n">
        <v>1915</v>
      </c>
      <c r="D2179" s="5" t="n">
        <v>142</v>
      </c>
      <c r="E2179" s="13" t="n">
        <v>0.0801</v>
      </c>
      <c r="F2179" s="7" t="n">
        <v>31662085290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피엔에이치테크 (239890)</t>
        </is>
      </c>
      <c r="B2180" s="8" t="inlineStr">
        <is>
          <t>기초 화학물질 제조업</t>
        </is>
      </c>
      <c r="C2180" s="9" t="n">
        <v>3185</v>
      </c>
      <c r="D2180" s="10" t="n">
        <v>60</v>
      </c>
      <c r="E2180" s="11" t="n">
        <v>0.0192</v>
      </c>
      <c r="F2180" s="9" t="n">
        <v>31645379675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시큐브 (131090)</t>
        </is>
      </c>
      <c r="B2181" t="inlineStr">
        <is>
          <t>소프트웨어 개발 및 공급업</t>
        </is>
      </c>
      <c r="C2181" s="7" t="n">
        <v>4130</v>
      </c>
      <c r="D2181" s="5" t="n">
        <v>20</v>
      </c>
      <c r="E2181" s="13" t="n">
        <v>0.0049</v>
      </c>
      <c r="F2181" s="7" t="n">
        <v>31628452730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트윔 (290090)</t>
        </is>
      </c>
      <c r="B2182" s="8" t="inlineStr">
        <is>
          <t>소프트웨어 개발 및 공급업</t>
        </is>
      </c>
      <c r="C2182" s="9" t="n">
        <v>4250</v>
      </c>
      <c r="D2182" s="10" t="n">
        <v>125</v>
      </c>
      <c r="E2182" s="11" t="n">
        <v>0.0303</v>
      </c>
      <c r="F2182" s="9" t="n">
        <v>31622414000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브레인즈컴퍼니 (099390)</t>
        </is>
      </c>
      <c r="B2183" t="inlineStr">
        <is>
          <t>소프트웨어 개발 및 공급업</t>
        </is>
      </c>
      <c r="C2183" s="7" t="n">
        <v>3850</v>
      </c>
      <c r="D2183" s="5" t="n">
        <v>100</v>
      </c>
      <c r="E2183" s="13" t="n">
        <v>0.0267</v>
      </c>
      <c r="F2183" s="7" t="n">
        <v>31601889550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신풍제약우 (019175)</t>
        </is>
      </c>
      <c r="B2184" s="8" t="inlineStr">
        <is>
          <t>미분류</t>
        </is>
      </c>
      <c r="C2184" s="9" t="n">
        <v>15870</v>
      </c>
      <c r="D2184" s="10" t="n">
        <v>3660</v>
      </c>
      <c r="E2184" s="11" t="n">
        <v>0.2998</v>
      </c>
      <c r="F2184" s="9" t="n">
        <v>31600820100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모니터랩 (434480)</t>
        </is>
      </c>
      <c r="B2185" t="inlineStr">
        <is>
          <t>소프트웨어 개발 및 공급업</t>
        </is>
      </c>
      <c r="C2185" s="7" t="n">
        <v>2560</v>
      </c>
      <c r="D2185" s="5" t="n">
        <v>20</v>
      </c>
      <c r="E2185" s="13" t="n">
        <v>0.007900000000000001</v>
      </c>
      <c r="F2185" s="7" t="n">
        <v>31514368000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3985</v>
      </c>
      <c r="D2186" s="10" t="n">
        <v>30</v>
      </c>
      <c r="E2186" s="11" t="n">
        <v>0.0076</v>
      </c>
      <c r="F2186" s="9" t="n">
        <v>31475940925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1118</v>
      </c>
      <c r="D2187" s="5" t="n">
        <v>-2</v>
      </c>
      <c r="E2187" s="13" t="n">
        <v>-0.0018</v>
      </c>
      <c r="F2187" s="7" t="n">
        <v>31304000000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파라택시스이더리움 (290560)</t>
        </is>
      </c>
      <c r="B2189" t="inlineStr">
        <is>
          <t>소프트웨어 개발 및 공급업</t>
        </is>
      </c>
      <c r="C2189" s="7" t="n">
        <v>1395</v>
      </c>
      <c r="D2189" s="5" t="n">
        <v>33</v>
      </c>
      <c r="E2189" s="13" t="n">
        <v>0.0242</v>
      </c>
      <c r="F2189" s="7" t="n">
        <v>31196008350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1617</v>
      </c>
      <c r="D2190" s="10" t="n">
        <v>59</v>
      </c>
      <c r="E2190" s="11" t="n">
        <v>0.0379</v>
      </c>
      <c r="F2190" s="9" t="n">
        <v>31147152036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WISCOM (024070)</t>
        </is>
      </c>
      <c r="B2191" t="inlineStr">
        <is>
          <t>플라스틱제품 제조업</t>
        </is>
      </c>
      <c r="C2191" s="7" t="n">
        <v>2030</v>
      </c>
      <c r="D2191" s="5" t="n">
        <v>30</v>
      </c>
      <c r="E2191" s="13" t="n">
        <v>0.015</v>
      </c>
      <c r="F2191" s="7" t="n">
        <v>31112669140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신화콘텍 (187270)</t>
        </is>
      </c>
      <c r="B2192" s="8" t="inlineStr">
        <is>
          <t>전동기, 발전기 및 전기 변환 · 공급 · 제어 장치 제조업</t>
        </is>
      </c>
      <c r="C2192" s="9" t="n">
        <v>3065</v>
      </c>
      <c r="D2192" s="10" t="n">
        <v>-10</v>
      </c>
      <c r="E2192" s="11" t="n">
        <v>-0.0033</v>
      </c>
      <c r="F2192" s="9" t="n">
        <v>31090884925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대신정보통신 (020180)</t>
        </is>
      </c>
      <c r="B2193" t="inlineStr">
        <is>
          <t>컴퓨터 프로그래밍, 시스템 통합 및 관리업</t>
        </is>
      </c>
      <c r="C2193" s="7" t="n">
        <v>4045</v>
      </c>
      <c r="D2193" s="5" t="n">
        <v>-145</v>
      </c>
      <c r="E2193" s="13" t="n">
        <v>-0.0346</v>
      </c>
      <c r="F2193" s="7" t="n">
        <v>31088992235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3805</v>
      </c>
      <c r="D2194" s="10" t="n">
        <v>25</v>
      </c>
      <c r="E2194" s="11" t="n">
        <v>0.0066</v>
      </c>
      <c r="F2194" s="9" t="n">
        <v>31073753190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1187</v>
      </c>
      <c r="D2195" s="5" t="n">
        <v>17</v>
      </c>
      <c r="E2195" s="13" t="n">
        <v>0.0145</v>
      </c>
      <c r="F2195" s="7" t="n">
        <v>31019792658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웰크론 (065950)</t>
        </is>
      </c>
      <c r="B2196" s="8" t="inlineStr">
        <is>
          <t>직물직조 및 직물제품 제조업</t>
        </is>
      </c>
      <c r="C2196" s="9" t="n">
        <v>1098</v>
      </c>
      <c r="D2196" s="10" t="n">
        <v>43</v>
      </c>
      <c r="E2196" s="11" t="n">
        <v>0.0408</v>
      </c>
      <c r="F2196" s="9" t="n">
        <v>30997969596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에이프로젠바이오로직스 (003060)</t>
        </is>
      </c>
      <c r="B2197" t="inlineStr">
        <is>
          <t>의약품 제조업</t>
        </is>
      </c>
      <c r="C2197" s="7" t="n">
        <v>1963</v>
      </c>
      <c r="D2197" s="5" t="n">
        <v>43</v>
      </c>
      <c r="E2197" s="13" t="n">
        <v>0.0224</v>
      </c>
      <c r="F2197" s="7" t="n">
        <v>30853317053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7000</v>
      </c>
      <c r="D2198" s="10" t="n">
        <v>-50</v>
      </c>
      <c r="E2198" s="11" t="n">
        <v>-0.0071</v>
      </c>
      <c r="F2198" s="9" t="n">
        <v>30800000000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1621</v>
      </c>
      <c r="D2199" s="5" t="n">
        <v>5</v>
      </c>
      <c r="E2199" s="13" t="n">
        <v>0.0031</v>
      </c>
      <c r="F2199" s="7" t="n">
        <v>30648457730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1119</v>
      </c>
      <c r="D2200" s="10" t="n">
        <v>-3</v>
      </c>
      <c r="E2200" s="11" t="n">
        <v>-0.0027</v>
      </c>
      <c r="F2200" s="9" t="n">
        <v>30553946991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모비릭스 (348030)</t>
        </is>
      </c>
      <c r="B2201" t="inlineStr">
        <is>
          <t>소프트웨어 개발 및 공급업</t>
        </is>
      </c>
      <c r="C2201" s="7" t="n">
        <v>3170</v>
      </c>
      <c r="D2201" s="5" t="n">
        <v>35</v>
      </c>
      <c r="E2201" s="13" t="n">
        <v>0.0112</v>
      </c>
      <c r="F2201" s="7" t="n">
        <v>30444046000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닷밀 (464580)</t>
        </is>
      </c>
      <c r="B2202" s="8" t="inlineStr">
        <is>
          <t>영화, 비디오물, 방송프로그램 제작 및 배급업</t>
        </is>
      </c>
      <c r="C2202" s="9" t="n">
        <v>1651</v>
      </c>
      <c r="D2202" s="10" t="n">
        <v>-60</v>
      </c>
      <c r="E2202" s="11" t="n">
        <v>-0.0351</v>
      </c>
      <c r="F2202" s="9" t="n">
        <v>30388452939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6960</v>
      </c>
      <c r="D2203" s="5" t="n">
        <v>200</v>
      </c>
      <c r="E2203" s="13" t="n">
        <v>0.0296</v>
      </c>
      <c r="F2203" s="7" t="n">
        <v>30376001280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EG (037370)</t>
        </is>
      </c>
      <c r="B2204" s="8" t="inlineStr">
        <is>
          <t>기초 화학물질 제조업</t>
        </is>
      </c>
      <c r="C2204" s="9" t="n">
        <v>3520</v>
      </c>
      <c r="D2204" s="10" t="n">
        <v>-10</v>
      </c>
      <c r="E2204" s="11" t="n">
        <v>-0.0028</v>
      </c>
      <c r="F2204" s="9" t="n">
        <v>30359901440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링크드 (193250)</t>
        </is>
      </c>
      <c r="B2205" t="inlineStr">
        <is>
          <t>전자부품 제조업</t>
        </is>
      </c>
      <c r="C2205" s="7" t="n">
        <v>2270</v>
      </c>
      <c r="D2205" s="5" t="n">
        <v>70</v>
      </c>
      <c r="E2205" s="13" t="n">
        <v>0.0318</v>
      </c>
      <c r="F2205" s="7" t="n">
        <v>30347477910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티케이지애강 (022220)</t>
        </is>
      </c>
      <c r="B2206" s="8" t="inlineStr">
        <is>
          <t>플라스틱제품 제조업</t>
        </is>
      </c>
      <c r="C2206" s="9" t="n">
        <v>584</v>
      </c>
      <c r="D2206" s="10" t="n">
        <v>-19</v>
      </c>
      <c r="E2206" s="11" t="n">
        <v>-0.0315</v>
      </c>
      <c r="F2206" s="9" t="n">
        <v>30248034136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한화투자증권우 (003535)</t>
        </is>
      </c>
      <c r="B2207" t="inlineStr">
        <is>
          <t>미분류</t>
        </is>
      </c>
      <c r="C2207" s="7" t="n">
        <v>6300</v>
      </c>
      <c r="D2207" s="5" t="n">
        <v>-330</v>
      </c>
      <c r="E2207" s="13" t="n">
        <v>-0.0498</v>
      </c>
      <c r="F2207" s="7" t="n">
        <v>30240000000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4090</v>
      </c>
      <c r="D2209" s="5" t="n">
        <v>20</v>
      </c>
      <c r="E2209" s="13" t="n">
        <v>0.0049</v>
      </c>
      <c r="F2209" s="7" t="n">
        <v>30178171340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에스코넥 (096630)</t>
        </is>
      </c>
      <c r="B2210" s="8" t="inlineStr">
        <is>
          <t>통신 및 방송 장비 제조업</t>
        </is>
      </c>
      <c r="C2210" s="9" t="n">
        <v>1900</v>
      </c>
      <c r="D2210" s="10" t="n">
        <v>0</v>
      </c>
      <c r="E2210" s="11" t="n">
        <v>0</v>
      </c>
      <c r="F2210" s="9" t="n">
        <v>30165013700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아틀라스링크 (297570)</t>
        </is>
      </c>
      <c r="B2211" t="inlineStr">
        <is>
          <t>통신 및 방송 장비 제조업</t>
        </is>
      </c>
      <c r="C2211" s="7" t="n">
        <v>869</v>
      </c>
      <c r="D2211" s="5" t="n">
        <v>0</v>
      </c>
      <c r="E2211" s="13" t="n">
        <v>0</v>
      </c>
      <c r="F2211" s="7" t="n">
        <v>30085838442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에스팀 (458350)</t>
        </is>
      </c>
      <c r="B2212" s="8" t="inlineStr">
        <is>
          <t>기타 사업지원 서비스업</t>
        </is>
      </c>
      <c r="C2212" s="9" t="n">
        <v>3455</v>
      </c>
      <c r="D2212" s="10" t="n">
        <v>-125</v>
      </c>
      <c r="E2212" s="11" t="n">
        <v>-0.0349</v>
      </c>
      <c r="F2212" s="9" t="n">
        <v>30000456000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3115</v>
      </c>
      <c r="D2213" s="5" t="n">
        <v>15</v>
      </c>
      <c r="E2213" s="13" t="n">
        <v>0.0048</v>
      </c>
      <c r="F2213" s="7" t="n">
        <v>29958596605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1481</v>
      </c>
      <c r="D2214" s="10" t="n">
        <v>-15</v>
      </c>
      <c r="E2214" s="11" t="n">
        <v>-0.01</v>
      </c>
      <c r="F2214" s="9" t="n">
        <v>29857093290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NE능률 (053290)</t>
        </is>
      </c>
      <c r="B2215" t="inlineStr">
        <is>
          <t>서적, 잡지 및 기타 인쇄물 출판업</t>
        </is>
      </c>
      <c r="C2215" s="7" t="n">
        <v>1805</v>
      </c>
      <c r="D2215" s="5" t="n">
        <v>-27</v>
      </c>
      <c r="E2215" s="13" t="n">
        <v>-0.0147</v>
      </c>
      <c r="F2215" s="7" t="n">
        <v>29829984135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1017</v>
      </c>
      <c r="D2216" s="10" t="n">
        <v>-2</v>
      </c>
      <c r="E2216" s="11" t="n">
        <v>-0.002</v>
      </c>
      <c r="F2216" s="9" t="n">
        <v>29721644991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1463</v>
      </c>
      <c r="D2217" s="5" t="n">
        <v>-13</v>
      </c>
      <c r="E2217" s="13" t="n">
        <v>-0.008800000000000001</v>
      </c>
      <c r="F2217" s="7" t="n">
        <v>29699426680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이삭엔지니어링 (351330)</t>
        </is>
      </c>
      <c r="B2218" s="8" t="inlineStr">
        <is>
          <t>컴퓨터 프로그래밍, 시스템 통합 및 관리업</t>
        </is>
      </c>
      <c r="C2218" s="9" t="n">
        <v>3580</v>
      </c>
      <c r="D2218" s="10" t="n">
        <v>-5</v>
      </c>
      <c r="E2218" s="11" t="n">
        <v>-0.0014</v>
      </c>
      <c r="F2218" s="9" t="n">
        <v>29672901600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LSK아이로봇 (091970)</t>
        </is>
      </c>
      <c r="B2219" t="inlineStr">
        <is>
          <t>플라스틱제품 제조업</t>
        </is>
      </c>
      <c r="C2219" s="7" t="n">
        <v>3930</v>
      </c>
      <c r="D2219" s="5" t="n">
        <v>-55</v>
      </c>
      <c r="E2219" s="13" t="n">
        <v>-0.0138</v>
      </c>
      <c r="F2219" s="7" t="n">
        <v>29611685400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솔디펜스 (215090)</t>
        </is>
      </c>
      <c r="B2220" s="8" t="inlineStr">
        <is>
          <t>측정, 시험, 항해, 제어 및 기타 정밀기기 제조업; 광학기기 제외</t>
        </is>
      </c>
      <c r="C2220" s="9" t="n">
        <v>1277</v>
      </c>
      <c r="D2220" s="10" t="n">
        <v>1</v>
      </c>
      <c r="E2220" s="11" t="n">
        <v>0.0008</v>
      </c>
      <c r="F2220" s="9" t="n">
        <v>29569779097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한솔홈데코 (025750)</t>
        </is>
      </c>
      <c r="B2221" t="inlineStr">
        <is>
          <t>제재 및 목재 가공업</t>
        </is>
      </c>
      <c r="C2221" s="7" t="n">
        <v>1834</v>
      </c>
      <c r="D2221" s="5" t="n">
        <v>-6</v>
      </c>
      <c r="E2221" s="13" t="n">
        <v>-0.0033</v>
      </c>
      <c r="F2221" s="7" t="n">
        <v>29551295186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디지캡 (197140)</t>
        </is>
      </c>
      <c r="B2222" s="8" t="inlineStr">
        <is>
          <t>소프트웨어 개발 및 공급업</t>
        </is>
      </c>
      <c r="C2222" s="9" t="n">
        <v>2270</v>
      </c>
      <c r="D2222" s="10" t="n">
        <v>-25</v>
      </c>
      <c r="E2222" s="11" t="n">
        <v>-0.0109</v>
      </c>
      <c r="F2222" s="9" t="n">
        <v>29539859580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모비데이즈 (363260)</t>
        </is>
      </c>
      <c r="B2223" t="inlineStr">
        <is>
          <t>광고업</t>
        </is>
      </c>
      <c r="C2223" s="7" t="n">
        <v>916</v>
      </c>
      <c r="D2223" s="5" t="n">
        <v>0</v>
      </c>
      <c r="E2223" s="13" t="n">
        <v>0</v>
      </c>
      <c r="F2223" s="7" t="n">
        <v>29462012404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디와이씨 (310870)</t>
        </is>
      </c>
      <c r="B2224" s="8" t="inlineStr">
        <is>
          <t>자동차 신품 부품 제조업</t>
        </is>
      </c>
      <c r="C2224" s="9" t="n">
        <v>1340</v>
      </c>
      <c r="D2224" s="10" t="n">
        <v>-10</v>
      </c>
      <c r="E2224" s="11" t="n">
        <v>-0.0074</v>
      </c>
      <c r="F2224" s="9" t="n">
        <v>29376286680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1907</v>
      </c>
      <c r="D2225" s="5" t="n">
        <v>6</v>
      </c>
      <c r="E2225" s="13" t="n">
        <v>0.0032</v>
      </c>
      <c r="F2225" s="7" t="n">
        <v>29342307224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SG글로벌 (001380)</t>
        </is>
      </c>
      <c r="B2226" s="8" t="inlineStr">
        <is>
          <t>자동차 신품 부품 제조업</t>
        </is>
      </c>
      <c r="C2226" s="9" t="n">
        <v>1305</v>
      </c>
      <c r="D2226" s="10" t="n">
        <v>-10</v>
      </c>
      <c r="E2226" s="11" t="n">
        <v>-0.0076</v>
      </c>
      <c r="F2226" s="9" t="n">
        <v>29339102655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5640</v>
      </c>
      <c r="D2227" s="5" t="n">
        <v>0</v>
      </c>
      <c r="E2227" s="13" t="n">
        <v>0</v>
      </c>
      <c r="F2227" s="7" t="n">
        <v>29328000000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2850</v>
      </c>
      <c r="D2228" s="10" t="n">
        <v>0</v>
      </c>
      <c r="E2228" s="11" t="n">
        <v>0</v>
      </c>
      <c r="F2228" s="9" t="n">
        <v>29197748400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앱토크롬 (109960)</t>
        </is>
      </c>
      <c r="B2229" t="inlineStr">
        <is>
          <t>기타 전문 도매업</t>
        </is>
      </c>
      <c r="C2229" s="7" t="n">
        <v>1927</v>
      </c>
      <c r="D2229" s="5" t="n">
        <v>2</v>
      </c>
      <c r="E2229" s="13" t="n">
        <v>0.001</v>
      </c>
      <c r="F2229" s="7" t="n">
        <v>29159812991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340</v>
      </c>
      <c r="D2230" s="10" t="n">
        <v>0</v>
      </c>
      <c r="E2230" s="11" t="n">
        <v>0</v>
      </c>
      <c r="F2230" s="9" t="n">
        <v>29147628460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한울앤제주 (276730)</t>
        </is>
      </c>
      <c r="B2231" t="inlineStr">
        <is>
          <t>알코올음료 제조업</t>
        </is>
      </c>
      <c r="C2231" s="7" t="n">
        <v>1290</v>
      </c>
      <c r="D2231" s="5" t="n">
        <v>-320</v>
      </c>
      <c r="E2231" s="13" t="n">
        <v>-0.1988</v>
      </c>
      <c r="F2231" s="7" t="n">
        <v>29124846000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신테카바이오 (226330)</t>
        </is>
      </c>
      <c r="B2232" s="8" t="inlineStr">
        <is>
          <t>소프트웨어 개발 및 공급업</t>
        </is>
      </c>
      <c r="C2232" s="9" t="n">
        <v>1200</v>
      </c>
      <c r="D2232" s="10" t="n">
        <v>-42</v>
      </c>
      <c r="E2232" s="11" t="n">
        <v>-0.0338</v>
      </c>
      <c r="F2232" s="9" t="n">
        <v>29110170000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1581</v>
      </c>
      <c r="D2233" s="5" t="n">
        <v>14</v>
      </c>
      <c r="E2233" s="13" t="n">
        <v>0.0089</v>
      </c>
      <c r="F2233" s="7" t="n">
        <v>29090400000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멕아이씨에스 (058110)</t>
        </is>
      </c>
      <c r="B2234" s="8" t="inlineStr">
        <is>
          <t>의료용 기기 제조업</t>
        </is>
      </c>
      <c r="C2234" s="9" t="n">
        <v>1812</v>
      </c>
      <c r="D2234" s="10" t="n">
        <v>132</v>
      </c>
      <c r="E2234" s="11" t="n">
        <v>0.0786</v>
      </c>
      <c r="F2234" s="9" t="n">
        <v>29083560360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5390</v>
      </c>
      <c r="D2235" s="5" t="n">
        <v>-130</v>
      </c>
      <c r="E2235" s="13" t="n">
        <v>-0.0236</v>
      </c>
      <c r="F2235" s="7" t="n">
        <v>29063499850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인스웨이브 (450520)</t>
        </is>
      </c>
      <c r="B2236" s="8" t="inlineStr">
        <is>
          <t>소프트웨어 개발 및 공급업</t>
        </is>
      </c>
      <c r="C2236" s="9" t="n">
        <v>1975</v>
      </c>
      <c r="D2236" s="10" t="n">
        <v>-15</v>
      </c>
      <c r="E2236" s="11" t="n">
        <v>-0.0075</v>
      </c>
      <c r="F2236" s="9" t="n">
        <v>29041541550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포메탈 (119500)</t>
        </is>
      </c>
      <c r="B2237" t="inlineStr">
        <is>
          <t>기타 금속 가공제품 제조업</t>
        </is>
      </c>
      <c r="C2237" s="7" t="n">
        <v>2450</v>
      </c>
      <c r="D2237" s="5" t="n">
        <v>-60</v>
      </c>
      <c r="E2237" s="13" t="n">
        <v>-0.0239</v>
      </c>
      <c r="F2237" s="7" t="n">
        <v>29025718400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메타케어 (118000)</t>
        </is>
      </c>
      <c r="B2238" s="8" t="inlineStr">
        <is>
          <t>기계장비 및 관련 물품 도매업</t>
        </is>
      </c>
      <c r="C2238" s="9" t="n">
        <v>1315</v>
      </c>
      <c r="D2238" s="10" t="n">
        <v>-7</v>
      </c>
      <c r="E2238" s="11" t="n">
        <v>-0.0053</v>
      </c>
      <c r="F2238" s="9" t="n">
        <v>29003357275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휴림에이텍 (078590)</t>
        </is>
      </c>
      <c r="B2239" t="inlineStr">
        <is>
          <t>자동차 신품 부품 제조업</t>
        </is>
      </c>
      <c r="C2239" s="7" t="n">
        <v>2900</v>
      </c>
      <c r="D2239" s="5" t="n">
        <v>-15</v>
      </c>
      <c r="E2239" s="13" t="n">
        <v>-0.0051</v>
      </c>
      <c r="F2239" s="7" t="n">
        <v>28976275100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풍강 (093380)</t>
        </is>
      </c>
      <c r="B2240" s="8" t="inlineStr">
        <is>
          <t>기타 금속 가공제품 제조업</t>
        </is>
      </c>
      <c r="C2240" s="9" t="n">
        <v>2925</v>
      </c>
      <c r="D2240" s="10" t="n">
        <v>-35</v>
      </c>
      <c r="E2240" s="11" t="n">
        <v>-0.0118</v>
      </c>
      <c r="F2240" s="9" t="n">
        <v>28896990525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플래티어 (367000)</t>
        </is>
      </c>
      <c r="B2241" t="inlineStr">
        <is>
          <t>소프트웨어 개발 및 공급업</t>
        </is>
      </c>
      <c r="C2241" s="7" t="n">
        <v>3440</v>
      </c>
      <c r="D2241" s="5" t="n">
        <v>45</v>
      </c>
      <c r="E2241" s="13" t="n">
        <v>0.0133</v>
      </c>
      <c r="F2241" s="7" t="n">
        <v>28855432080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아이퀘스트 (262840)</t>
        </is>
      </c>
      <c r="B2242" s="8" t="inlineStr">
        <is>
          <t>소프트웨어 개발 및 공급업</t>
        </is>
      </c>
      <c r="C2242" s="9" t="n">
        <v>2730</v>
      </c>
      <c r="D2242" s="10" t="n">
        <v>-40</v>
      </c>
      <c r="E2242" s="11" t="n">
        <v>-0.0144</v>
      </c>
      <c r="F2242" s="9" t="n">
        <v>28847778960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한익스프레스 (014130)</t>
        </is>
      </c>
      <c r="B2243" t="inlineStr">
        <is>
          <t>도로 화물 운송업</t>
        </is>
      </c>
      <c r="C2243" s="7" t="n">
        <v>2440</v>
      </c>
      <c r="D2243" s="5" t="n">
        <v>-55</v>
      </c>
      <c r="E2243" s="13" t="n">
        <v>-0.022</v>
      </c>
      <c r="F2243" s="7" t="n">
        <v>28835634520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지에프씨생명과학 (388610)</t>
        </is>
      </c>
      <c r="B2245" t="inlineStr">
        <is>
          <t>기타 화학제품 제조업</t>
        </is>
      </c>
      <c r="C2245" s="7" t="n">
        <v>5410</v>
      </c>
      <c r="D2245" s="5" t="n">
        <v>-170</v>
      </c>
      <c r="E2245" s="13" t="n">
        <v>-0.0305</v>
      </c>
      <c r="F2245" s="7" t="n">
        <v>28810322030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936</v>
      </c>
      <c r="D2246" s="10" t="n">
        <v>0</v>
      </c>
      <c r="E2246" s="11" t="n">
        <v>0</v>
      </c>
      <c r="F2246" s="9" t="n">
        <v>28785996720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누리플랜 (069140)</t>
        </is>
      </c>
      <c r="B2247" t="inlineStr">
        <is>
          <t>구조용 금속제품, 탱크 및 증기발생기 제조업</t>
        </is>
      </c>
      <c r="C2247" s="7" t="n">
        <v>1906</v>
      </c>
      <c r="D2247" s="5" t="n">
        <v>-4</v>
      </c>
      <c r="E2247" s="13" t="n">
        <v>-0.0021</v>
      </c>
      <c r="F2247" s="7" t="n">
        <v>28772602424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피코그램 (376180)</t>
        </is>
      </c>
      <c r="B2248" s="8" t="inlineStr">
        <is>
          <t>그외 기타 제품 제조업</t>
        </is>
      </c>
      <c r="C2248" s="9" t="n">
        <v>1544</v>
      </c>
      <c r="D2248" s="10" t="n">
        <v>23</v>
      </c>
      <c r="E2248" s="11" t="n">
        <v>0.0151</v>
      </c>
      <c r="F2248" s="9" t="n">
        <v>28658242672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2225</v>
      </c>
      <c r="D2249" s="5" t="n">
        <v>0</v>
      </c>
      <c r="E2249" s="13" t="n">
        <v>0</v>
      </c>
      <c r="F2249" s="7" t="n">
        <v>28540386500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1881</v>
      </c>
      <c r="D2250" s="10" t="n">
        <v>-18</v>
      </c>
      <c r="E2250" s="11" t="n">
        <v>-0.0095</v>
      </c>
      <c r="F2250" s="9" t="n">
        <v>28489424733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청보 (013720)</t>
        </is>
      </c>
      <c r="B2251" t="inlineStr">
        <is>
          <t>자동차 신품 부품 제조업</t>
        </is>
      </c>
      <c r="C2251" s="7" t="n">
        <v>2340</v>
      </c>
      <c r="D2251" s="5" t="n">
        <v>-35</v>
      </c>
      <c r="E2251" s="13" t="n">
        <v>-0.0147</v>
      </c>
      <c r="F2251" s="7" t="n">
        <v>28467569520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와토스코리아 (079000)</t>
        </is>
      </c>
      <c r="B2252" s="8" t="inlineStr">
        <is>
          <t>플라스틱제품 제조업</t>
        </is>
      </c>
      <c r="C2252" s="9" t="n">
        <v>3950</v>
      </c>
      <c r="D2252" s="10" t="n">
        <v>-150</v>
      </c>
      <c r="E2252" s="11" t="n">
        <v>-0.0366</v>
      </c>
      <c r="F2252" s="9" t="n">
        <v>28440000000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티사이언티픽 (057680)</t>
        </is>
      </c>
      <c r="B2253" t="inlineStr">
        <is>
          <t>소프트웨어 개발 및 공급업</t>
        </is>
      </c>
      <c r="C2253" s="7" t="n">
        <v>1799</v>
      </c>
      <c r="D2253" s="5" t="n">
        <v>273</v>
      </c>
      <c r="E2253" s="13" t="n">
        <v>0.1789</v>
      </c>
      <c r="F2253" s="7" t="n">
        <v>28411443291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마이크로디지탈 (305090)</t>
        </is>
      </c>
      <c r="B2254" s="8" t="inlineStr">
        <is>
          <t>의료용 기기 제조업</t>
        </is>
      </c>
      <c r="C2254" s="9" t="n">
        <v>1515</v>
      </c>
      <c r="D2254" s="10" t="n">
        <v>7</v>
      </c>
      <c r="E2254" s="11" t="n">
        <v>0.0046</v>
      </c>
      <c r="F2254" s="9" t="n">
        <v>28405998510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3580</v>
      </c>
      <c r="D2255" s="5" t="n">
        <v>-40</v>
      </c>
      <c r="E2255" s="13" t="n">
        <v>-0.011</v>
      </c>
      <c r="F2255" s="7" t="n">
        <v>28387030040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부스타 (008470)</t>
        </is>
      </c>
      <c r="B2256" s="8" t="inlineStr">
        <is>
          <t>구조용 금속제품, 탱크 및 증기발생기 제조업</t>
        </is>
      </c>
      <c r="C2256" s="9" t="n">
        <v>1687</v>
      </c>
      <c r="D2256" s="10" t="n">
        <v>-43</v>
      </c>
      <c r="E2256" s="11" t="n">
        <v>-0.0249</v>
      </c>
      <c r="F2256" s="9" t="n">
        <v>28357795200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1730</v>
      </c>
      <c r="D2257" s="5" t="n">
        <v>-16</v>
      </c>
      <c r="E2257" s="13" t="n">
        <v>-0.0092</v>
      </c>
      <c r="F2257" s="7" t="n">
        <v>28313920440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951</v>
      </c>
      <c r="D2258" s="10" t="n">
        <v>3</v>
      </c>
      <c r="E2258" s="11" t="n">
        <v>0.0032</v>
      </c>
      <c r="F2258" s="9" t="n">
        <v>28289065101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1012</v>
      </c>
      <c r="D2259" s="5" t="n">
        <v>-22</v>
      </c>
      <c r="E2259" s="13" t="n">
        <v>-0.0213</v>
      </c>
      <c r="F2259" s="7" t="n">
        <v>28240979272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에이아이코리아 (364950)</t>
        </is>
      </c>
      <c r="B2261" t="inlineStr">
        <is>
          <t>특수 목적용 기계 제조업</t>
        </is>
      </c>
      <c r="C2261" s="7" t="n">
        <v>3395</v>
      </c>
      <c r="D2261" s="5" t="n">
        <v>90</v>
      </c>
      <c r="E2261" s="13" t="n">
        <v>0.0272</v>
      </c>
      <c r="F2261" s="7" t="n">
        <v>28166430775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심플랫폼 (444530)</t>
        </is>
      </c>
      <c r="B2262" s="8" t="inlineStr">
        <is>
          <t>소프트웨어 개발 및 공급업</t>
        </is>
      </c>
      <c r="C2262" s="9" t="n">
        <v>4370</v>
      </c>
      <c r="D2262" s="10" t="n">
        <v>20</v>
      </c>
      <c r="E2262" s="11" t="n">
        <v>0.0046</v>
      </c>
      <c r="F2262" s="9" t="n">
        <v>28106904820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이건산업 (008250)</t>
        </is>
      </c>
      <c r="B2263" t="inlineStr">
        <is>
          <t>나무제품 제조업</t>
        </is>
      </c>
      <c r="C2263" s="7" t="n">
        <v>2560</v>
      </c>
      <c r="D2263" s="5" t="n">
        <v>60</v>
      </c>
      <c r="E2263" s="13" t="n">
        <v>0.024</v>
      </c>
      <c r="F2263" s="7" t="n">
        <v>28038745600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에이루트 (096690)</t>
        </is>
      </c>
      <c r="B2264" s="8" t="inlineStr">
        <is>
          <t>컴퓨터 및 주변장치 제조업</t>
        </is>
      </c>
      <c r="C2264" s="9" t="n">
        <v>6930</v>
      </c>
      <c r="D2264" s="10" t="n">
        <v>220</v>
      </c>
      <c r="E2264" s="11" t="n">
        <v>0.0328</v>
      </c>
      <c r="F2264" s="9" t="n">
        <v>27878295060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1831</v>
      </c>
      <c r="D2265" s="5" t="n">
        <v>-70</v>
      </c>
      <c r="E2265" s="13" t="n">
        <v>-0.0368</v>
      </c>
      <c r="F2265" s="7" t="n">
        <v>27876975000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파인디앤씨 (049120)</t>
        </is>
      </c>
      <c r="B2267" t="inlineStr">
        <is>
          <t>전자부품 제조업</t>
        </is>
      </c>
      <c r="C2267" s="7" t="n">
        <v>2625</v>
      </c>
      <c r="D2267" s="5" t="n">
        <v>-75</v>
      </c>
      <c r="E2267" s="13" t="n">
        <v>-0.0278</v>
      </c>
      <c r="F2267" s="7" t="n">
        <v>27829365375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1893</v>
      </c>
      <c r="D2268" s="10" t="n">
        <v>-13</v>
      </c>
      <c r="E2268" s="11" t="n">
        <v>-0.0068</v>
      </c>
      <c r="F2268" s="9" t="n">
        <v>27703172862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뉴온 (123840)</t>
        </is>
      </c>
      <c r="B2269" t="inlineStr">
        <is>
          <t>기타 식품 제조업</t>
        </is>
      </c>
      <c r="C2269" s="7" t="n">
        <v>1781</v>
      </c>
      <c r="D2269" s="5" t="n">
        <v>36</v>
      </c>
      <c r="E2269" s="13" t="n">
        <v>0.0206</v>
      </c>
      <c r="F2269" s="7" t="n">
        <v>27699982050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2320</v>
      </c>
      <c r="D2270" s="10" t="n">
        <v>-15</v>
      </c>
      <c r="E2270" s="11" t="n">
        <v>-0.0064</v>
      </c>
      <c r="F2270" s="9" t="n">
        <v>27671883520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씨유메디칼 (115480)</t>
        </is>
      </c>
      <c r="B2271" t="inlineStr">
        <is>
          <t>의료용 기기 제조업</t>
        </is>
      </c>
      <c r="C2271" s="7" t="n">
        <v>2280</v>
      </c>
      <c r="D2271" s="5" t="n">
        <v>0</v>
      </c>
      <c r="E2271" s="13" t="n">
        <v>0</v>
      </c>
      <c r="F2271" s="7" t="n">
        <v>27644797080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신원종합개발 (017000)</t>
        </is>
      </c>
      <c r="B2272" s="8" t="inlineStr">
        <is>
          <t>건물 건설업</t>
        </is>
      </c>
      <c r="C2272" s="9" t="n">
        <v>2360</v>
      </c>
      <c r="D2272" s="10" t="n">
        <v>10</v>
      </c>
      <c r="E2272" s="11" t="n">
        <v>0.0043</v>
      </c>
      <c r="F2272" s="9" t="n">
        <v>27536543720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카스 (016920)</t>
        </is>
      </c>
      <c r="B2273" t="inlineStr">
        <is>
          <t>기계장비 및 관련 물품 도매업</t>
        </is>
      </c>
      <c r="C2273" s="7" t="n">
        <v>1070</v>
      </c>
      <c r="D2273" s="5" t="n">
        <v>-13</v>
      </c>
      <c r="E2273" s="13" t="n">
        <v>-0.012</v>
      </c>
      <c r="F2273" s="7" t="n">
        <v>27497643240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1023</v>
      </c>
      <c r="D2274" s="10" t="n">
        <v>4</v>
      </c>
      <c r="E2274" s="11" t="n">
        <v>0.0039</v>
      </c>
      <c r="F2274" s="9" t="n">
        <v>27490039632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에넥스 (011090)</t>
        </is>
      </c>
      <c r="B2275" t="inlineStr">
        <is>
          <t>가구 제조업</t>
        </is>
      </c>
      <c r="C2275" s="7" t="n">
        <v>2315</v>
      </c>
      <c r="D2275" s="5" t="n">
        <v>125</v>
      </c>
      <c r="E2275" s="13" t="n">
        <v>0.0571</v>
      </c>
      <c r="F2275" s="7" t="n">
        <v>27449080010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진양폴리 (010640)</t>
        </is>
      </c>
      <c r="B2276" s="8" t="inlineStr">
        <is>
          <t>플라스틱제품 제조업</t>
        </is>
      </c>
      <c r="C2276" s="9" t="n">
        <v>1643</v>
      </c>
      <c r="D2276" s="10" t="n">
        <v>-4</v>
      </c>
      <c r="E2276" s="11" t="n">
        <v>-0.0024</v>
      </c>
      <c r="F2276" s="9" t="n">
        <v>27438100000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한국주강 (025890)</t>
        </is>
      </c>
      <c r="B2277" t="inlineStr">
        <is>
          <t>특수 목적용 기계 제조업</t>
        </is>
      </c>
      <c r="C2277" s="7" t="n">
        <v>2460</v>
      </c>
      <c r="D2277" s="5" t="n">
        <v>0</v>
      </c>
      <c r="E2277" s="13" t="n">
        <v>0</v>
      </c>
      <c r="F2277" s="7" t="n">
        <v>27415755360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1734</v>
      </c>
      <c r="D2278" s="10" t="n">
        <v>27</v>
      </c>
      <c r="E2278" s="11" t="n">
        <v>0.0158</v>
      </c>
      <c r="F2278" s="9" t="n">
        <v>27309809868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세니젠 (188260)</t>
        </is>
      </c>
      <c r="B2279" t="inlineStr">
        <is>
          <t>그외 기타 제품 제조업</t>
        </is>
      </c>
      <c r="C2279" s="7" t="n">
        <v>1963</v>
      </c>
      <c r="D2279" s="5" t="n">
        <v>-47</v>
      </c>
      <c r="E2279" s="13" t="n">
        <v>-0.0234</v>
      </c>
      <c r="F2279" s="7" t="n">
        <v>27288287234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키네마스터 (139670)</t>
        </is>
      </c>
      <c r="B2281" t="inlineStr">
        <is>
          <t>소프트웨어 개발 및 공급업</t>
        </is>
      </c>
      <c r="C2281" s="7" t="n">
        <v>1923</v>
      </c>
      <c r="D2281" s="5" t="n">
        <v>6</v>
      </c>
      <c r="E2281" s="13" t="n">
        <v>0.0031</v>
      </c>
      <c r="F2281" s="7" t="n">
        <v>27150471630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웨이버스 (336060)</t>
        </is>
      </c>
      <c r="B2282" s="8" t="inlineStr">
        <is>
          <t>소프트웨어 개발 및 공급업</t>
        </is>
      </c>
      <c r="C2282" s="9" t="n">
        <v>2815</v>
      </c>
      <c r="D2282" s="10" t="n">
        <v>0</v>
      </c>
      <c r="E2282" s="11" t="n">
        <v>0</v>
      </c>
      <c r="F2282" s="9" t="n">
        <v>27111377600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2565</v>
      </c>
      <c r="D2283" s="5" t="n">
        <v>60</v>
      </c>
      <c r="E2283" s="13" t="n">
        <v>0.024</v>
      </c>
      <c r="F2283" s="7" t="n">
        <v>27053085780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마니커에프앤지 (195500)</t>
        </is>
      </c>
      <c r="B2284" s="8" t="inlineStr">
        <is>
          <t>도축, 육류 가공 및 저장 처리업</t>
        </is>
      </c>
      <c r="C2284" s="9" t="n">
        <v>1691</v>
      </c>
      <c r="D2284" s="10" t="n">
        <v>36</v>
      </c>
      <c r="E2284" s="11" t="n">
        <v>0.0218</v>
      </c>
      <c r="F2284" s="9" t="n">
        <v>27018798000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광진실업 (026910)</t>
        </is>
      </c>
      <c r="B2285" t="inlineStr">
        <is>
          <t>1차 철강 제조업</t>
        </is>
      </c>
      <c r="C2285" s="7" t="n">
        <v>3405</v>
      </c>
      <c r="D2285" s="5" t="n">
        <v>-520</v>
      </c>
      <c r="E2285" s="13" t="n">
        <v>-0.1325</v>
      </c>
      <c r="F2285" s="7" t="n">
        <v>26995950030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싸이버원 (356890)</t>
        </is>
      </c>
      <c r="B2286" s="8" t="inlineStr">
        <is>
          <t>소프트웨어 개발 및 공급업</t>
        </is>
      </c>
      <c r="C2286" s="9" t="n">
        <v>2255</v>
      </c>
      <c r="D2286" s="10" t="n">
        <v>25</v>
      </c>
      <c r="E2286" s="11" t="n">
        <v>0.0112</v>
      </c>
      <c r="F2286" s="9" t="n">
        <v>26955875375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아이지넷 (462980)</t>
        </is>
      </c>
      <c r="B2287" t="inlineStr">
        <is>
          <t>기타 정보 서비스업</t>
        </is>
      </c>
      <c r="C2287" s="7" t="n">
        <v>1475</v>
      </c>
      <c r="D2287" s="5" t="n">
        <v>15</v>
      </c>
      <c r="E2287" s="13" t="n">
        <v>0.0103</v>
      </c>
      <c r="F2287" s="7" t="n">
        <v>26895794575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1267</v>
      </c>
      <c r="D2288" s="10" t="n">
        <v>7</v>
      </c>
      <c r="E2288" s="11" t="n">
        <v>0.005600000000000001</v>
      </c>
      <c r="F2288" s="9" t="n">
        <v>26883763480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동원수산 (030720)</t>
        </is>
      </c>
      <c r="B2289" t="inlineStr">
        <is>
          <t>어로 어업</t>
        </is>
      </c>
      <c r="C2289" s="7" t="n">
        <v>5770</v>
      </c>
      <c r="D2289" s="5" t="n">
        <v>0</v>
      </c>
      <c r="E2289" s="13" t="n">
        <v>0</v>
      </c>
      <c r="F2289" s="7" t="n">
        <v>26852454850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대한과학 (131220)</t>
        </is>
      </c>
      <c r="B2290" s="8" t="inlineStr">
        <is>
          <t>기계장비 및 관련 물품 도매업</t>
        </is>
      </c>
      <c r="C2290" s="9" t="n">
        <v>3600</v>
      </c>
      <c r="D2290" s="10" t="n">
        <v>-20</v>
      </c>
      <c r="E2290" s="11" t="n">
        <v>-0.005500000000000001</v>
      </c>
      <c r="F2290" s="9" t="n">
        <v>26836164000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휴네시온 (290270)</t>
        </is>
      </c>
      <c r="B2291" t="inlineStr">
        <is>
          <t>소프트웨어 개발 및 공급업</t>
        </is>
      </c>
      <c r="C2291" s="7" t="n">
        <v>2790</v>
      </c>
      <c r="D2291" s="5" t="n">
        <v>15</v>
      </c>
      <c r="E2291" s="13" t="n">
        <v>0.0054</v>
      </c>
      <c r="F2291" s="7" t="n">
        <v>26805404880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인티큐브 (070590)</t>
        </is>
      </c>
      <c r="B2292" s="8" t="inlineStr">
        <is>
          <t>컴퓨터 프로그래밍, 시스템 통합 및 관리업</t>
        </is>
      </c>
      <c r="C2292" s="9" t="n">
        <v>1928</v>
      </c>
      <c r="D2292" s="10" t="n">
        <v>-19</v>
      </c>
      <c r="E2292" s="11" t="n">
        <v>-0.0098</v>
      </c>
      <c r="F2292" s="9" t="n">
        <v>26759716488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GH신소재 (130500)</t>
        </is>
      </c>
      <c r="B2293" t="inlineStr">
        <is>
          <t>기타 섬유제품 제조업</t>
        </is>
      </c>
      <c r="C2293" s="7" t="n">
        <v>1837</v>
      </c>
      <c r="D2293" s="5" t="n">
        <v>11</v>
      </c>
      <c r="E2293" s="13" t="n">
        <v>0.006</v>
      </c>
      <c r="F2293" s="7" t="n">
        <v>26719260524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코디 (080530)</t>
        </is>
      </c>
      <c r="B2294" s="8" t="inlineStr">
        <is>
          <t>기타 화학제품 제조업</t>
        </is>
      </c>
      <c r="C2294" s="9" t="n">
        <v>2405</v>
      </c>
      <c r="D2294" s="10" t="n">
        <v>-80</v>
      </c>
      <c r="E2294" s="11" t="n">
        <v>-0.0322</v>
      </c>
      <c r="F2294" s="9" t="n">
        <v>26627400020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1760</v>
      </c>
      <c r="D2295" s="5" t="n">
        <v>17</v>
      </c>
      <c r="E2295" s="13" t="n">
        <v>0.0098</v>
      </c>
      <c r="F2295" s="7" t="n">
        <v>26600270400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서울전자통신 (027040)</t>
        </is>
      </c>
      <c r="B2296" s="8" t="inlineStr">
        <is>
          <t>전동기, 발전기 및 전기 변환 · 공급 · 제어 장치 제조업</t>
        </is>
      </c>
      <c r="C2296" s="9" t="n">
        <v>1910</v>
      </c>
      <c r="D2296" s="10" t="n">
        <v>-3</v>
      </c>
      <c r="E2296" s="11" t="n">
        <v>-0.0016</v>
      </c>
      <c r="F2296" s="9" t="n">
        <v>26582938790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프리티 (006490)</t>
        </is>
      </c>
      <c r="B2297" t="inlineStr">
        <is>
          <t>전기 통신업</t>
        </is>
      </c>
      <c r="C2297" s="7" t="n">
        <v>898</v>
      </c>
      <c r="D2297" s="5" t="n">
        <v>0</v>
      </c>
      <c r="E2297" s="13" t="n">
        <v>0</v>
      </c>
      <c r="F2297" s="7" t="n">
        <v>26560346254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대동스틸 (048470)</t>
        </is>
      </c>
      <c r="B2298" s="8" t="inlineStr">
        <is>
          <t>기타 전문 도매업</t>
        </is>
      </c>
      <c r="C2298" s="9" t="n">
        <v>2750</v>
      </c>
      <c r="D2298" s="10" t="n">
        <v>50</v>
      </c>
      <c r="E2298" s="11" t="n">
        <v>0.0185</v>
      </c>
      <c r="F2298" s="9" t="n">
        <v>26537500000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뷰티스킨 (406820)</t>
        </is>
      </c>
      <c r="B2299" t="inlineStr">
        <is>
          <t>기타 화학제품 제조업</t>
        </is>
      </c>
      <c r="C2299" s="7" t="n">
        <v>1874</v>
      </c>
      <c r="D2299" s="5" t="n">
        <v>-9</v>
      </c>
      <c r="E2299" s="13" t="n">
        <v>-0.0048</v>
      </c>
      <c r="F2299" s="7" t="n">
        <v>26491158218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한창 (005110)</t>
        </is>
      </c>
      <c r="B2300" s="8" t="inlineStr">
        <is>
          <t>기계장비 및 관련 물품 도매업</t>
        </is>
      </c>
      <c r="C2300" s="9" t="n">
        <v>1254</v>
      </c>
      <c r="D2300" s="10" t="n">
        <v>0</v>
      </c>
      <c r="E2300" s="11" t="n">
        <v>0</v>
      </c>
      <c r="F2300" s="9" t="n">
        <v>26467434378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1511</v>
      </c>
      <c r="D2301" s="5" t="n">
        <v>-30</v>
      </c>
      <c r="E2301" s="13" t="n">
        <v>-0.0195</v>
      </c>
      <c r="F2301" s="7" t="n">
        <v>26447341244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마스턴프리미어리츠 (357430)</t>
        </is>
      </c>
      <c r="B2302" s="8" t="inlineStr">
        <is>
          <t>부동산 임대 및 공급업</t>
        </is>
      </c>
      <c r="C2302" s="9" t="n">
        <v>866</v>
      </c>
      <c r="D2302" s="10" t="n">
        <v>-4</v>
      </c>
      <c r="E2302" s="11" t="n">
        <v>-0.0046</v>
      </c>
      <c r="F2302" s="9" t="n">
        <v>26417595862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한싹 (430690)</t>
        </is>
      </c>
      <c r="B2303" t="inlineStr">
        <is>
          <t>소프트웨어 개발 및 공급업</t>
        </is>
      </c>
      <c r="C2303" s="7" t="n">
        <v>2420</v>
      </c>
      <c r="D2303" s="5" t="n">
        <v>40</v>
      </c>
      <c r="E2303" s="13" t="n">
        <v>0.0168</v>
      </c>
      <c r="F2303" s="7" t="n">
        <v>26366635680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엔비티 (236810)</t>
        </is>
      </c>
      <c r="B2304" s="8" t="inlineStr">
        <is>
          <t>광고업</t>
        </is>
      </c>
      <c r="C2304" s="9" t="n">
        <v>1553</v>
      </c>
      <c r="D2304" s="10" t="n">
        <v>81</v>
      </c>
      <c r="E2304" s="11" t="n">
        <v>0.055</v>
      </c>
      <c r="F2304" s="9" t="n">
        <v>26362836578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2420</v>
      </c>
      <c r="D2305" s="5" t="n">
        <v>15</v>
      </c>
      <c r="E2305" s="13" t="n">
        <v>0.0062</v>
      </c>
      <c r="F2305" s="7" t="n">
        <v>26350170000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진도 (088790)</t>
        </is>
      </c>
      <c r="B2306" s="8" t="inlineStr">
        <is>
          <t>기타 전문 도매업</t>
        </is>
      </c>
      <c r="C2306" s="9" t="n">
        <v>2115</v>
      </c>
      <c r="D2306" s="10" t="n">
        <v>20</v>
      </c>
      <c r="E2306" s="11" t="n">
        <v>0.0095</v>
      </c>
      <c r="F2306" s="9" t="n">
        <v>26326978560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솔트웨어 (328380)</t>
        </is>
      </c>
      <c r="B2307" t="inlineStr">
        <is>
          <t>컴퓨터 프로그래밍, 시스템 통합 및 관리업</t>
        </is>
      </c>
      <c r="C2307" s="7" t="n">
        <v>3840</v>
      </c>
      <c r="D2307" s="5" t="n">
        <v>70</v>
      </c>
      <c r="E2307" s="13" t="n">
        <v>0.0186</v>
      </c>
      <c r="F2307" s="7" t="n">
        <v>26313811200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바이브컴퍼니 (301300)</t>
        </is>
      </c>
      <c r="B2308" s="8" t="inlineStr">
        <is>
          <t>소프트웨어 개발 및 공급업</t>
        </is>
      </c>
      <c r="C2308" s="9" t="n">
        <v>2000</v>
      </c>
      <c r="D2308" s="10" t="n">
        <v>3</v>
      </c>
      <c r="E2308" s="11" t="n">
        <v>0.0015</v>
      </c>
      <c r="F2308" s="9" t="n">
        <v>26309424000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에스프리즘 (288620)</t>
        </is>
      </c>
      <c r="B2309" t="inlineStr">
        <is>
          <t>전동기, 발전기 및 전기 변환 · 공급 · 제어 장치 제조업</t>
        </is>
      </c>
      <c r="C2309" s="7" t="n">
        <v>3765</v>
      </c>
      <c r="D2309" s="5" t="n">
        <v>-80</v>
      </c>
      <c r="E2309" s="13" t="n">
        <v>-0.0208</v>
      </c>
      <c r="F2309" s="7" t="n">
        <v>26277124740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체시스 (033250)</t>
        </is>
      </c>
      <c r="B2310" s="8" t="inlineStr">
        <is>
          <t>자동차 신품 부품 제조업</t>
        </is>
      </c>
      <c r="C2310" s="9" t="n">
        <v>4100</v>
      </c>
      <c r="D2310" s="10" t="n">
        <v>75</v>
      </c>
      <c r="E2310" s="11" t="n">
        <v>0.0186</v>
      </c>
      <c r="F2310" s="9" t="n">
        <v>26240000000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제놀루션 (225220)</t>
        </is>
      </c>
      <c r="B2311" t="inlineStr">
        <is>
          <t>기초 의약물질 제조업</t>
        </is>
      </c>
      <c r="C2311" s="7" t="n">
        <v>1366</v>
      </c>
      <c r="D2311" s="5" t="n">
        <v>-29</v>
      </c>
      <c r="E2311" s="13" t="n">
        <v>-0.0208</v>
      </c>
      <c r="F2311" s="7" t="n">
        <v>26213568686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세중 (039310)</t>
        </is>
      </c>
      <c r="B2312" s="8" t="inlineStr">
        <is>
          <t>소프트웨어 개발 및 공급업</t>
        </is>
      </c>
      <c r="C2312" s="9" t="n">
        <v>1443</v>
      </c>
      <c r="D2312" s="10" t="n">
        <v>11</v>
      </c>
      <c r="E2312" s="11" t="n">
        <v>0.0077</v>
      </c>
      <c r="F2312" s="9" t="n">
        <v>26149565481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씨엔플러스 (115530)</t>
        </is>
      </c>
      <c r="B2313" t="inlineStr">
        <is>
          <t>전자부품 제조업</t>
        </is>
      </c>
      <c r="C2313" s="7" t="n">
        <v>3040</v>
      </c>
      <c r="D2313" s="5" t="n">
        <v>240</v>
      </c>
      <c r="E2313" s="13" t="n">
        <v>0.0857</v>
      </c>
      <c r="F2313" s="7" t="n">
        <v>26089447200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컬러레이 (900310)</t>
        </is>
      </c>
      <c r="B2314" s="8" t="inlineStr">
        <is>
          <t>기타 금융업</t>
        </is>
      </c>
      <c r="C2314" s="9" t="n">
        <v>2035</v>
      </c>
      <c r="D2314" s="10" t="n">
        <v>78</v>
      </c>
      <c r="E2314" s="11" t="n">
        <v>0.0399</v>
      </c>
      <c r="F2314" s="9" t="n">
        <v>26064961725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무림SP (001810)</t>
        </is>
      </c>
      <c r="B2315" t="inlineStr">
        <is>
          <t>펄프, 종이 및 판지 제조업</t>
        </is>
      </c>
      <c r="C2315" s="7" t="n">
        <v>1176</v>
      </c>
      <c r="D2315" s="5" t="n">
        <v>-14</v>
      </c>
      <c r="E2315" s="13" t="n">
        <v>-0.0118</v>
      </c>
      <c r="F2315" s="7" t="n">
        <v>26033700000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GMI벤처 (019570)</t>
        </is>
      </c>
      <c r="B2316" s="8" t="inlineStr">
        <is>
          <t>신탁업 및 집합투자업</t>
        </is>
      </c>
      <c r="C2316" s="9" t="n">
        <v>2725</v>
      </c>
      <c r="D2316" s="10" t="n">
        <v>-20</v>
      </c>
      <c r="E2316" s="11" t="n">
        <v>-0.0073</v>
      </c>
      <c r="F2316" s="9" t="n">
        <v>26010135900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2880</v>
      </c>
      <c r="D2317" s="5" t="n">
        <v>0</v>
      </c>
      <c r="E2317" s="13" t="n">
        <v>0</v>
      </c>
      <c r="F2317" s="7" t="n">
        <v>26009631360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이노인스트루먼트 (215790)</t>
        </is>
      </c>
      <c r="B2318" s="8" t="inlineStr">
        <is>
          <t>통신 및 방송 장비 제조업</t>
        </is>
      </c>
      <c r="C2318" s="9" t="n">
        <v>644</v>
      </c>
      <c r="D2318" s="10" t="n">
        <v>-33</v>
      </c>
      <c r="E2318" s="11" t="n">
        <v>-0.0487</v>
      </c>
      <c r="F2318" s="9" t="n">
        <v>25942347956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에스켐 (475660)</t>
        </is>
      </c>
      <c r="B2319" t="inlineStr">
        <is>
          <t>기타 화학제품 제조업</t>
        </is>
      </c>
      <c r="C2319" s="7" t="n">
        <v>3270</v>
      </c>
      <c r="D2319" s="5" t="n">
        <v>-125</v>
      </c>
      <c r="E2319" s="13" t="n">
        <v>-0.0368</v>
      </c>
      <c r="F2319" s="7" t="n">
        <v>25930560450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한주라이트메탈 (198940)</t>
        </is>
      </c>
      <c r="B2320" s="8" t="inlineStr">
        <is>
          <t>1차 비철금속 제조업</t>
        </is>
      </c>
      <c r="C2320" s="9" t="n">
        <v>1301</v>
      </c>
      <c r="D2320" s="10" t="n">
        <v>15</v>
      </c>
      <c r="E2320" s="11" t="n">
        <v>0.0117</v>
      </c>
      <c r="F2320" s="9" t="n">
        <v>25902597760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에프알텍 (073540)</t>
        </is>
      </c>
      <c r="B2321" t="inlineStr">
        <is>
          <t>통신 및 방송 장비 제조업</t>
        </is>
      </c>
      <c r="C2321" s="7" t="n">
        <v>2270</v>
      </c>
      <c r="D2321" s="5" t="n">
        <v>-75</v>
      </c>
      <c r="E2321" s="13" t="n">
        <v>-0.032</v>
      </c>
      <c r="F2321" s="7" t="n">
        <v>25878000000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대원전선우 (006345)</t>
        </is>
      </c>
      <c r="B2322" s="8" t="inlineStr">
        <is>
          <t>미분류</t>
        </is>
      </c>
      <c r="C2322" s="9" t="n">
        <v>9850</v>
      </c>
      <c r="D2322" s="10" t="n">
        <v>-220</v>
      </c>
      <c r="E2322" s="11" t="n">
        <v>-0.0218</v>
      </c>
      <c r="F2322" s="9" t="n">
        <v>25818820000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라메디텍 (462510)</t>
        </is>
      </c>
      <c r="B2323" t="inlineStr">
        <is>
          <t>의료용 기기 제조업</t>
        </is>
      </c>
      <c r="C2323" s="7" t="n">
        <v>2930</v>
      </c>
      <c r="D2323" s="5" t="n">
        <v>30</v>
      </c>
      <c r="E2323" s="13" t="n">
        <v>0.0103</v>
      </c>
      <c r="F2323" s="7" t="n">
        <v>25792687450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동양에스텍 (060380)</t>
        </is>
      </c>
      <c r="B2324" s="8" t="inlineStr">
        <is>
          <t>1차 철강 제조업</t>
        </is>
      </c>
      <c r="C2324" s="9" t="n">
        <v>1307</v>
      </c>
      <c r="D2324" s="10" t="n">
        <v>3</v>
      </c>
      <c r="E2324" s="11" t="n">
        <v>0.0023</v>
      </c>
      <c r="F2324" s="9" t="n">
        <v>25747900000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1137</v>
      </c>
      <c r="D2325" s="5" t="n">
        <v>-33</v>
      </c>
      <c r="E2325" s="13" t="n">
        <v>-0.0282</v>
      </c>
      <c r="F2325" s="7" t="n">
        <v>25733377626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한일화학 (007770)</t>
        </is>
      </c>
      <c r="B2326" s="8" t="inlineStr">
        <is>
          <t>기초 화학물질 제조업</t>
        </is>
      </c>
      <c r="C2326" s="9" t="n">
        <v>7320</v>
      </c>
      <c r="D2326" s="10" t="n">
        <v>-170</v>
      </c>
      <c r="E2326" s="11" t="n">
        <v>-0.0227</v>
      </c>
      <c r="F2326" s="9" t="n">
        <v>25693200000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이퓨쳐 (134060)</t>
        </is>
      </c>
      <c r="B2327" t="inlineStr">
        <is>
          <t>서적, 잡지 및 기타 인쇄물 출판업</t>
        </is>
      </c>
      <c r="C2327" s="7" t="n">
        <v>5370</v>
      </c>
      <c r="D2327" s="5" t="n">
        <v>-90</v>
      </c>
      <c r="E2327" s="13" t="n">
        <v>-0.0165</v>
      </c>
      <c r="F2327" s="7" t="n">
        <v>25610872500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키이스트 (054780)</t>
        </is>
      </c>
      <c r="B2328" s="8" t="inlineStr">
        <is>
          <t>영화, 비디오물, 방송프로그램 제작 및 배급업</t>
        </is>
      </c>
      <c r="C2328" s="9" t="n">
        <v>1296</v>
      </c>
      <c r="D2328" s="10" t="n">
        <v>23</v>
      </c>
      <c r="E2328" s="11" t="n">
        <v>0.0181</v>
      </c>
      <c r="F2328" s="9" t="n">
        <v>25476499728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800</v>
      </c>
      <c r="D2329" s="5" t="n">
        <v>-23</v>
      </c>
      <c r="E2329" s="13" t="n">
        <v>-0.0279</v>
      </c>
      <c r="F2329" s="7" t="n">
        <v>25471462400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케이바이오랩스 (038530)</t>
        </is>
      </c>
      <c r="B2330" s="8" t="inlineStr">
        <is>
          <t>생활용품 도매업</t>
        </is>
      </c>
      <c r="C2330" s="9" t="n">
        <v>982</v>
      </c>
      <c r="D2330" s="10" t="n">
        <v>21</v>
      </c>
      <c r="E2330" s="11" t="n">
        <v>0.0219</v>
      </c>
      <c r="F2330" s="9" t="n">
        <v>25424099804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온타이드 (005320)</t>
        </is>
      </c>
      <c r="B2331" t="inlineStr">
        <is>
          <t>생활용품 도매업</t>
        </is>
      </c>
      <c r="C2331" s="7" t="n">
        <v>740</v>
      </c>
      <c r="D2331" s="5" t="n">
        <v>-59</v>
      </c>
      <c r="E2331" s="13" t="n">
        <v>-0.0738</v>
      </c>
      <c r="F2331" s="7" t="n">
        <v>25299005300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파버나인 (177830)</t>
        </is>
      </c>
      <c r="B2332" s="8" t="inlineStr">
        <is>
          <t>전자부품 제조업</t>
        </is>
      </c>
      <c r="C2332" s="9" t="n">
        <v>2230</v>
      </c>
      <c r="D2332" s="10" t="n">
        <v>-80</v>
      </c>
      <c r="E2332" s="11" t="n">
        <v>-0.0346</v>
      </c>
      <c r="F2332" s="9" t="n">
        <v>25256964390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3880</v>
      </c>
      <c r="D2333" s="5" t="n">
        <v>20</v>
      </c>
      <c r="E2333" s="13" t="n">
        <v>0.0052</v>
      </c>
      <c r="F2333" s="7" t="n">
        <v>25220000000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KBG (318000)</t>
        </is>
      </c>
      <c r="B2334" s="8" t="inlineStr">
        <is>
          <t>합성고무 및 플라스틱 물질 제조업</t>
        </is>
      </c>
      <c r="C2334" s="9" t="n">
        <v>2880</v>
      </c>
      <c r="D2334" s="10" t="n">
        <v>-20</v>
      </c>
      <c r="E2334" s="11" t="n">
        <v>-0.0069</v>
      </c>
      <c r="F2334" s="9" t="n">
        <v>25171842240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S&amp;K폴리텍 (091340)</t>
        </is>
      </c>
      <c r="B2335" t="inlineStr">
        <is>
          <t>전자부품 제조업</t>
        </is>
      </c>
      <c r="C2335" s="7" t="n">
        <v>2150</v>
      </c>
      <c r="D2335" s="5" t="n">
        <v>0</v>
      </c>
      <c r="E2335" s="13" t="n">
        <v>0</v>
      </c>
      <c r="F2335" s="7" t="n">
        <v>25163000150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웰크론한텍 (076080)</t>
        </is>
      </c>
      <c r="B2336" s="8" t="inlineStr">
        <is>
          <t>건물 건설업</t>
        </is>
      </c>
      <c r="C2336" s="9" t="n">
        <v>1110</v>
      </c>
      <c r="D2336" s="10" t="n">
        <v>-7</v>
      </c>
      <c r="E2336" s="11" t="n">
        <v>-0.0063</v>
      </c>
      <c r="F2336" s="9" t="n">
        <v>25079513160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모나미 (005360)</t>
        </is>
      </c>
      <c r="B2337" t="inlineStr">
        <is>
          <t>생활용품 도매업</t>
        </is>
      </c>
      <c r="C2337" s="7" t="n">
        <v>1327</v>
      </c>
      <c r="D2337" s="5" t="n">
        <v>-26</v>
      </c>
      <c r="E2337" s="13" t="n">
        <v>-0.0192</v>
      </c>
      <c r="F2337" s="7" t="n">
        <v>25076726389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프럼파스트 (035200)</t>
        </is>
      </c>
      <c r="B2338" s="8" t="inlineStr">
        <is>
          <t>플라스틱제품 제조업</t>
        </is>
      </c>
      <c r="C2338" s="9" t="n">
        <v>2715</v>
      </c>
      <c r="D2338" s="10" t="n">
        <v>15</v>
      </c>
      <c r="E2338" s="11" t="n">
        <v>0.005600000000000001</v>
      </c>
      <c r="F2338" s="9" t="n">
        <v>25032248415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폴라리스우노 (114630)</t>
        </is>
      </c>
      <c r="B2339" t="inlineStr">
        <is>
          <t>화학섬유 제조업</t>
        </is>
      </c>
      <c r="C2339" s="7" t="n">
        <v>1451</v>
      </c>
      <c r="D2339" s="5" t="n">
        <v>-12</v>
      </c>
      <c r="E2339" s="13" t="n">
        <v>-0.008199999999999999</v>
      </c>
      <c r="F2339" s="7" t="n">
        <v>25008344848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블루산업개발 (006740)</t>
        </is>
      </c>
      <c r="B2340" s="8" t="inlineStr">
        <is>
          <t>골판지, 종이 상자 및 종이용기 제조업</t>
        </is>
      </c>
      <c r="C2340" s="9" t="n">
        <v>1052</v>
      </c>
      <c r="D2340" s="10" t="n">
        <v>0</v>
      </c>
      <c r="E2340" s="11" t="n">
        <v>0</v>
      </c>
      <c r="F2340" s="9" t="n">
        <v>24974295900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인콘 (083640)</t>
        </is>
      </c>
      <c r="B2341" t="inlineStr">
        <is>
          <t>상품 종합 도매업</t>
        </is>
      </c>
      <c r="C2341" s="7" t="n">
        <v>1087</v>
      </c>
      <c r="D2341" s="5" t="n">
        <v>0</v>
      </c>
      <c r="E2341" s="13" t="n">
        <v>0</v>
      </c>
      <c r="F2341" s="7" t="n">
        <v>24955718841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아우딘퓨쳐스 (227610)</t>
        </is>
      </c>
      <c r="B2342" s="8" t="inlineStr">
        <is>
          <t>기타 화학제품 제조업</t>
        </is>
      </c>
      <c r="C2342" s="9" t="n">
        <v>1286</v>
      </c>
      <c r="D2342" s="10" t="n">
        <v>27</v>
      </c>
      <c r="E2342" s="11" t="n">
        <v>0.0214</v>
      </c>
      <c r="F2342" s="9" t="n">
        <v>24915698306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2200</v>
      </c>
      <c r="D2343" s="5" t="n">
        <v>5</v>
      </c>
      <c r="E2343" s="13" t="n">
        <v>0.0023</v>
      </c>
      <c r="F2343" s="7" t="n">
        <v>24886919200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2535</v>
      </c>
      <c r="D2344" s="10" t="n">
        <v>0</v>
      </c>
      <c r="E2344" s="11" t="n">
        <v>0</v>
      </c>
      <c r="F2344" s="9" t="n">
        <v>24846006510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3220</v>
      </c>
      <c r="D2345" s="5" t="n">
        <v>-115</v>
      </c>
      <c r="E2345" s="13" t="n">
        <v>-0.0345</v>
      </c>
      <c r="F2345" s="7" t="n">
        <v>24759574980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1027</v>
      </c>
      <c r="D2346" s="10" t="n">
        <v>-20</v>
      </c>
      <c r="E2346" s="11" t="n">
        <v>-0.0191</v>
      </c>
      <c r="F2346" s="9" t="n">
        <v>24664016065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1963</v>
      </c>
      <c r="D2347" s="5" t="n">
        <v>2</v>
      </c>
      <c r="E2347" s="13" t="n">
        <v>0.001</v>
      </c>
      <c r="F2347" s="7" t="n">
        <v>24547042143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STX그린로지스 (465770)</t>
        </is>
      </c>
      <c r="B2348" s="8" t="inlineStr">
        <is>
          <t>해상 운송업</t>
        </is>
      </c>
      <c r="C2348" s="9" t="n">
        <v>3375</v>
      </c>
      <c r="D2348" s="10" t="n">
        <v>-235</v>
      </c>
      <c r="E2348" s="11" t="n">
        <v>-0.06509999999999999</v>
      </c>
      <c r="F2348" s="9" t="n">
        <v>24362032500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에코심플렉스 (038870)</t>
        </is>
      </c>
      <c r="B2349" t="inlineStr">
        <is>
          <t>사업시설 유지·관리 서비스업</t>
        </is>
      </c>
      <c r="C2349" s="7" t="n">
        <v>1738</v>
      </c>
      <c r="D2349" s="5" t="n">
        <v>2</v>
      </c>
      <c r="E2349" s="13" t="n">
        <v>0.0012</v>
      </c>
      <c r="F2349" s="7" t="n">
        <v>24357981362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대산F&amp;B (065150)</t>
        </is>
      </c>
      <c r="B2350" s="8" t="inlineStr">
        <is>
          <t>음·식료품 및 담배 도매업</t>
        </is>
      </c>
      <c r="C2350" s="9" t="n">
        <v>1524</v>
      </c>
      <c r="D2350" s="10" t="n">
        <v>-13</v>
      </c>
      <c r="E2350" s="11" t="n">
        <v>-0.008500000000000001</v>
      </c>
      <c r="F2350" s="9" t="n">
        <v>24289877760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피씨디렉트 (051380)</t>
        </is>
      </c>
      <c r="B2351" t="inlineStr">
        <is>
          <t>기계장비 및 관련 물품 도매업</t>
        </is>
      </c>
      <c r="C2351" s="7" t="n">
        <v>1581</v>
      </c>
      <c r="D2351" s="5" t="n">
        <v>22</v>
      </c>
      <c r="E2351" s="13" t="n">
        <v>0.0141</v>
      </c>
      <c r="F2351" s="7" t="n">
        <v>24252653832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1540</v>
      </c>
      <c r="D2352" s="10" t="n">
        <v>-5</v>
      </c>
      <c r="E2352" s="11" t="n">
        <v>-0.0032</v>
      </c>
      <c r="F2352" s="9" t="n">
        <v>24233692560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4920</v>
      </c>
      <c r="D2353" s="5" t="n">
        <v>-60</v>
      </c>
      <c r="E2353" s="13" t="n">
        <v>-0.012</v>
      </c>
      <c r="F2353" s="7" t="n">
        <v>24228146400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2190</v>
      </c>
      <c r="D2354" s="10" t="n">
        <v>-5</v>
      </c>
      <c r="E2354" s="11" t="n">
        <v>-0.0023</v>
      </c>
      <c r="F2354" s="9" t="n">
        <v>24158947770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나라셀라 (405920)</t>
        </is>
      </c>
      <c r="B2355" t="inlineStr">
        <is>
          <t>음·식료품 및 담배 도매업</t>
        </is>
      </c>
      <c r="C2355" s="7" t="n">
        <v>1874</v>
      </c>
      <c r="D2355" s="5" t="n">
        <v>-21</v>
      </c>
      <c r="E2355" s="13" t="n">
        <v>-0.0111</v>
      </c>
      <c r="F2355" s="7" t="n">
        <v>24133514424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21650</v>
      </c>
      <c r="D2356" s="10" t="n">
        <v>50</v>
      </c>
      <c r="E2356" s="11" t="n">
        <v>0.0023</v>
      </c>
      <c r="F2356" s="9" t="n">
        <v>24048690100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아이에이 (038880)</t>
        </is>
      </c>
      <c r="B2357" t="inlineStr">
        <is>
          <t>전자부품 제조업</t>
        </is>
      </c>
      <c r="C2357" s="7" t="n">
        <v>3200</v>
      </c>
      <c r="D2357" s="5" t="n">
        <v>-40</v>
      </c>
      <c r="E2357" s="13" t="n">
        <v>-0.0123</v>
      </c>
      <c r="F2357" s="7" t="n">
        <v>24046153600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한국정보공학 (039740)</t>
        </is>
      </c>
      <c r="B2358" s="8" t="inlineStr">
        <is>
          <t>기타 전문 도매업</t>
        </is>
      </c>
      <c r="C2358" s="9" t="n">
        <v>2995</v>
      </c>
      <c r="D2358" s="10" t="n">
        <v>-40</v>
      </c>
      <c r="E2358" s="11" t="n">
        <v>-0.0132</v>
      </c>
      <c r="F2358" s="9" t="n">
        <v>24015099015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1181</v>
      </c>
      <c r="D2359" s="5" t="n">
        <v>-5</v>
      </c>
      <c r="E2359" s="13" t="n">
        <v>-0.0042</v>
      </c>
      <c r="F2359" s="7" t="n">
        <v>23966138109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세동 (053060)</t>
        </is>
      </c>
      <c r="B2360" s="8" t="inlineStr">
        <is>
          <t>자동차 신품 부품 제조업</t>
        </is>
      </c>
      <c r="C2360" s="9" t="n">
        <v>1354</v>
      </c>
      <c r="D2360" s="10" t="n">
        <v>2</v>
      </c>
      <c r="E2360" s="11" t="n">
        <v>0.0015</v>
      </c>
      <c r="F2360" s="9" t="n">
        <v>23908145326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피앤씨테크 (237750)</t>
        </is>
      </c>
      <c r="B2361" t="inlineStr">
        <is>
          <t>전동기, 발전기 및 전기 변환 · 공급 · 제어 장치 제조업</t>
        </is>
      </c>
      <c r="C2361" s="7" t="n">
        <v>3675</v>
      </c>
      <c r="D2361" s="5" t="n">
        <v>120</v>
      </c>
      <c r="E2361" s="13" t="n">
        <v>0.0338</v>
      </c>
      <c r="F2361" s="7" t="n">
        <v>23875005000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1290</v>
      </c>
      <c r="D2362" s="10" t="n">
        <v>-5</v>
      </c>
      <c r="E2362" s="11" t="n">
        <v>-0.0039</v>
      </c>
      <c r="F2362" s="9" t="n">
        <v>23872465230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5100</v>
      </c>
      <c r="D2363" s="5" t="n">
        <v>110</v>
      </c>
      <c r="E2363" s="13" t="n">
        <v>0.022</v>
      </c>
      <c r="F2363" s="7" t="n">
        <v>23864470800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알티캐스트 (085810)</t>
        </is>
      </c>
      <c r="B2364" s="8" t="inlineStr">
        <is>
          <t>소프트웨어 개발 및 공급업</t>
        </is>
      </c>
      <c r="C2364" s="9" t="n">
        <v>1688</v>
      </c>
      <c r="D2364" s="10" t="n">
        <v>-47</v>
      </c>
      <c r="E2364" s="11" t="n">
        <v>-0.0271</v>
      </c>
      <c r="F2364" s="9" t="n">
        <v>23863176664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크라우드웍스 (355390)</t>
        </is>
      </c>
      <c r="B2365" t="inlineStr">
        <is>
          <t>소프트웨어 개발 및 공급업</t>
        </is>
      </c>
      <c r="C2365" s="7" t="n">
        <v>1503</v>
      </c>
      <c r="D2365" s="5" t="n">
        <v>-69</v>
      </c>
      <c r="E2365" s="13" t="n">
        <v>-0.04389999999999999</v>
      </c>
      <c r="F2365" s="7" t="n">
        <v>23859139032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티피씨글로벌 (130740)</t>
        </is>
      </c>
      <c r="B2366" s="8" t="inlineStr">
        <is>
          <t>자동차 신품 부품 제조업</t>
        </is>
      </c>
      <c r="C2366" s="9" t="n">
        <v>2115</v>
      </c>
      <c r="D2366" s="10" t="n">
        <v>-35</v>
      </c>
      <c r="E2366" s="11" t="n">
        <v>-0.0163</v>
      </c>
      <c r="F2366" s="9" t="n">
        <v>23850176085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아이언디바이스 (464500)</t>
        </is>
      </c>
      <c r="B2367" t="inlineStr">
        <is>
          <t>반도체 제조업</t>
        </is>
      </c>
      <c r="C2367" s="7" t="n">
        <v>1702</v>
      </c>
      <c r="D2367" s="5" t="n">
        <v>-48</v>
      </c>
      <c r="E2367" s="13" t="n">
        <v>-0.0274</v>
      </c>
      <c r="F2367" s="7" t="n">
        <v>23816533626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디모아 (016670)</t>
        </is>
      </c>
      <c r="B2368" s="8" t="inlineStr">
        <is>
          <t>기타 전문 도매업</t>
        </is>
      </c>
      <c r="C2368" s="9" t="n">
        <v>2335</v>
      </c>
      <c r="D2368" s="10" t="n">
        <v>25</v>
      </c>
      <c r="E2368" s="11" t="n">
        <v>0.0108</v>
      </c>
      <c r="F2368" s="9" t="n">
        <v>23803536390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2380</v>
      </c>
      <c r="D2369" s="5" t="n">
        <v>-55</v>
      </c>
      <c r="E2369" s="13" t="n">
        <v>-0.0226</v>
      </c>
      <c r="F2369" s="7" t="n">
        <v>23790539500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아이윈 (090150)</t>
        </is>
      </c>
      <c r="B2370" s="8" t="inlineStr">
        <is>
          <t>자동차 신품 부품 제조업</t>
        </is>
      </c>
      <c r="C2370" s="9" t="n">
        <v>5670</v>
      </c>
      <c r="D2370" s="10" t="n">
        <v>-100</v>
      </c>
      <c r="E2370" s="11" t="n">
        <v>-0.0173</v>
      </c>
      <c r="F2370" s="9" t="n">
        <v>23743289430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1296</v>
      </c>
      <c r="D2371" s="5" t="n">
        <v>-24</v>
      </c>
      <c r="E2371" s="13" t="n">
        <v>-0.0182</v>
      </c>
      <c r="F2371" s="7" t="n">
        <v>23738725728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에스에너지 (095910)</t>
        </is>
      </c>
      <c r="B2372" s="8" t="inlineStr">
        <is>
          <t>전동기, 발전기 및 전기 변환 · 공급 · 제어 장치 제조업</t>
        </is>
      </c>
      <c r="C2372" s="9" t="n">
        <v>634</v>
      </c>
      <c r="D2372" s="10" t="n">
        <v>8</v>
      </c>
      <c r="E2372" s="11" t="n">
        <v>0.0128</v>
      </c>
      <c r="F2372" s="9" t="n">
        <v>23646240306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자이언트스텝 (289220)</t>
        </is>
      </c>
      <c r="B2373" t="inlineStr">
        <is>
          <t>영화, 비디오물, 방송프로그램 제작 및 배급업</t>
        </is>
      </c>
      <c r="C2373" s="7" t="n">
        <v>1059</v>
      </c>
      <c r="D2373" s="5" t="n">
        <v>4</v>
      </c>
      <c r="E2373" s="13" t="n">
        <v>0.0038</v>
      </c>
      <c r="F2373" s="7" t="n">
        <v>23628642039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풍전약품 (298060)</t>
        </is>
      </c>
      <c r="B2374" s="8" t="inlineStr">
        <is>
          <t>의약품 제조업</t>
        </is>
      </c>
      <c r="C2374" s="9" t="n">
        <v>2450</v>
      </c>
      <c r="D2374" s="10" t="n">
        <v>-60</v>
      </c>
      <c r="E2374" s="11" t="n">
        <v>-0.0239</v>
      </c>
      <c r="F2374" s="9" t="n">
        <v>23611745150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2315</v>
      </c>
      <c r="D2375" s="5" t="n">
        <v>-80</v>
      </c>
      <c r="E2375" s="13" t="n">
        <v>-0.0334</v>
      </c>
      <c r="F2375" s="7" t="n">
        <v>23605973975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945</v>
      </c>
      <c r="D2376" s="10" t="n">
        <v>-11</v>
      </c>
      <c r="E2376" s="11" t="n">
        <v>-0.0115</v>
      </c>
      <c r="F2376" s="9" t="n">
        <v>23586474240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코아스 (071950)</t>
        </is>
      </c>
      <c r="B2377" t="inlineStr">
        <is>
          <t>가구 제조업</t>
        </is>
      </c>
      <c r="C2377" s="7" t="n">
        <v>1631</v>
      </c>
      <c r="D2377" s="5" t="n">
        <v>-46</v>
      </c>
      <c r="E2377" s="13" t="n">
        <v>-0.0274</v>
      </c>
      <c r="F2377" s="7" t="n">
        <v>23582947045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비트맥스 (377030)</t>
        </is>
      </c>
      <c r="B2378" s="8" t="inlineStr">
        <is>
          <t>소프트웨어 개발 및 공급업</t>
        </is>
      </c>
      <c r="C2378" s="9" t="n">
        <v>1649</v>
      </c>
      <c r="D2378" s="10" t="n">
        <v>-59</v>
      </c>
      <c r="E2378" s="11" t="n">
        <v>-0.0345</v>
      </c>
      <c r="F2378" s="9" t="n">
        <v>23567016598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6200</v>
      </c>
      <c r="D2379" s="5" t="n">
        <v>30</v>
      </c>
      <c r="E2379" s="13" t="n">
        <v>0.0049</v>
      </c>
      <c r="F2379" s="7" t="n">
        <v>23560000000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오픈놀 (440320)</t>
        </is>
      </c>
      <c r="B2380" s="8" t="inlineStr">
        <is>
          <t>소프트웨어 개발 및 공급업</t>
        </is>
      </c>
      <c r="C2380" s="9" t="n">
        <v>2355</v>
      </c>
      <c r="D2380" s="10" t="n">
        <v>-20</v>
      </c>
      <c r="E2380" s="11" t="n">
        <v>-0.008399999999999999</v>
      </c>
      <c r="F2380" s="9" t="n">
        <v>23502900000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형지엘리트 (093240)</t>
        </is>
      </c>
      <c r="B2382" s="8" t="inlineStr">
        <is>
          <t>봉제의복 제조업</t>
        </is>
      </c>
      <c r="C2382" s="9" t="n">
        <v>380</v>
      </c>
      <c r="D2382" s="10" t="n">
        <v>-20</v>
      </c>
      <c r="E2382" s="11" t="n">
        <v>-0.05</v>
      </c>
      <c r="F2382" s="9" t="n">
        <v>23328298420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1683</v>
      </c>
      <c r="D2383" s="5" t="n">
        <v>9</v>
      </c>
      <c r="E2383" s="13" t="n">
        <v>0.0054</v>
      </c>
      <c r="F2383" s="7" t="n">
        <v>23257812897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2015</v>
      </c>
      <c r="D2384" s="10" t="n">
        <v>-30</v>
      </c>
      <c r="E2384" s="11" t="n">
        <v>-0.0147</v>
      </c>
      <c r="F2384" s="9" t="n">
        <v>23222739995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차이커뮤니케이션 (351870)</t>
        </is>
      </c>
      <c r="B2385" t="inlineStr">
        <is>
          <t>광고업</t>
        </is>
      </c>
      <c r="C2385" s="7" t="n">
        <v>2080</v>
      </c>
      <c r="D2385" s="5" t="n">
        <v>-60</v>
      </c>
      <c r="E2385" s="13" t="n">
        <v>-0.028</v>
      </c>
      <c r="F2385" s="7" t="n">
        <v>23214135360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935</v>
      </c>
      <c r="D2386" s="10" t="n">
        <v>-3</v>
      </c>
      <c r="E2386" s="11" t="n">
        <v>-0.0032</v>
      </c>
      <c r="F2386" s="9" t="n">
        <v>23208908470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2485</v>
      </c>
      <c r="D2388" s="10" t="n">
        <v>-35</v>
      </c>
      <c r="E2388" s="11" t="n">
        <v>-0.0139</v>
      </c>
      <c r="F2388" s="9" t="n">
        <v>23172948050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엠젠솔루션 (032790)</t>
        </is>
      </c>
      <c r="B2389" t="inlineStr">
        <is>
          <t>기계장비 및 관련 물품 도매업</t>
        </is>
      </c>
      <c r="C2389" s="7" t="n">
        <v>899</v>
      </c>
      <c r="D2389" s="5" t="n">
        <v>-9</v>
      </c>
      <c r="E2389" s="13" t="n">
        <v>-0.009899999999999999</v>
      </c>
      <c r="F2389" s="7" t="n">
        <v>23086415294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1976</v>
      </c>
      <c r="D2390" s="10" t="n">
        <v>-16</v>
      </c>
      <c r="E2390" s="11" t="n">
        <v>-0.008</v>
      </c>
      <c r="F2390" s="9" t="n">
        <v>23038814344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지란지교시큐리티 (208350)</t>
        </is>
      </c>
      <c r="B2391" t="inlineStr">
        <is>
          <t>소프트웨어 개발 및 공급업</t>
        </is>
      </c>
      <c r="C2391" s="7" t="n">
        <v>2840</v>
      </c>
      <c r="D2391" s="5" t="n">
        <v>60</v>
      </c>
      <c r="E2391" s="13" t="n">
        <v>0.0216</v>
      </c>
      <c r="F2391" s="7" t="n">
        <v>23008458800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2495</v>
      </c>
      <c r="D2392" s="10" t="n">
        <v>-40</v>
      </c>
      <c r="E2392" s="11" t="n">
        <v>-0.0158</v>
      </c>
      <c r="F2392" s="9" t="n">
        <v>22965299855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다산솔루에타 (154040)</t>
        </is>
      </c>
      <c r="B2393" t="inlineStr">
        <is>
          <t>전자부품 제조업</t>
        </is>
      </c>
      <c r="C2393" s="7" t="n">
        <v>1062</v>
      </c>
      <c r="D2393" s="5" t="n">
        <v>36</v>
      </c>
      <c r="E2393" s="13" t="n">
        <v>0.0351</v>
      </c>
      <c r="F2393" s="7" t="n">
        <v>22955782068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씨싸이트 (109670)</t>
        </is>
      </c>
      <c r="B2394" s="8" t="inlineStr">
        <is>
          <t>봉제의복 제조업</t>
        </is>
      </c>
      <c r="C2394" s="9" t="n">
        <v>3915</v>
      </c>
      <c r="D2394" s="10" t="n">
        <v>-155</v>
      </c>
      <c r="E2394" s="11" t="n">
        <v>-0.0381</v>
      </c>
      <c r="F2394" s="9" t="n">
        <v>22850296830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1318</v>
      </c>
      <c r="D2395" s="5" t="n">
        <v>4</v>
      </c>
      <c r="E2395" s="13" t="n">
        <v>0.003</v>
      </c>
      <c r="F2395" s="7" t="n">
        <v>22768497448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스페코 (013810)</t>
        </is>
      </c>
      <c r="B2396" s="8" t="inlineStr">
        <is>
          <t>특수 목적용 기계 제조업</t>
        </is>
      </c>
      <c r="C2396" s="9" t="n">
        <v>1545</v>
      </c>
      <c r="D2396" s="10" t="n">
        <v>4</v>
      </c>
      <c r="E2396" s="11" t="n">
        <v>0.0026</v>
      </c>
      <c r="F2396" s="9" t="n">
        <v>22642701150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2685</v>
      </c>
      <c r="D2397" s="5" t="n">
        <v>-55</v>
      </c>
      <c r="E2397" s="13" t="n">
        <v>-0.0201</v>
      </c>
      <c r="F2397" s="7" t="n">
        <v>22564740000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2100</v>
      </c>
      <c r="D2398" s="10" t="n">
        <v>-110</v>
      </c>
      <c r="E2398" s="11" t="n">
        <v>-0.0498</v>
      </c>
      <c r="F2398" s="9" t="n">
        <v>22554000000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2355</v>
      </c>
      <c r="D2399" s="5" t="n">
        <v>-45</v>
      </c>
      <c r="E2399" s="13" t="n">
        <v>-0.0188</v>
      </c>
      <c r="F2399" s="7" t="n">
        <v>22466685870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루트K (195990)</t>
        </is>
      </c>
      <c r="B2400" s="8" t="inlineStr">
        <is>
          <t>특수 목적용 기계 제조업</t>
        </is>
      </c>
      <c r="C2400" s="9" t="n">
        <v>1378</v>
      </c>
      <c r="D2400" s="10" t="n">
        <v>46</v>
      </c>
      <c r="E2400" s="11" t="n">
        <v>0.0345</v>
      </c>
      <c r="F2400" s="9" t="n">
        <v>22444690372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1948</v>
      </c>
      <c r="D2401" s="5" t="n">
        <v>-4</v>
      </c>
      <c r="E2401" s="13" t="n">
        <v>-0.002</v>
      </c>
      <c r="F2401" s="7" t="n">
        <v>22390590564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1040</v>
      </c>
      <c r="D2402" s="10" t="n">
        <v>5</v>
      </c>
      <c r="E2402" s="11" t="n">
        <v>0.0048</v>
      </c>
      <c r="F2402" s="9" t="n">
        <v>22350670160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인바이오 (352940)</t>
        </is>
      </c>
      <c r="B2403" t="inlineStr">
        <is>
          <t>비료, 농약 및 살균, 살충제 제조업</t>
        </is>
      </c>
      <c r="C2403" s="7" t="n">
        <v>2035</v>
      </c>
      <c r="D2403" s="5" t="n">
        <v>-45</v>
      </c>
      <c r="E2403" s="13" t="n">
        <v>-0.0216</v>
      </c>
      <c r="F2403" s="7" t="n">
        <v>22115830550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29400</v>
      </c>
      <c r="D2404" s="10" t="n">
        <v>-50</v>
      </c>
      <c r="E2404" s="11" t="n">
        <v>-0.0017</v>
      </c>
      <c r="F2404" s="9" t="n">
        <v>22105242600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2700</v>
      </c>
      <c r="D2405" s="5" t="n">
        <v>-30</v>
      </c>
      <c r="E2405" s="13" t="n">
        <v>-0.011</v>
      </c>
      <c r="F2405" s="7" t="n">
        <v>22086000000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1928</v>
      </c>
      <c r="D2406" s="10" t="n">
        <v>3</v>
      </c>
      <c r="E2406" s="11" t="n">
        <v>0.0016</v>
      </c>
      <c r="F2406" s="9" t="n">
        <v>22062055800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비비안 (002070)</t>
        </is>
      </c>
      <c r="B2407" t="inlineStr">
        <is>
          <t>봉제의복 제조업</t>
        </is>
      </c>
      <c r="C2407" s="7" t="n">
        <v>4570</v>
      </c>
      <c r="D2407" s="5" t="n">
        <v>-230</v>
      </c>
      <c r="E2407" s="13" t="n">
        <v>-0.0479</v>
      </c>
      <c r="F2407" s="7" t="n">
        <v>21944226000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4800</v>
      </c>
      <c r="D2408" s="10" t="n">
        <v>-5</v>
      </c>
      <c r="E2408" s="11" t="n">
        <v>-0.001</v>
      </c>
      <c r="F2408" s="9" t="n">
        <v>21888614400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삼일 (032280)</t>
        </is>
      </c>
      <c r="B2409" t="inlineStr">
        <is>
          <t>도로 화물 운송업</t>
        </is>
      </c>
      <c r="C2409" s="7" t="n">
        <v>1349</v>
      </c>
      <c r="D2409" s="5" t="n">
        <v>-9</v>
      </c>
      <c r="E2409" s="13" t="n">
        <v>-0.0066</v>
      </c>
      <c r="F2409" s="7" t="n">
        <v>21872132910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에스지헬스케어 (398120)</t>
        </is>
      </c>
      <c r="B2410" s="8" t="inlineStr">
        <is>
          <t>의료용 기기 제조업</t>
        </is>
      </c>
      <c r="C2410" s="9" t="n">
        <v>1842</v>
      </c>
      <c r="D2410" s="10" t="n">
        <v>-97</v>
      </c>
      <c r="E2410" s="11" t="n">
        <v>-0.05</v>
      </c>
      <c r="F2410" s="9" t="n">
        <v>21812063262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2535</v>
      </c>
      <c r="D2411" s="5" t="n">
        <v>-5</v>
      </c>
      <c r="E2411" s="13" t="n">
        <v>-0.002</v>
      </c>
      <c r="F2411" s="7" t="n">
        <v>21780065970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1181</v>
      </c>
      <c r="D2412" s="10" t="n">
        <v>-2</v>
      </c>
      <c r="E2412" s="11" t="n">
        <v>-0.0017</v>
      </c>
      <c r="F2412" s="9" t="n">
        <v>21774251711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엑사이엔씨 (054940)</t>
        </is>
      </c>
      <c r="B2413" t="inlineStr">
        <is>
          <t>실내건축 및 건축마무리 공사업</t>
        </is>
      </c>
      <c r="C2413" s="7" t="n">
        <v>3275</v>
      </c>
      <c r="D2413" s="5" t="n">
        <v>75</v>
      </c>
      <c r="E2413" s="13" t="n">
        <v>0.0234</v>
      </c>
      <c r="F2413" s="7" t="n">
        <v>21728671975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1810</v>
      </c>
      <c r="D2414" s="10" t="n">
        <v>-1</v>
      </c>
      <c r="E2414" s="11" t="n">
        <v>-0.0005999999999999999</v>
      </c>
      <c r="F2414" s="9" t="n">
        <v>21660715260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1021</v>
      </c>
      <c r="D2415" s="5" t="n">
        <v>17</v>
      </c>
      <c r="E2415" s="13" t="n">
        <v>0.0169</v>
      </c>
      <c r="F2415" s="7" t="n">
        <v>21645200000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덱스터 (206560)</t>
        </is>
      </c>
      <c r="B2417" t="inlineStr">
        <is>
          <t>영화, 비디오물, 방송프로그램 제작 및 배급업</t>
        </is>
      </c>
      <c r="C2417" s="7" t="n">
        <v>846</v>
      </c>
      <c r="D2417" s="5" t="n">
        <v>-30</v>
      </c>
      <c r="E2417" s="13" t="n">
        <v>-0.0342</v>
      </c>
      <c r="F2417" s="7" t="n">
        <v>21498328656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엔시트론 (101400)</t>
        </is>
      </c>
      <c r="B2418" s="8" t="inlineStr">
        <is>
          <t>반도체 제조업</t>
        </is>
      </c>
      <c r="C2418" s="9" t="n">
        <v>1830</v>
      </c>
      <c r="D2418" s="10" t="n">
        <v>-70</v>
      </c>
      <c r="E2418" s="11" t="n">
        <v>-0.0368</v>
      </c>
      <c r="F2418" s="9" t="n">
        <v>21487472040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464</v>
      </c>
      <c r="D2419" s="5" t="n">
        <v>-4</v>
      </c>
      <c r="E2419" s="13" t="n">
        <v>-0.008500000000000001</v>
      </c>
      <c r="F2419" s="7" t="n">
        <v>21456766384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2555</v>
      </c>
      <c r="D2420" s="10" t="n">
        <v>-45</v>
      </c>
      <c r="E2420" s="11" t="n">
        <v>-0.0173</v>
      </c>
      <c r="F2420" s="9" t="n">
        <v>21453295115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리더스코스메틱 (016100)</t>
        </is>
      </c>
      <c r="B2421" t="inlineStr">
        <is>
          <t>골판지, 종이 상자 및 종이용기 제조업</t>
        </is>
      </c>
      <c r="C2421" s="7" t="n">
        <v>1123</v>
      </c>
      <c r="D2421" s="5" t="n">
        <v>17</v>
      </c>
      <c r="E2421" s="13" t="n">
        <v>0.0154</v>
      </c>
      <c r="F2421" s="7" t="n">
        <v>21450303962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딜리 (131180)</t>
        </is>
      </c>
      <c r="B2422" s="8" t="inlineStr">
        <is>
          <t>컴퓨터 및 주변장치 제조업</t>
        </is>
      </c>
      <c r="C2422" s="9" t="n">
        <v>3650</v>
      </c>
      <c r="D2422" s="10" t="n">
        <v>-40</v>
      </c>
      <c r="E2422" s="11" t="n">
        <v>-0.0108</v>
      </c>
      <c r="F2422" s="9" t="n">
        <v>21425500000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1318</v>
      </c>
      <c r="D2423" s="5" t="n">
        <v>-17</v>
      </c>
      <c r="E2423" s="13" t="n">
        <v>-0.0127</v>
      </c>
      <c r="F2423" s="7" t="n">
        <v>21409760704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소프트캠프 (258790)</t>
        </is>
      </c>
      <c r="B2425" t="inlineStr">
        <is>
          <t>소프트웨어 개발 및 공급업</t>
        </is>
      </c>
      <c r="C2425" s="7" t="n">
        <v>4280</v>
      </c>
      <c r="D2425" s="5" t="n">
        <v>-90</v>
      </c>
      <c r="E2425" s="13" t="n">
        <v>-0.0206</v>
      </c>
      <c r="F2425" s="7" t="n">
        <v>21392535680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오토앤 (353590)</t>
        </is>
      </c>
      <c r="B2426" s="8" t="inlineStr">
        <is>
          <t>자동차 부품 및 내장품 판매업</t>
        </is>
      </c>
      <c r="C2426" s="9" t="n">
        <v>1660</v>
      </c>
      <c r="D2426" s="10" t="n">
        <v>43</v>
      </c>
      <c r="E2426" s="11" t="n">
        <v>0.0266</v>
      </c>
      <c r="F2426" s="9" t="n">
        <v>21373446200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5560</v>
      </c>
      <c r="D2427" s="5" t="n">
        <v>-40</v>
      </c>
      <c r="E2427" s="13" t="n">
        <v>-0.0071</v>
      </c>
      <c r="F2427" s="7" t="n">
        <v>21356794000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휴럼 (353190)</t>
        </is>
      </c>
      <c r="B2428" s="8" t="inlineStr">
        <is>
          <t>기타 식품 제조업</t>
        </is>
      </c>
      <c r="C2428" s="9" t="n">
        <v>2710</v>
      </c>
      <c r="D2428" s="10" t="n">
        <v>-45</v>
      </c>
      <c r="E2428" s="11" t="n">
        <v>-0.0163</v>
      </c>
      <c r="F2428" s="9" t="n">
        <v>21343103640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752</v>
      </c>
      <c r="D2429" s="5" t="n">
        <v>9</v>
      </c>
      <c r="E2429" s="13" t="n">
        <v>0.0121</v>
      </c>
      <c r="F2429" s="7" t="n">
        <v>21340529728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비큐AI (148780)</t>
        </is>
      </c>
      <c r="B2430" s="8" t="inlineStr">
        <is>
          <t>소프트웨어 개발 및 공급업</t>
        </is>
      </c>
      <c r="C2430" s="9" t="n">
        <v>3390</v>
      </c>
      <c r="D2430" s="10" t="n">
        <v>-390</v>
      </c>
      <c r="E2430" s="11" t="n">
        <v>-0.1032</v>
      </c>
      <c r="F2430" s="9" t="n">
        <v>21320201550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한국비티비 (219750)</t>
        </is>
      </c>
      <c r="B2431" t="inlineStr">
        <is>
          <t>의료용 기기 제조업</t>
        </is>
      </c>
      <c r="C2431" s="7" t="n">
        <v>1629</v>
      </c>
      <c r="D2431" s="5" t="n">
        <v>3</v>
      </c>
      <c r="E2431" s="13" t="n">
        <v>0.0018</v>
      </c>
      <c r="F2431" s="7" t="n">
        <v>21316079133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이지트로닉스 (377330)</t>
        </is>
      </c>
      <c r="B2432" s="8" t="inlineStr">
        <is>
          <t>전동기, 발전기 및 전기 변환 · 공급 · 제어 장치 제조업</t>
        </is>
      </c>
      <c r="C2432" s="9" t="n">
        <v>2615</v>
      </c>
      <c r="D2432" s="10" t="n">
        <v>25</v>
      </c>
      <c r="E2432" s="11" t="n">
        <v>0.0097</v>
      </c>
      <c r="F2432" s="9" t="n">
        <v>21285979710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977</v>
      </c>
      <c r="D2433" s="5" t="n">
        <v>14</v>
      </c>
      <c r="E2433" s="13" t="n">
        <v>0.0145</v>
      </c>
      <c r="F2433" s="7" t="n">
        <v>21205564198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휴맥스 (115160)</t>
        </is>
      </c>
      <c r="B2434" s="8" t="inlineStr">
        <is>
          <t>기계장비 및 관련 물품 도매업</t>
        </is>
      </c>
      <c r="C2434" s="9" t="n">
        <v>4920</v>
      </c>
      <c r="D2434" s="10" t="n">
        <v>-120</v>
      </c>
      <c r="E2434" s="11" t="n">
        <v>-0.0238</v>
      </c>
      <c r="F2434" s="9" t="n">
        <v>21193062360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로지시스 (067730)</t>
        </is>
      </c>
      <c r="B2435" t="inlineStr">
        <is>
          <t>컴퓨터 프로그래밍, 시스템 통합 및 관리업</t>
        </is>
      </c>
      <c r="C2435" s="7" t="n">
        <v>2185</v>
      </c>
      <c r="D2435" s="5" t="n">
        <v>-15</v>
      </c>
      <c r="E2435" s="13" t="n">
        <v>-0.0068</v>
      </c>
      <c r="F2435" s="7" t="n">
        <v>21137519570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엑셀세라퓨틱스 (373110)</t>
        </is>
      </c>
      <c r="B2436" s="8" t="inlineStr">
        <is>
          <t>기초 의약물질 제조업</t>
        </is>
      </c>
      <c r="C2436" s="9" t="n">
        <v>1219</v>
      </c>
      <c r="D2436" s="10" t="n">
        <v>-12</v>
      </c>
      <c r="E2436" s="11" t="n">
        <v>-0.0097</v>
      </c>
      <c r="F2436" s="9" t="n">
        <v>21081866286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1381</v>
      </c>
      <c r="D2437" s="5" t="n">
        <v>8</v>
      </c>
      <c r="E2437" s="13" t="n">
        <v>0.0058</v>
      </c>
      <c r="F2437" s="7" t="n">
        <v>21074060000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1001</v>
      </c>
      <c r="D2438" s="10" t="n">
        <v>-6</v>
      </c>
      <c r="E2438" s="11" t="n">
        <v>-0.006</v>
      </c>
      <c r="F2438" s="9" t="n">
        <v>21066512467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2215</v>
      </c>
      <c r="D2439" s="5" t="n">
        <v>55</v>
      </c>
      <c r="E2439" s="13" t="n">
        <v>0.0255</v>
      </c>
      <c r="F2439" s="7" t="n">
        <v>21003225835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에스에스알 (275630)</t>
        </is>
      </c>
      <c r="B2440" s="8" t="inlineStr">
        <is>
          <t>소프트웨어 개발 및 공급업</t>
        </is>
      </c>
      <c r="C2440" s="9" t="n">
        <v>3995</v>
      </c>
      <c r="D2440" s="10" t="n">
        <v>-155</v>
      </c>
      <c r="E2440" s="11" t="n">
        <v>-0.0373</v>
      </c>
      <c r="F2440" s="9" t="n">
        <v>20988962960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이엠앤아이 (083470)</t>
        </is>
      </c>
      <c r="B2441" t="inlineStr">
        <is>
          <t>기초 화학물질 제조업</t>
        </is>
      </c>
      <c r="C2441" s="7" t="n">
        <v>980</v>
      </c>
      <c r="D2441" s="5" t="n">
        <v>-6</v>
      </c>
      <c r="E2441" s="13" t="n">
        <v>-0.0061</v>
      </c>
      <c r="F2441" s="7" t="n">
        <v>20913522420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시지트로닉스 (429270)</t>
        </is>
      </c>
      <c r="B2442" s="8" t="inlineStr">
        <is>
          <t>반도체 제조업</t>
        </is>
      </c>
      <c r="C2442" s="9" t="n">
        <v>3220</v>
      </c>
      <c r="D2442" s="10" t="n">
        <v>-50</v>
      </c>
      <c r="E2442" s="11" t="n">
        <v>-0.0153</v>
      </c>
      <c r="F2442" s="9" t="n">
        <v>20766523820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플레이위드 (023770)</t>
        </is>
      </c>
      <c r="B2443" t="inlineStr">
        <is>
          <t>소프트웨어 개발 및 공급업</t>
        </is>
      </c>
      <c r="C2443" s="7" t="n">
        <v>2315</v>
      </c>
      <c r="D2443" s="5" t="n">
        <v>-15</v>
      </c>
      <c r="E2443" s="13" t="n">
        <v>-0.0064</v>
      </c>
      <c r="F2443" s="7" t="n">
        <v>20711135925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1620</v>
      </c>
      <c r="D2444" s="10" t="n">
        <v>-49</v>
      </c>
      <c r="E2444" s="11" t="n">
        <v>-0.0294</v>
      </c>
      <c r="F2444" s="9" t="n">
        <v>20710287360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세화피앤씨 (252500)</t>
        </is>
      </c>
      <c r="B2445" t="inlineStr">
        <is>
          <t>기타 화학제품 제조업</t>
        </is>
      </c>
      <c r="C2445" s="7" t="n">
        <v>499</v>
      </c>
      <c r="D2445" s="5" t="n">
        <v>0</v>
      </c>
      <c r="E2445" s="13" t="n">
        <v>0</v>
      </c>
      <c r="F2445" s="7" t="n">
        <v>20701708610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삼영에스앤씨 (361670)</t>
        </is>
      </c>
      <c r="B2446" s="8" t="inlineStr">
        <is>
          <t>전자부품 제조업</t>
        </is>
      </c>
      <c r="C2446" s="9" t="n">
        <v>3650</v>
      </c>
      <c r="D2446" s="10" t="n">
        <v>30</v>
      </c>
      <c r="E2446" s="11" t="n">
        <v>0.0083</v>
      </c>
      <c r="F2446" s="9" t="n">
        <v>20686951700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2270</v>
      </c>
      <c r="D2447" s="5" t="n">
        <v>-10</v>
      </c>
      <c r="E2447" s="13" t="n">
        <v>-0.0044</v>
      </c>
      <c r="F2447" s="7" t="n">
        <v>20626339110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1479</v>
      </c>
      <c r="D2448" s="10" t="n">
        <v>-37</v>
      </c>
      <c r="E2448" s="11" t="n">
        <v>-0.0244</v>
      </c>
      <c r="F2448" s="9" t="n">
        <v>20623668507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드림인사이트 (362990)</t>
        </is>
      </c>
      <c r="B2449" t="inlineStr">
        <is>
          <t>광고업</t>
        </is>
      </c>
      <c r="C2449" s="7" t="n">
        <v>1227</v>
      </c>
      <c r="D2449" s="5" t="n">
        <v>-2</v>
      </c>
      <c r="E2449" s="13" t="n">
        <v>-0.0016</v>
      </c>
      <c r="F2449" s="7" t="n">
        <v>20614304298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2820</v>
      </c>
      <c r="D2450" s="10" t="n">
        <v>-50</v>
      </c>
      <c r="E2450" s="11" t="n">
        <v>-0.0174</v>
      </c>
      <c r="F2450" s="9" t="n">
        <v>20586000000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라온피플 (300120)</t>
        </is>
      </c>
      <c r="B2451" t="inlineStr">
        <is>
          <t>소프트웨어 개발 및 공급업</t>
        </is>
      </c>
      <c r="C2451" s="7" t="n">
        <v>2075</v>
      </c>
      <c r="D2451" s="5" t="n">
        <v>-70</v>
      </c>
      <c r="E2451" s="13" t="n">
        <v>-0.0326</v>
      </c>
      <c r="F2451" s="7" t="n">
        <v>20544166225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3420</v>
      </c>
      <c r="D2452" s="10" t="n">
        <v>-60</v>
      </c>
      <c r="E2452" s="11" t="n">
        <v>-0.0172</v>
      </c>
      <c r="F2452" s="9" t="n">
        <v>20487120120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벨로크 (424760)</t>
        </is>
      </c>
      <c r="B2453" t="inlineStr">
        <is>
          <t>컴퓨터 프로그래밍, 시스템 통합 및 관리업</t>
        </is>
      </c>
      <c r="C2453" s="7" t="n">
        <v>2035</v>
      </c>
      <c r="D2453" s="5" t="n">
        <v>35</v>
      </c>
      <c r="E2453" s="13" t="n">
        <v>0.0175</v>
      </c>
      <c r="F2453" s="7" t="n">
        <v>20460638880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2905</v>
      </c>
      <c r="D2454" s="10" t="n">
        <v>-15</v>
      </c>
      <c r="E2454" s="11" t="n">
        <v>-0.0051</v>
      </c>
      <c r="F2454" s="9" t="n">
        <v>20443034045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20332497900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CNT85 (056730)</t>
        </is>
      </c>
      <c r="B2456" s="8" t="inlineStr">
        <is>
          <t>건물 건설업</t>
        </is>
      </c>
      <c r="C2456" s="9" t="n">
        <v>1362</v>
      </c>
      <c r="D2456" s="10" t="n">
        <v>-25</v>
      </c>
      <c r="E2456" s="11" t="n">
        <v>-0.018</v>
      </c>
      <c r="F2456" s="9" t="n">
        <v>20187886794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889</v>
      </c>
      <c r="D2457" s="5" t="n">
        <v>-23</v>
      </c>
      <c r="E2457" s="13" t="n">
        <v>-0.0252</v>
      </c>
      <c r="F2457" s="7" t="n">
        <v>20144475078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엘디티 (096870)</t>
        </is>
      </c>
      <c r="B2458" s="8" t="inlineStr">
        <is>
          <t>반도체 제조업</t>
        </is>
      </c>
      <c r="C2458" s="9" t="n">
        <v>2405</v>
      </c>
      <c r="D2458" s="10" t="n">
        <v>-10</v>
      </c>
      <c r="E2458" s="11" t="n">
        <v>-0.004099999999999999</v>
      </c>
      <c r="F2458" s="9" t="n">
        <v>20076937595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대상우 (001685)</t>
        </is>
      </c>
      <c r="B2459" t="inlineStr">
        <is>
          <t>미분류</t>
        </is>
      </c>
      <c r="C2459" s="7" t="n">
        <v>14650</v>
      </c>
      <c r="D2459" s="5" t="n">
        <v>120</v>
      </c>
      <c r="E2459" s="13" t="n">
        <v>0.0083</v>
      </c>
      <c r="F2459" s="7" t="n">
        <v>20073766950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케이피티유 (054410)</t>
        </is>
      </c>
      <c r="B2460" s="8" t="inlineStr">
        <is>
          <t>섬유, 의복, 신발 및 가죽제품 소매업</t>
        </is>
      </c>
      <c r="C2460" s="9" t="n">
        <v>3500</v>
      </c>
      <c r="D2460" s="10" t="n">
        <v>-55</v>
      </c>
      <c r="E2460" s="11" t="n">
        <v>-0.0155</v>
      </c>
      <c r="F2460" s="9" t="n">
        <v>20042554000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파커스 (065690)</t>
        </is>
      </c>
      <c r="B2461" t="inlineStr">
        <is>
          <t>고무제품 제조업</t>
        </is>
      </c>
      <c r="C2461" s="7" t="n">
        <v>1668</v>
      </c>
      <c r="D2461" s="5" t="n">
        <v>-21</v>
      </c>
      <c r="E2461" s="13" t="n">
        <v>-0.0124</v>
      </c>
      <c r="F2461" s="7" t="n">
        <v>20040197676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에스티오 (098660)</t>
        </is>
      </c>
      <c r="B2462" s="8" t="inlineStr">
        <is>
          <t>봉제의복 제조업</t>
        </is>
      </c>
      <c r="C2462" s="9" t="n">
        <v>1597</v>
      </c>
      <c r="D2462" s="10" t="n">
        <v>68</v>
      </c>
      <c r="E2462" s="11" t="n">
        <v>0.0445</v>
      </c>
      <c r="F2462" s="9" t="n">
        <v>19964058672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2715</v>
      </c>
      <c r="D2463" s="5" t="n">
        <v>-50</v>
      </c>
      <c r="E2463" s="13" t="n">
        <v>-0.0181</v>
      </c>
      <c r="F2463" s="7" t="n">
        <v>19926196785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이스타코 (015020)</t>
        </is>
      </c>
      <c r="B2464" s="8" t="inlineStr">
        <is>
          <t>부동산 임대 및 공급업</t>
        </is>
      </c>
      <c r="C2464" s="9" t="n">
        <v>928</v>
      </c>
      <c r="D2464" s="10" t="n">
        <v>0</v>
      </c>
      <c r="E2464" s="11" t="n">
        <v>0</v>
      </c>
      <c r="F2464" s="9" t="n">
        <v>19883142400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1464</v>
      </c>
      <c r="D2465" s="5" t="n">
        <v>3</v>
      </c>
      <c r="E2465" s="13" t="n">
        <v>0.0021</v>
      </c>
      <c r="F2465" s="7" t="n">
        <v>19864109784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951</v>
      </c>
      <c r="D2466" s="10" t="n">
        <v>-51</v>
      </c>
      <c r="E2466" s="11" t="n">
        <v>-0.0509</v>
      </c>
      <c r="F2466" s="9" t="n">
        <v>19833942831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1680</v>
      </c>
      <c r="D2467" s="5" t="n">
        <v>-44</v>
      </c>
      <c r="E2467" s="13" t="n">
        <v>-0.0255</v>
      </c>
      <c r="F2467" s="7" t="n">
        <v>19824000000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비츠로시스 (054220)</t>
        </is>
      </c>
      <c r="B2468" s="8" t="inlineStr">
        <is>
          <t>전동기, 발전기 및 전기 변환 · 공급 · 제어 장치 제조업</t>
        </is>
      </c>
      <c r="C2468" s="9" t="n">
        <v>1573</v>
      </c>
      <c r="D2468" s="10" t="n">
        <v>-54</v>
      </c>
      <c r="E2468" s="11" t="n">
        <v>-0.0332</v>
      </c>
      <c r="F2468" s="9" t="n">
        <v>19805038968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1026</v>
      </c>
      <c r="D2469" s="5" t="n">
        <v>-64</v>
      </c>
      <c r="E2469" s="13" t="n">
        <v>-0.0587</v>
      </c>
      <c r="F2469" s="7" t="n">
        <v>19629863946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판타지오 (032800)</t>
        </is>
      </c>
      <c r="B2470" s="8" t="inlineStr">
        <is>
          <t>창작 및 예술관련 서비스업</t>
        </is>
      </c>
      <c r="C2470" s="9" t="n">
        <v>1572</v>
      </c>
      <c r="D2470" s="10" t="n">
        <v>12</v>
      </c>
      <c r="E2470" s="11" t="n">
        <v>0.0077</v>
      </c>
      <c r="F2470" s="9" t="n">
        <v>19589512584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1624</v>
      </c>
      <c r="D2471" s="5" t="n">
        <v>-26</v>
      </c>
      <c r="E2471" s="13" t="n">
        <v>-0.0158</v>
      </c>
      <c r="F2471" s="7" t="n">
        <v>19588472008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플라즈맵 (405000)</t>
        </is>
      </c>
      <c r="B2472" s="8" t="inlineStr">
        <is>
          <t>의료용 기기 제조업</t>
        </is>
      </c>
      <c r="C2472" s="9" t="n">
        <v>3645</v>
      </c>
      <c r="D2472" s="10" t="n">
        <v>145</v>
      </c>
      <c r="E2472" s="11" t="n">
        <v>0.0414</v>
      </c>
      <c r="F2472" s="9" t="n">
        <v>19586524140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엔피케이 (048830)</t>
        </is>
      </c>
      <c r="B2473" t="inlineStr">
        <is>
          <t>합성고무 및 플라스틱 물질 제조업</t>
        </is>
      </c>
      <c r="C2473" s="7" t="n">
        <v>1045</v>
      </c>
      <c r="D2473" s="5" t="n">
        <v>-27</v>
      </c>
      <c r="E2473" s="13" t="n">
        <v>-0.0252</v>
      </c>
      <c r="F2473" s="7" t="n">
        <v>19566499535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2610</v>
      </c>
      <c r="D2474" s="10" t="n">
        <v>-170</v>
      </c>
      <c r="E2474" s="11" t="n">
        <v>-0.0612</v>
      </c>
      <c r="F2474" s="9" t="n">
        <v>19539613620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디지아이 (043360)</t>
        </is>
      </c>
      <c r="B2475" t="inlineStr">
        <is>
          <t>컴퓨터 및 주변장치 제조업</t>
        </is>
      </c>
      <c r="C2475" s="7" t="n">
        <v>2170</v>
      </c>
      <c r="D2475" s="5" t="n">
        <v>-60</v>
      </c>
      <c r="E2475" s="13" t="n">
        <v>-0.0269</v>
      </c>
      <c r="F2475" s="7" t="n">
        <v>19530000000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1647</v>
      </c>
      <c r="D2476" s="10" t="n">
        <v>13</v>
      </c>
      <c r="E2476" s="11" t="n">
        <v>0.008</v>
      </c>
      <c r="F2476" s="9" t="n">
        <v>19494311985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비스토스 (419540)</t>
        </is>
      </c>
      <c r="B2477" t="inlineStr">
        <is>
          <t>의료용 기기 제조업</t>
        </is>
      </c>
      <c r="C2477" s="7" t="n">
        <v>3270</v>
      </c>
      <c r="D2477" s="5" t="n">
        <v>-480</v>
      </c>
      <c r="E2477" s="13" t="n">
        <v>-0.128</v>
      </c>
      <c r="F2477" s="7" t="n">
        <v>19483487310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2530</v>
      </c>
      <c r="D2479" s="5" t="n">
        <v>260</v>
      </c>
      <c r="E2479" s="13" t="n">
        <v>0.1145</v>
      </c>
      <c r="F2479" s="7" t="n">
        <v>19228000000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케이지에이 (455180)</t>
        </is>
      </c>
      <c r="B2480" s="8" t="inlineStr">
        <is>
          <t>특수 목적용 기계 제조업</t>
        </is>
      </c>
      <c r="C2480" s="9" t="n">
        <v>1308</v>
      </c>
      <c r="D2480" s="10" t="n">
        <v>-8</v>
      </c>
      <c r="E2480" s="11" t="n">
        <v>-0.0061</v>
      </c>
      <c r="F2480" s="9" t="n">
        <v>19226365248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위세아이텍 (065370)</t>
        </is>
      </c>
      <c r="B2481" t="inlineStr">
        <is>
          <t>소프트웨어 개발 및 공급업</t>
        </is>
      </c>
      <c r="C2481" s="7" t="n">
        <v>2600</v>
      </c>
      <c r="D2481" s="5" t="n">
        <v>45</v>
      </c>
      <c r="E2481" s="13" t="n">
        <v>0.0176</v>
      </c>
      <c r="F2481" s="7" t="n">
        <v>19198280400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1914</v>
      </c>
      <c r="D2483" s="5" t="n">
        <v>12</v>
      </c>
      <c r="E2483" s="13" t="n">
        <v>0.0063</v>
      </c>
      <c r="F2483" s="7" t="n">
        <v>19140000000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스타플렉스 (115570)</t>
        </is>
      </c>
      <c r="B2484" s="8" t="inlineStr">
        <is>
          <t>플라스틱제품 제조업</t>
        </is>
      </c>
      <c r="C2484" s="9" t="n">
        <v>2395</v>
      </c>
      <c r="D2484" s="10" t="n">
        <v>-55</v>
      </c>
      <c r="E2484" s="11" t="n">
        <v>-0.0224</v>
      </c>
      <c r="F2484" s="9" t="n">
        <v>19122896660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LX하우시스우 (108675)</t>
        </is>
      </c>
      <c r="B2485" t="inlineStr">
        <is>
          <t>미분류</t>
        </is>
      </c>
      <c r="C2485" s="7" t="n">
        <v>18500</v>
      </c>
      <c r="D2485" s="5" t="n">
        <v>-80</v>
      </c>
      <c r="E2485" s="13" t="n">
        <v>-0.0043</v>
      </c>
      <c r="F2485" s="7" t="n">
        <v>19098105000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3490</v>
      </c>
      <c r="D2486" s="10" t="n">
        <v>-50</v>
      </c>
      <c r="E2486" s="11" t="n">
        <v>-0.0141</v>
      </c>
      <c r="F2486" s="9" t="n">
        <v>19021187530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1577</v>
      </c>
      <c r="D2487" s="5" t="n">
        <v>-18</v>
      </c>
      <c r="E2487" s="13" t="n">
        <v>-0.0113</v>
      </c>
      <c r="F2487" s="7" t="n">
        <v>18982866256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넥스트아이 (137940)</t>
        </is>
      </c>
      <c r="B2488" s="8" t="inlineStr">
        <is>
          <t>측정, 시험, 항해, 제어 및 기타 정밀기기 제조업; 광학기기 제외</t>
        </is>
      </c>
      <c r="C2488" s="9" t="n">
        <v>1933</v>
      </c>
      <c r="D2488" s="10" t="n">
        <v>-15</v>
      </c>
      <c r="E2488" s="11" t="n">
        <v>-0.0077</v>
      </c>
      <c r="F2488" s="9" t="n">
        <v>18966725511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1161</v>
      </c>
      <c r="D2489" s="5" t="n">
        <v>21</v>
      </c>
      <c r="E2489" s="13" t="n">
        <v>0.0184</v>
      </c>
      <c r="F2489" s="7" t="n">
        <v>18964561158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1308</v>
      </c>
      <c r="D2490" s="10" t="n">
        <v>-7</v>
      </c>
      <c r="E2490" s="11" t="n">
        <v>-0.0053</v>
      </c>
      <c r="F2490" s="9" t="n">
        <v>18788300352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1680</v>
      </c>
      <c r="D2491" s="5" t="n">
        <v>-22</v>
      </c>
      <c r="E2491" s="13" t="n">
        <v>-0.0129</v>
      </c>
      <c r="F2491" s="7" t="n">
        <v>18723415200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윙입푸드 (900340)</t>
        </is>
      </c>
      <c r="B2493" t="inlineStr">
        <is>
          <t>기타 금융업</t>
        </is>
      </c>
      <c r="C2493" s="7" t="n">
        <v>1487</v>
      </c>
      <c r="D2493" s="5" t="n">
        <v>-111</v>
      </c>
      <c r="E2493" s="13" t="n">
        <v>-0.06950000000000001</v>
      </c>
      <c r="F2493" s="7" t="n">
        <v>18710522484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2695</v>
      </c>
      <c r="D2494" s="10" t="n">
        <v>85</v>
      </c>
      <c r="E2494" s="11" t="n">
        <v>0.0326</v>
      </c>
      <c r="F2494" s="9" t="n">
        <v>18684386490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알엔투테크놀로지 (148250)</t>
        </is>
      </c>
      <c r="B2495" t="inlineStr">
        <is>
          <t>전자부품 제조업</t>
        </is>
      </c>
      <c r="C2495" s="7" t="n">
        <v>1362</v>
      </c>
      <c r="D2495" s="5" t="n">
        <v>-37</v>
      </c>
      <c r="E2495" s="13" t="n">
        <v>-0.0264</v>
      </c>
      <c r="F2495" s="7" t="n">
        <v>18537778848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1092</v>
      </c>
      <c r="D2496" s="10" t="n">
        <v>-29</v>
      </c>
      <c r="E2496" s="11" t="n">
        <v>-0.0259</v>
      </c>
      <c r="F2496" s="9" t="n">
        <v>18512210808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2515</v>
      </c>
      <c r="D2497" s="5" t="n">
        <v>5</v>
      </c>
      <c r="E2497" s="13" t="n">
        <v>0.002</v>
      </c>
      <c r="F2497" s="7" t="n">
        <v>18385404500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1273</v>
      </c>
      <c r="D2498" s="10" t="n">
        <v>4</v>
      </c>
      <c r="E2498" s="11" t="n">
        <v>0.0032</v>
      </c>
      <c r="F2498" s="9" t="n">
        <v>18369390000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카티스 (140430)</t>
        </is>
      </c>
      <c r="B2499" t="inlineStr">
        <is>
          <t>컴퓨터 프로그래밍, 시스템 통합 및 관리업</t>
        </is>
      </c>
      <c r="C2499" s="7" t="n">
        <v>1718</v>
      </c>
      <c r="D2499" s="5" t="n">
        <v>-65</v>
      </c>
      <c r="E2499" s="13" t="n">
        <v>-0.0365</v>
      </c>
      <c r="F2499" s="7" t="n">
        <v>18364573026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윙스풋 (335870)</t>
        </is>
      </c>
      <c r="B2500" s="8" t="inlineStr">
        <is>
          <t>섬유, 의복, 신발 및 가죽제품 소매업</t>
        </is>
      </c>
      <c r="C2500" s="9" t="n">
        <v>1090</v>
      </c>
      <c r="D2500" s="10" t="n">
        <v>0</v>
      </c>
      <c r="E2500" s="11" t="n">
        <v>0</v>
      </c>
      <c r="F2500" s="9" t="n">
        <v>18258015570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에이전트AI (060900)</t>
        </is>
      </c>
      <c r="B2501" t="inlineStr">
        <is>
          <t>전기업</t>
        </is>
      </c>
      <c r="C2501" s="7" t="n">
        <v>3730</v>
      </c>
      <c r="D2501" s="5" t="n">
        <v>-75</v>
      </c>
      <c r="E2501" s="13" t="n">
        <v>-0.0197</v>
      </c>
      <c r="F2501" s="7" t="n">
        <v>18217058900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1656</v>
      </c>
      <c r="D2502" s="10" t="n">
        <v>0</v>
      </c>
      <c r="E2502" s="11" t="n">
        <v>0</v>
      </c>
      <c r="F2502" s="9" t="n">
        <v>18126554472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1990</v>
      </c>
      <c r="D2503" s="5" t="n">
        <v>18</v>
      </c>
      <c r="E2503" s="13" t="n">
        <v>0.0091</v>
      </c>
      <c r="F2503" s="7" t="n">
        <v>18026936380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코퍼스코리아 (322780)</t>
        </is>
      </c>
      <c r="B2504" s="8" t="inlineStr">
        <is>
          <t>영화, 비디오물, 방송프로그램 제작 및 배급업</t>
        </is>
      </c>
      <c r="C2504" s="9" t="n">
        <v>2005</v>
      </c>
      <c r="D2504" s="10" t="n">
        <v>-55</v>
      </c>
      <c r="E2504" s="11" t="n">
        <v>-0.0267</v>
      </c>
      <c r="F2504" s="9" t="n">
        <v>17994534150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우리이앤엘하루틴 (153490)</t>
        </is>
      </c>
      <c r="B2505" t="inlineStr">
        <is>
          <t>반도체 제조업</t>
        </is>
      </c>
      <c r="C2505" s="7" t="n">
        <v>1747</v>
      </c>
      <c r="D2505" s="5" t="n">
        <v>-29</v>
      </c>
      <c r="E2505" s="13" t="n">
        <v>-0.0163</v>
      </c>
      <c r="F2505" s="7" t="n">
        <v>17987112000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SUN&amp;L (002820)</t>
        </is>
      </c>
      <c r="B2506" s="8" t="inlineStr">
        <is>
          <t>플라스틱제품 제조업</t>
        </is>
      </c>
      <c r="C2506" s="9" t="n">
        <v>1488</v>
      </c>
      <c r="D2506" s="10" t="n">
        <v>92</v>
      </c>
      <c r="E2506" s="11" t="n">
        <v>0.0659</v>
      </c>
      <c r="F2506" s="9" t="n">
        <v>17950047552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제이케이시냅스 (060230)</t>
        </is>
      </c>
      <c r="B2507" t="inlineStr">
        <is>
          <t>기타 화학제품 제조업</t>
        </is>
      </c>
      <c r="C2507" s="7" t="n">
        <v>1249</v>
      </c>
      <c r="D2507" s="5" t="n">
        <v>-125</v>
      </c>
      <c r="E2507" s="13" t="n">
        <v>-0.091</v>
      </c>
      <c r="F2507" s="7" t="n">
        <v>17934729479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동일스틸럭스 (023790)</t>
        </is>
      </c>
      <c r="B2508" s="8" t="inlineStr">
        <is>
          <t>1차 철강 제조업</t>
        </is>
      </c>
      <c r="C2508" s="9" t="n">
        <v>1366</v>
      </c>
      <c r="D2508" s="10" t="n">
        <v>-11</v>
      </c>
      <c r="E2508" s="11" t="n">
        <v>-0.008</v>
      </c>
      <c r="F2508" s="9" t="n">
        <v>17853357728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4130</v>
      </c>
      <c r="D2509" s="5" t="n">
        <v>195</v>
      </c>
      <c r="E2509" s="13" t="n">
        <v>0.0496</v>
      </c>
      <c r="F2509" s="7" t="n">
        <v>17797057950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지니틱스 (303030)</t>
        </is>
      </c>
      <c r="B2511" t="inlineStr">
        <is>
          <t>반도체 제조업</t>
        </is>
      </c>
      <c r="C2511" s="7" t="n">
        <v>1923</v>
      </c>
      <c r="D2511" s="5" t="n">
        <v>-71</v>
      </c>
      <c r="E2511" s="13" t="n">
        <v>-0.0356</v>
      </c>
      <c r="F2511" s="7" t="n">
        <v>17609826348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1475</v>
      </c>
      <c r="D2513" s="5" t="n">
        <v>30</v>
      </c>
      <c r="E2513" s="13" t="n">
        <v>0.0208</v>
      </c>
      <c r="F2513" s="7" t="n">
        <v>17432684275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3720</v>
      </c>
      <c r="D2514" s="10" t="n">
        <v>0</v>
      </c>
      <c r="E2514" s="11" t="n">
        <v>0</v>
      </c>
      <c r="F2514" s="9" t="n">
        <v>17427385320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한국전자홀딩스 (006200)</t>
        </is>
      </c>
      <c r="B2515" t="inlineStr">
        <is>
          <t>기타 금융업</t>
        </is>
      </c>
      <c r="C2515" s="7" t="n">
        <v>1855</v>
      </c>
      <c r="D2515" s="5" t="n">
        <v>-22</v>
      </c>
      <c r="E2515" s="13" t="n">
        <v>-0.0117</v>
      </c>
      <c r="F2515" s="7" t="n">
        <v>17363963085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SH에너지화학 (002360)</t>
        </is>
      </c>
      <c r="B2516" s="8" t="inlineStr">
        <is>
          <t>기초 화학물질 제조업</t>
        </is>
      </c>
      <c r="C2516" s="9" t="n">
        <v>1560</v>
      </c>
      <c r="D2516" s="10" t="n">
        <v>40</v>
      </c>
      <c r="E2516" s="11" t="n">
        <v>0.0263</v>
      </c>
      <c r="F2516" s="9" t="n">
        <v>17336861880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아이씨에이치 (368600)</t>
        </is>
      </c>
      <c r="B2517" t="inlineStr">
        <is>
          <t>전자부품 제조업</t>
        </is>
      </c>
      <c r="C2517" s="7" t="n">
        <v>672</v>
      </c>
      <c r="D2517" s="5" t="n">
        <v>-22</v>
      </c>
      <c r="E2517" s="13" t="n">
        <v>-0.0317</v>
      </c>
      <c r="F2517" s="7" t="n">
        <v>17334518880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3060</v>
      </c>
      <c r="D2518" s="10" t="n">
        <v>95</v>
      </c>
      <c r="E2518" s="11" t="n">
        <v>0.032</v>
      </c>
      <c r="F2518" s="9" t="n">
        <v>17325720000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큐로홀딩스 (051780)</t>
        </is>
      </c>
      <c r="B2519" t="inlineStr">
        <is>
          <t>음·식료품 및 담배 소매업</t>
        </is>
      </c>
      <c r="C2519" s="7" t="n">
        <v>2725</v>
      </c>
      <c r="D2519" s="5" t="n">
        <v>-30</v>
      </c>
      <c r="E2519" s="13" t="n">
        <v>-0.0109</v>
      </c>
      <c r="F2519" s="7" t="n">
        <v>17264550875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1473</v>
      </c>
      <c r="D2520" s="10" t="n">
        <v>-3</v>
      </c>
      <c r="E2520" s="11" t="n">
        <v>-0.002</v>
      </c>
      <c r="F2520" s="9" t="n">
        <v>17243801178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이원컴포텍 (088290)</t>
        </is>
      </c>
      <c r="B2521" t="inlineStr">
        <is>
          <t>자동차 신품 부품 제조업</t>
        </is>
      </c>
      <c r="C2521" s="7" t="n">
        <v>2155</v>
      </c>
      <c r="D2521" s="5" t="n">
        <v>-35</v>
      </c>
      <c r="E2521" s="13" t="n">
        <v>-0.016</v>
      </c>
      <c r="F2521" s="7" t="n">
        <v>17188435160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0</v>
      </c>
      <c r="E2522" s="11" t="n">
        <v>0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2795</v>
      </c>
      <c r="D2525" s="5" t="n">
        <v>-10</v>
      </c>
      <c r="E2525" s="13" t="n">
        <v>-0.0036</v>
      </c>
      <c r="F2525" s="7" t="n">
        <v>16975521940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869</v>
      </c>
      <c r="D2529" s="5" t="n">
        <v>-51</v>
      </c>
      <c r="E2529" s="13" t="n">
        <v>-0.0554</v>
      </c>
      <c r="F2529" s="7" t="n">
        <v>16733367541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2700</v>
      </c>
      <c r="D2530" s="10" t="n">
        <v>-40</v>
      </c>
      <c r="E2530" s="11" t="n">
        <v>-0.0146</v>
      </c>
      <c r="F2530" s="9" t="n">
        <v>16678407600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이렘 (009730)</t>
        </is>
      </c>
      <c r="B2531" t="inlineStr">
        <is>
          <t>1차 철강 제조업</t>
        </is>
      </c>
      <c r="C2531" s="7" t="n">
        <v>2085</v>
      </c>
      <c r="D2531" s="5" t="n">
        <v>15</v>
      </c>
      <c r="E2531" s="13" t="n">
        <v>0.0072</v>
      </c>
      <c r="F2531" s="7" t="n">
        <v>16628923755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16573154672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2520</v>
      </c>
      <c r="D2533" s="5" t="n">
        <v>-20</v>
      </c>
      <c r="E2533" s="13" t="n">
        <v>-0.007900000000000001</v>
      </c>
      <c r="F2533" s="7" t="n">
        <v>16444537200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2280</v>
      </c>
      <c r="D2534" s="10" t="n">
        <v>-45</v>
      </c>
      <c r="E2534" s="11" t="n">
        <v>-0.0194</v>
      </c>
      <c r="F2534" s="9" t="n">
        <v>16416000000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녹십자홀딩스2우 (005257)</t>
        </is>
      </c>
      <c r="B2535" t="inlineStr">
        <is>
          <t>미분류</t>
        </is>
      </c>
      <c r="C2535" s="7" t="n">
        <v>19400</v>
      </c>
      <c r="D2535" s="5" t="n">
        <v>2900</v>
      </c>
      <c r="E2535" s="13" t="n">
        <v>0.1758</v>
      </c>
      <c r="F2535" s="7" t="n">
        <v>16412206000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1559</v>
      </c>
      <c r="D2536" s="10" t="n">
        <v>-2</v>
      </c>
      <c r="E2536" s="11" t="n">
        <v>-0.0013</v>
      </c>
      <c r="F2536" s="9" t="n">
        <v>16392984776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엔젠바이오 (354200)</t>
        </is>
      </c>
      <c r="B2537" t="inlineStr">
        <is>
          <t>그외 기타 전문, 과학 및 기술 서비스업</t>
        </is>
      </c>
      <c r="C2537" s="7" t="n">
        <v>1830</v>
      </c>
      <c r="D2537" s="5" t="n">
        <v>136</v>
      </c>
      <c r="E2537" s="13" t="n">
        <v>0.0803</v>
      </c>
      <c r="F2537" s="7" t="n">
        <v>16353946890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베셀 (177350)</t>
        </is>
      </c>
      <c r="B2538" s="8" t="inlineStr">
        <is>
          <t>플라스틱제품 제조업</t>
        </is>
      </c>
      <c r="C2538" s="9" t="n">
        <v>1638</v>
      </c>
      <c r="D2538" s="10" t="n">
        <v>34</v>
      </c>
      <c r="E2538" s="11" t="n">
        <v>0.0212</v>
      </c>
      <c r="F2538" s="9" t="n">
        <v>16242163938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비케이홀딩스 (050090)</t>
        </is>
      </c>
      <c r="B2539" t="inlineStr">
        <is>
          <t>광고업</t>
        </is>
      </c>
      <c r="C2539" s="7" t="n">
        <v>689</v>
      </c>
      <c r="D2539" s="5" t="n">
        <v>-47</v>
      </c>
      <c r="E2539" s="13" t="n">
        <v>-0.0639</v>
      </c>
      <c r="F2539" s="7" t="n">
        <v>16215432415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1740</v>
      </c>
      <c r="D2540" s="10" t="n">
        <v>-29</v>
      </c>
      <c r="E2540" s="11" t="n">
        <v>-0.0164</v>
      </c>
      <c r="F2540" s="9" t="n">
        <v>16159456560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2475</v>
      </c>
      <c r="D2541" s="5" t="n">
        <v>-20</v>
      </c>
      <c r="E2541" s="13" t="n">
        <v>-0.008</v>
      </c>
      <c r="F2541" s="7" t="n">
        <v>16087500000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캔버스엔 (210120)</t>
        </is>
      </c>
      <c r="B2542" s="8" t="inlineStr">
        <is>
          <t>영화, 비디오물, 방송프로그램 제작 및 배급업</t>
        </is>
      </c>
      <c r="C2542" s="9" t="n">
        <v>1637</v>
      </c>
      <c r="D2542" s="10" t="n">
        <v>-206</v>
      </c>
      <c r="E2542" s="11" t="n">
        <v>-0.1118</v>
      </c>
      <c r="F2542" s="9" t="n">
        <v>15870700267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3085</v>
      </c>
      <c r="D2543" s="5" t="n">
        <v>25</v>
      </c>
      <c r="E2543" s="13" t="n">
        <v>0.008199999999999999</v>
      </c>
      <c r="F2543" s="7" t="n">
        <v>15799444960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2980</v>
      </c>
      <c r="D2544" s="10" t="n">
        <v>-85</v>
      </c>
      <c r="E2544" s="11" t="n">
        <v>-0.0277</v>
      </c>
      <c r="F2544" s="9" t="n">
        <v>15509833160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15464577000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삼보산업 (009620)</t>
        </is>
      </c>
      <c r="B2546" s="8" t="inlineStr">
        <is>
          <t>1차 비철금속 제조업</t>
        </is>
      </c>
      <c r="C2546" s="9" t="n">
        <v>885</v>
      </c>
      <c r="D2546" s="10" t="n">
        <v>0</v>
      </c>
      <c r="E2546" s="11" t="n">
        <v>0</v>
      </c>
      <c r="F2546" s="9" t="n">
        <v>15463647480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2055</v>
      </c>
      <c r="D2547" s="5" t="n">
        <v>0</v>
      </c>
      <c r="E2547" s="13" t="n">
        <v>0</v>
      </c>
      <c r="F2547" s="7" t="n">
        <v>15433050000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씨엑스아이 (900120)</t>
        </is>
      </c>
      <c r="B2548" s="8" t="inlineStr">
        <is>
          <t>기타 금융업</t>
        </is>
      </c>
      <c r="C2548" s="9" t="n">
        <v>921</v>
      </c>
      <c r="D2548" s="10" t="n">
        <v>1</v>
      </c>
      <c r="E2548" s="11" t="n">
        <v>0.0011</v>
      </c>
      <c r="F2548" s="9" t="n">
        <v>15352756860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이스트에이드 (239340)</t>
        </is>
      </c>
      <c r="B2549" t="inlineStr">
        <is>
          <t>자료처리, 호스팅, 포털 및 기타 인터넷 정보매개 서비스업</t>
        </is>
      </c>
      <c r="C2549" s="7" t="n">
        <v>563</v>
      </c>
      <c r="D2549" s="5" t="n">
        <v>9</v>
      </c>
      <c r="E2549" s="13" t="n">
        <v>0.0162</v>
      </c>
      <c r="F2549" s="7" t="n">
        <v>15189533942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1733</v>
      </c>
      <c r="D2552" s="10" t="n">
        <v>10</v>
      </c>
      <c r="E2552" s="11" t="n">
        <v>0.0058</v>
      </c>
      <c r="F2552" s="9" t="n">
        <v>15053385628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뉴보텍 (060260)</t>
        </is>
      </c>
      <c r="B2553" t="inlineStr">
        <is>
          <t>플라스틱제품 제조업</t>
        </is>
      </c>
      <c r="C2553" s="7" t="n">
        <v>1128</v>
      </c>
      <c r="D2553" s="5" t="n">
        <v>-24</v>
      </c>
      <c r="E2553" s="13" t="n">
        <v>-0.0208</v>
      </c>
      <c r="F2553" s="7" t="n">
        <v>15050177568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1823</v>
      </c>
      <c r="D2554" s="10" t="n">
        <v>-76</v>
      </c>
      <c r="E2554" s="11" t="n">
        <v>-0.04</v>
      </c>
      <c r="F2554" s="9" t="n">
        <v>15039440090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더코디 (224060)</t>
        </is>
      </c>
      <c r="B2555" t="inlineStr">
        <is>
          <t>전자부품 제조업</t>
        </is>
      </c>
      <c r="C2555" s="7" t="n">
        <v>2910</v>
      </c>
      <c r="D2555" s="5" t="n">
        <v>-165</v>
      </c>
      <c r="E2555" s="13" t="n">
        <v>-0.0537</v>
      </c>
      <c r="F2555" s="7" t="n">
        <v>15017701020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국일신동 (060480)</t>
        </is>
      </c>
      <c r="B2556" s="8" t="inlineStr">
        <is>
          <t>1차 비철금속 제조업</t>
        </is>
      </c>
      <c r="C2556" s="9" t="n">
        <v>1330</v>
      </c>
      <c r="D2556" s="10" t="n">
        <v>48</v>
      </c>
      <c r="E2556" s="11" t="n">
        <v>0.0374</v>
      </c>
      <c r="F2556" s="9" t="n">
        <v>14749700000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0</v>
      </c>
      <c r="E2557" s="13" t="n">
        <v>0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코오롱우 (002025)</t>
        </is>
      </c>
      <c r="B2559" t="inlineStr">
        <is>
          <t>미분류</t>
        </is>
      </c>
      <c r="C2559" s="7" t="n">
        <v>12670</v>
      </c>
      <c r="D2559" s="5" t="n">
        <v>-110</v>
      </c>
      <c r="E2559" s="13" t="n">
        <v>-0.0086</v>
      </c>
      <c r="F2559" s="7" t="n">
        <v>14702736790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2270</v>
      </c>
      <c r="D2560" s="10" t="n">
        <v>-10</v>
      </c>
      <c r="E2560" s="11" t="n">
        <v>-0.0044</v>
      </c>
      <c r="F2560" s="9" t="n">
        <v>14640010880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엑시온그룹 (069920)</t>
        </is>
      </c>
      <c r="B2561" t="inlineStr">
        <is>
          <t>무점포 소매업</t>
        </is>
      </c>
      <c r="C2561" s="7" t="n">
        <v>1007</v>
      </c>
      <c r="D2561" s="5" t="n">
        <v>116</v>
      </c>
      <c r="E2561" s="13" t="n">
        <v>0.1302</v>
      </c>
      <c r="F2561" s="7" t="n">
        <v>14494209185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1273</v>
      </c>
      <c r="D2562" s="10" t="n">
        <v>-24</v>
      </c>
      <c r="E2562" s="11" t="n">
        <v>-0.0185</v>
      </c>
      <c r="F2562" s="9" t="n">
        <v>14472370376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0</v>
      </c>
      <c r="E2563" s="13" t="n">
        <v>0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5</v>
      </c>
      <c r="E2564" s="11" t="n">
        <v>0.0024</v>
      </c>
      <c r="F2564" s="9" t="n">
        <v>14186550000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원풍물산 (008290)</t>
        </is>
      </c>
      <c r="B2565" t="inlineStr">
        <is>
          <t>봉제의복 제조업</t>
        </is>
      </c>
      <c r="C2565" s="7" t="n">
        <v>695</v>
      </c>
      <c r="D2565" s="5" t="n">
        <v>160</v>
      </c>
      <c r="E2565" s="13" t="n">
        <v>0.2991</v>
      </c>
      <c r="F2565" s="7" t="n">
        <v>14141053105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한탑 (002680)</t>
        </is>
      </c>
      <c r="B2566" s="8" t="inlineStr">
        <is>
          <t>곡물가공품, 전분 및 전분제품 제조업</t>
        </is>
      </c>
      <c r="C2566" s="9" t="n">
        <v>2160</v>
      </c>
      <c r="D2566" s="10" t="n">
        <v>-55</v>
      </c>
      <c r="E2566" s="11" t="n">
        <v>-0.0248</v>
      </c>
      <c r="F2566" s="9" t="n">
        <v>13960855440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12340</v>
      </c>
      <c r="D2567" s="5" t="n">
        <v>-100</v>
      </c>
      <c r="E2567" s="13" t="n">
        <v>-0.008</v>
      </c>
      <c r="F2567" s="7" t="n">
        <v>13945902920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육일씨엔에쓰 (191410)</t>
        </is>
      </c>
      <c r="B2568" s="8" t="inlineStr">
        <is>
          <t>전자부품 제조업</t>
        </is>
      </c>
      <c r="C2568" s="9" t="n">
        <v>1236</v>
      </c>
      <c r="D2568" s="10" t="n">
        <v>-51</v>
      </c>
      <c r="E2568" s="11" t="n">
        <v>-0.0396</v>
      </c>
      <c r="F2568" s="9" t="n">
        <v>13848459180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25</v>
      </c>
      <c r="E2569" s="13" t="n">
        <v>0.0119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735</v>
      </c>
      <c r="D2570" s="10" t="n">
        <v>9</v>
      </c>
      <c r="E2570" s="11" t="n">
        <v>0.0124</v>
      </c>
      <c r="F2570" s="9" t="n">
        <v>13678289730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2055</v>
      </c>
      <c r="D2573" s="5" t="n">
        <v>10</v>
      </c>
      <c r="E2573" s="13" t="n">
        <v>0.0049</v>
      </c>
      <c r="F2573" s="7" t="n">
        <v>13563000000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SHD (001770)</t>
        </is>
      </c>
      <c r="B2575" t="inlineStr">
        <is>
          <t>1차 철강 제조업</t>
        </is>
      </c>
      <c r="C2575" s="7" t="n">
        <v>10900</v>
      </c>
      <c r="D2575" s="5" t="n">
        <v>-1270</v>
      </c>
      <c r="E2575" s="13" t="n">
        <v>-0.1044</v>
      </c>
      <c r="F2575" s="7" t="n">
        <v>13242170200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5</v>
      </c>
      <c r="E2577" s="13" t="n">
        <v>0.0024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278</v>
      </c>
      <c r="D2578" s="10" t="n">
        <v>-23</v>
      </c>
      <c r="E2578" s="11" t="n">
        <v>-0.0764</v>
      </c>
      <c r="F2578" s="9" t="n">
        <v>13098496532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인베니아 (079950)</t>
        </is>
      </c>
      <c r="B2579" t="inlineStr">
        <is>
          <t>특수 목적용 기계 제조업</t>
        </is>
      </c>
      <c r="C2579" s="7" t="n">
        <v>945</v>
      </c>
      <c r="D2579" s="5" t="n">
        <v>-6</v>
      </c>
      <c r="E2579" s="13" t="n">
        <v>-0.0063</v>
      </c>
      <c r="F2579" s="7" t="n">
        <v>13040149500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-10</v>
      </c>
      <c r="E2580" s="11" t="n">
        <v>-0.0049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10</v>
      </c>
      <c r="E2581" s="13" t="n">
        <v>0.0049</v>
      </c>
      <c r="F2581" s="7" t="n">
        <v>12813200000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571</v>
      </c>
      <c r="D2584" s="10" t="n">
        <v>21</v>
      </c>
      <c r="E2584" s="11" t="n">
        <v>0.0382</v>
      </c>
      <c r="F2584" s="9" t="n">
        <v>12587576803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5</v>
      </c>
      <c r="E2585" s="13" t="n">
        <v>0.0025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2050</v>
      </c>
      <c r="D2586" s="10" t="n">
        <v>5</v>
      </c>
      <c r="E2586" s="11" t="n">
        <v>0.0024</v>
      </c>
      <c r="F2586" s="9" t="n">
        <v>12505000000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1277</v>
      </c>
      <c r="D2588" s="10" t="n">
        <v>41</v>
      </c>
      <c r="E2588" s="11" t="n">
        <v>0.0332</v>
      </c>
      <c r="F2588" s="9" t="n">
        <v>12244997206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873</v>
      </c>
      <c r="D2590" s="10" t="n">
        <v>-27</v>
      </c>
      <c r="E2590" s="11" t="n">
        <v>-0.03</v>
      </c>
      <c r="F2590" s="9" t="n">
        <v>12174208488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2060</v>
      </c>
      <c r="D2591" s="5" t="n">
        <v>0</v>
      </c>
      <c r="E2591" s="13" t="n">
        <v>0</v>
      </c>
      <c r="F2591" s="7" t="n">
        <v>12030400000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1720</v>
      </c>
      <c r="D2592" s="10" t="n">
        <v>-6</v>
      </c>
      <c r="E2592" s="11" t="n">
        <v>-0.0035</v>
      </c>
      <c r="F2592" s="9" t="n">
        <v>11916419720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11776090560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나노씨엠에스 (247660)</t>
        </is>
      </c>
      <c r="B2595" t="inlineStr">
        <is>
          <t>전자부품 제조업</t>
        </is>
      </c>
      <c r="C2595" s="7" t="n">
        <v>2700</v>
      </c>
      <c r="D2595" s="5" t="n">
        <v>130</v>
      </c>
      <c r="E2595" s="13" t="n">
        <v>0.0506</v>
      </c>
      <c r="F2595" s="7" t="n">
        <v>11728584000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2155</v>
      </c>
      <c r="D2596" s="10" t="n">
        <v>-15</v>
      </c>
      <c r="E2596" s="11" t="n">
        <v>-0.0069</v>
      </c>
      <c r="F2596" s="9" t="n">
        <v>11632629660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2055</v>
      </c>
      <c r="D2597" s="5" t="n">
        <v>0</v>
      </c>
      <c r="E2597" s="13" t="n">
        <v>0</v>
      </c>
      <c r="F2597" s="7" t="n">
        <v>11538825000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2085</v>
      </c>
      <c r="D2598" s="10" t="n">
        <v>0</v>
      </c>
      <c r="E2598" s="11" t="n">
        <v>0</v>
      </c>
      <c r="F2598" s="9" t="n">
        <v>11509200000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826</v>
      </c>
      <c r="D2599" s="5" t="n">
        <v>-23</v>
      </c>
      <c r="E2599" s="13" t="n">
        <v>-0.0271</v>
      </c>
      <c r="F2599" s="7" t="n">
        <v>11478357016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2075</v>
      </c>
      <c r="D2600" s="10" t="n">
        <v>0</v>
      </c>
      <c r="E2600" s="11" t="n">
        <v>0</v>
      </c>
      <c r="F2600" s="9" t="n">
        <v>11433250000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2020</v>
      </c>
      <c r="D2601" s="5" t="n">
        <v>-5</v>
      </c>
      <c r="E2601" s="13" t="n">
        <v>-0.0025</v>
      </c>
      <c r="F2601" s="7" t="n">
        <v>11392800000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수성웹툰 (084180)</t>
        </is>
      </c>
      <c r="B2603" t="inlineStr">
        <is>
          <t>일반 목적용 기계 제조업</t>
        </is>
      </c>
      <c r="C2603" s="7" t="n">
        <v>621</v>
      </c>
      <c r="D2603" s="5" t="n">
        <v>-19</v>
      </c>
      <c r="E2603" s="13" t="n">
        <v>-0.0297</v>
      </c>
      <c r="F2603" s="7" t="n">
        <v>11224129743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-1</v>
      </c>
      <c r="E2605" s="13" t="n">
        <v>-0.0005</v>
      </c>
      <c r="F2605" s="7" t="n">
        <v>11195040000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4410</v>
      </c>
      <c r="D2606" s="10" t="n">
        <v>-20</v>
      </c>
      <c r="E2606" s="11" t="n">
        <v>-0.004500000000000001</v>
      </c>
      <c r="F2606" s="9" t="n">
        <v>11158825860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11830</v>
      </c>
      <c r="D2607" s="5" t="n">
        <v>20</v>
      </c>
      <c r="E2607" s="13" t="n">
        <v>0.0017</v>
      </c>
      <c r="F2607" s="7" t="n">
        <v>10806492060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5</v>
      </c>
      <c r="E2610" s="11" t="n">
        <v>0.0025</v>
      </c>
      <c r="F2610" s="9" t="n">
        <v>10699650000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1608</v>
      </c>
      <c r="D2611" s="5" t="n">
        <v>-17</v>
      </c>
      <c r="E2611" s="13" t="n">
        <v>-0.0105</v>
      </c>
      <c r="F2611" s="7" t="n">
        <v>10612941504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288</v>
      </c>
      <c r="D2613" s="5" t="n">
        <v>-107</v>
      </c>
      <c r="E2613" s="13" t="n">
        <v>-0.2709</v>
      </c>
      <c r="F2613" s="7" t="n">
        <v>10477837152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2045</v>
      </c>
      <c r="D2615" s="5" t="n">
        <v>-5</v>
      </c>
      <c r="E2615" s="13" t="n">
        <v>-0.0024</v>
      </c>
      <c r="F2615" s="7" t="n">
        <v>10265900000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0</v>
      </c>
      <c r="E2616" s="11" t="n">
        <v>0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13560</v>
      </c>
      <c r="D2618" s="10" t="n">
        <v>10</v>
      </c>
      <c r="E2618" s="11" t="n">
        <v>0.0007000000000000001</v>
      </c>
      <c r="F2618" s="9" t="n">
        <v>10044393720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1883</v>
      </c>
      <c r="D2619" s="5" t="n">
        <v>103</v>
      </c>
      <c r="E2619" s="13" t="n">
        <v>0.0579</v>
      </c>
      <c r="F2619" s="7" t="n">
        <v>9934802150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썸에이지 (208640)</t>
        </is>
      </c>
      <c r="B2620" s="8" t="inlineStr">
        <is>
          <t>소프트웨어 개발 및 공급업</t>
        </is>
      </c>
      <c r="C2620" s="9" t="n">
        <v>713</v>
      </c>
      <c r="D2620" s="10" t="n">
        <v>21</v>
      </c>
      <c r="E2620" s="11" t="n">
        <v>0.0303</v>
      </c>
      <c r="F2620" s="9" t="n">
        <v>9927829825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1508</v>
      </c>
      <c r="D2622" s="10" t="n">
        <v>-48</v>
      </c>
      <c r="E2622" s="11" t="n">
        <v>-0.0308</v>
      </c>
      <c r="F2622" s="9" t="n">
        <v>9780397900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1847</v>
      </c>
      <c r="D2623" s="5" t="n">
        <v>8</v>
      </c>
      <c r="E2623" s="13" t="n">
        <v>0.0044</v>
      </c>
      <c r="F2623" s="7" t="n">
        <v>9752160000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E8 (418620)</t>
        </is>
      </c>
      <c r="B2625" t="inlineStr">
        <is>
          <t>소프트웨어 개발 및 공급업</t>
        </is>
      </c>
      <c r="C2625" s="7" t="n">
        <v>481</v>
      </c>
      <c r="D2625" s="5" t="n">
        <v>-8</v>
      </c>
      <c r="E2625" s="13" t="n">
        <v>-0.0164</v>
      </c>
      <c r="F2625" s="7" t="n">
        <v>9548079437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2875</v>
      </c>
      <c r="D2627" s="5" t="n">
        <v>45</v>
      </c>
      <c r="E2627" s="13" t="n">
        <v>0.0159</v>
      </c>
      <c r="F2627" s="7" t="n">
        <v>9487500000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0</v>
      </c>
      <c r="E2629" s="13" t="n">
        <v>0</v>
      </c>
      <c r="F2629" s="7" t="n">
        <v>9448785000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1880</v>
      </c>
      <c r="D2630" s="10" t="n">
        <v>32</v>
      </c>
      <c r="E2630" s="11" t="n">
        <v>0.0173</v>
      </c>
      <c r="F2630" s="9" t="n">
        <v>9431401640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19700</v>
      </c>
      <c r="D2631" s="5" t="n">
        <v>0</v>
      </c>
      <c r="E2631" s="13" t="n">
        <v>0</v>
      </c>
      <c r="F2631" s="7" t="n">
        <v>9315539000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신라에스지 (025870)</t>
        </is>
      </c>
      <c r="B2632" s="8" t="inlineStr">
        <is>
          <t>음·식료품 및 담배 도매업</t>
        </is>
      </c>
      <c r="C2632" s="9" t="n">
        <v>2315</v>
      </c>
      <c r="D2632" s="10" t="n">
        <v>75</v>
      </c>
      <c r="E2632" s="11" t="n">
        <v>0.0335</v>
      </c>
      <c r="F2632" s="9" t="n">
        <v>9260000000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2050</v>
      </c>
      <c r="D2634" s="10" t="n">
        <v>0</v>
      </c>
      <c r="E2634" s="11" t="n">
        <v>0</v>
      </c>
      <c r="F2634" s="9" t="n">
        <v>9061000000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350</v>
      </c>
      <c r="D2635" s="5" t="n">
        <v>-38</v>
      </c>
      <c r="E2635" s="13" t="n">
        <v>-0.09789999999999999</v>
      </c>
      <c r="F2635" s="7" t="n">
        <v>9036999300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4570</v>
      </c>
      <c r="D2637" s="5" t="n">
        <v>-440</v>
      </c>
      <c r="E2637" s="13" t="n">
        <v>-0.08779999999999999</v>
      </c>
      <c r="F2637" s="7" t="n">
        <v>8940094490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2010</v>
      </c>
      <c r="D2641" s="5" t="n">
        <v>-10</v>
      </c>
      <c r="E2641" s="13" t="n">
        <v>-0.005</v>
      </c>
      <c r="F2641" s="7" t="n">
        <v>8502300000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3660</v>
      </c>
      <c r="D2642" s="10" t="n">
        <v>5</v>
      </c>
      <c r="E2642" s="11" t="n">
        <v>0.0014</v>
      </c>
      <c r="F2642" s="9" t="n">
        <v>8296963800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961</v>
      </c>
      <c r="D2645" s="5" t="n">
        <v>-6</v>
      </c>
      <c r="E2645" s="13" t="n">
        <v>-0.0062</v>
      </c>
      <c r="F2645" s="7" t="n">
        <v>7996185973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23250</v>
      </c>
      <c r="D2646" s="10" t="n">
        <v>550</v>
      </c>
      <c r="E2646" s="11" t="n">
        <v>0.0242</v>
      </c>
      <c r="F2646" s="9" t="n">
        <v>7950360750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7677500000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KS인더스트리 (101000)</t>
        </is>
      </c>
      <c r="B2649" t="inlineStr">
        <is>
          <t>특수 목적용 기계 제조업</t>
        </is>
      </c>
      <c r="C2649" s="7" t="n">
        <v>769</v>
      </c>
      <c r="D2649" s="5" t="n">
        <v>31</v>
      </c>
      <c r="E2649" s="13" t="n">
        <v>0.042</v>
      </c>
      <c r="F2649" s="7" t="n">
        <v>7621164503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1559</v>
      </c>
      <c r="D2650" s="10" t="n">
        <v>13</v>
      </c>
      <c r="E2650" s="11" t="n">
        <v>0.008399999999999999</v>
      </c>
      <c r="F2650" s="9" t="n">
        <v>7583548153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0</v>
      </c>
      <c r="E2651" s="13" t="n">
        <v>0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359</v>
      </c>
      <c r="D2653" s="5" t="n">
        <v>8</v>
      </c>
      <c r="E2653" s="13" t="n">
        <v>0.0228</v>
      </c>
      <c r="F2653" s="7" t="n">
        <v>7272222792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5970</v>
      </c>
      <c r="D2655" s="5" t="n">
        <v>-130</v>
      </c>
      <c r="E2655" s="13" t="n">
        <v>-0.0213</v>
      </c>
      <c r="F2655" s="7" t="n">
        <v>6979401630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2090</v>
      </c>
      <c r="D2657" s="5" t="n">
        <v>5</v>
      </c>
      <c r="E2657" s="13" t="n">
        <v>0.0024</v>
      </c>
      <c r="F2657" s="7" t="n">
        <v>6688000000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20800</v>
      </c>
      <c r="D2659" s="5" t="n">
        <v>-700</v>
      </c>
      <c r="E2659" s="13" t="n">
        <v>-0.0326</v>
      </c>
      <c r="F2659" s="7" t="n">
        <v>6079132800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8260</v>
      </c>
      <c r="D2660" s="10" t="n">
        <v>140</v>
      </c>
      <c r="E2660" s="11" t="n">
        <v>0.0172</v>
      </c>
      <c r="F2660" s="9" t="n">
        <v>6076427700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4355</v>
      </c>
      <c r="D2661" s="5" t="n">
        <v>-30</v>
      </c>
      <c r="E2661" s="13" t="n">
        <v>-0.0068</v>
      </c>
      <c r="F2661" s="7" t="n">
        <v>6062160000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823</v>
      </c>
      <c r="D2662" s="10" t="n">
        <v>-27</v>
      </c>
      <c r="E2662" s="11" t="n">
        <v>-0.0318</v>
      </c>
      <c r="F2662" s="9" t="n">
        <v>5840223626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6480</v>
      </c>
      <c r="D2668" s="10" t="n">
        <v>80</v>
      </c>
      <c r="E2668" s="11" t="n">
        <v>0.0125</v>
      </c>
      <c r="F2668" s="9" t="n">
        <v>4211831520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17550</v>
      </c>
      <c r="D2670" s="10" t="n">
        <v>160</v>
      </c>
      <c r="E2670" s="11" t="n">
        <v>0.0092</v>
      </c>
      <c r="F2670" s="9" t="n">
        <v>3961596600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13870</v>
      </c>
      <c r="D2671" s="5" t="n">
        <v>-20</v>
      </c>
      <c r="E2671" s="13" t="n">
        <v>-0.0014</v>
      </c>
      <c r="F2671" s="7" t="n">
        <v>3663219570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8090</v>
      </c>
      <c r="D2672" s="10" t="n">
        <v>190</v>
      </c>
      <c r="E2672" s="11" t="n">
        <v>0.0241</v>
      </c>
      <c r="F2672" s="9" t="n">
        <v>3600697200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5370</v>
      </c>
      <c r="D2673" s="5" t="n">
        <v>-120</v>
      </c>
      <c r="E2673" s="13" t="n">
        <v>-0.0219</v>
      </c>
      <c r="F2673" s="7" t="n">
        <v>3167628750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5230</v>
      </c>
      <c r="D2674" s="10" t="n">
        <v>20</v>
      </c>
      <c r="E2674" s="11" t="n">
        <v>0.0038</v>
      </c>
      <c r="F2674" s="9" t="n">
        <v>3141796980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562</v>
      </c>
      <c r="D2675" s="5" t="n">
        <v>-35</v>
      </c>
      <c r="E2675" s="13" t="n">
        <v>-0.05860000000000001</v>
      </c>
      <c r="F2675" s="7" t="n">
        <v>2842033438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7340</v>
      </c>
      <c r="D2677" s="5" t="n">
        <v>220</v>
      </c>
      <c r="E2677" s="13" t="n">
        <v>0.0309</v>
      </c>
      <c r="F2677" s="7" t="n">
        <v>2370526400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8960</v>
      </c>
      <c r="D2678" s="10" t="n">
        <v>-10</v>
      </c>
      <c r="E2678" s="11" t="n">
        <v>-0.0011</v>
      </c>
      <c r="F2678" s="9" t="n">
        <v>2353030400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7500</v>
      </c>
      <c r="D2679" s="5" t="n">
        <v>230</v>
      </c>
      <c r="E2679" s="13" t="n">
        <v>0.0316</v>
      </c>
      <c r="F2679" s="7" t="n">
        <v>2309175000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2685</v>
      </c>
      <c r="D2680" s="10" t="n">
        <v>25</v>
      </c>
      <c r="E2680" s="11" t="n">
        <v>0.009399999999999999</v>
      </c>
      <c r="F2680" s="9" t="n">
        <v>2278201020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6550</v>
      </c>
      <c r="D2682" s="10" t="n">
        <v>10</v>
      </c>
      <c r="E2682" s="11" t="n">
        <v>0.0015</v>
      </c>
      <c r="F2682" s="9" t="n">
        <v>1347367750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6730</v>
      </c>
      <c r="D2683" s="5" t="n">
        <v>-160</v>
      </c>
      <c r="E2683" s="13" t="n">
        <v>-0.0232</v>
      </c>
      <c r="F2683" s="7" t="n">
        <v>1346000000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5250</v>
      </c>
      <c r="D2684" s="10" t="n">
        <v>-170</v>
      </c>
      <c r="E2684" s="11" t="n">
        <v>-0.0314</v>
      </c>
      <c r="F2684" s="9" t="n">
        <v>1167862500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8900</v>
      </c>
      <c r="D2686" s="10" t="n">
        <v>-350</v>
      </c>
      <c r="E2686" s="11" t="n">
        <v>-0.0378</v>
      </c>
      <c r="F2686" s="9" t="n">
        <v>635121800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1569723854007772</v>
      </c>
      <c r="D2" s="10" t="n">
        <v>-995602166000</v>
      </c>
      <c r="E2" s="12" t="n">
        <v>-0.0006342530652496988</v>
      </c>
      <c r="F2" s="10" t="n">
        <v>-300928750000</v>
      </c>
      <c r="G2" s="12" t="n">
        <v>-0.0001917080824322557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1277449668023472</v>
      </c>
      <c r="D3" s="5" t="n">
        <v>-365000405000</v>
      </c>
      <c r="E3" s="6" t="n">
        <v>-0.0002857258599978699</v>
      </c>
      <c r="F3" s="5" t="n">
        <v>-161678650000</v>
      </c>
      <c r="G3" s="6" t="n">
        <v>-0.0001265636165925477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540213713422091</v>
      </c>
      <c r="D4" s="10" t="n">
        <v>22975584000</v>
      </c>
      <c r="E4" s="12" t="n">
        <v>4.253054565101023e-05</v>
      </c>
      <c r="F4" s="10" t="n">
        <v>-3826735000</v>
      </c>
      <c r="G4" s="12" t="n">
        <v>-7.083742794603987e-06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199883188590426</v>
      </c>
      <c r="D5" s="5" t="n">
        <v>52083295000</v>
      </c>
      <c r="E5" s="6" t="n">
        <v>0.0002605686619634738</v>
      </c>
      <c r="F5" s="5" t="n">
        <v>-3082365000</v>
      </c>
      <c r="G5" s="6" t="n">
        <v>-1.542083164540652e-05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179196316008370</v>
      </c>
      <c r="D6" s="10" t="n">
        <v>-266981273000</v>
      </c>
      <c r="E6" s="12" t="n">
        <v>-0.001489881482761787</v>
      </c>
      <c r="F6" s="10" t="n">
        <v>-2206200000</v>
      </c>
      <c r="G6" s="12" t="n">
        <v>-1.231163703107017e-05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167279422288990</v>
      </c>
      <c r="D7" s="5" t="n">
        <v>24869060000</v>
      </c>
      <c r="E7" s="6" t="n">
        <v>0.0001486677778994029</v>
      </c>
      <c r="F7" s="5" t="n">
        <v>37620450000</v>
      </c>
      <c r="G7" s="6" t="n">
        <v>0.0002248958627738883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144262126127089</v>
      </c>
      <c r="D8" s="10" t="n">
        <v>5744913000</v>
      </c>
      <c r="E8" s="12" t="n">
        <v>3.982273902534174e-05</v>
      </c>
      <c r="F8" s="10" t="n">
        <v>-12880000</v>
      </c>
      <c r="G8" s="12" t="n">
        <v>-8.92819227456363e-08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136093685374240</v>
      </c>
      <c r="D9" s="5" t="n">
        <v>-9716900000</v>
      </c>
      <c r="E9" s="6" t="n">
        <v>-7.139861025351605e-05</v>
      </c>
      <c r="F9" s="5" t="n">
        <v>-4044000000</v>
      </c>
      <c r="G9" s="6" t="n">
        <v>-2.971482467301495e-05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117419254932640</v>
      </c>
      <c r="D10" s="10" t="n">
        <v>15965507000</v>
      </c>
      <c r="E10" s="12" t="n">
        <v>0.0001359700928877376</v>
      </c>
      <c r="F10" s="10" t="n">
        <v>-2646070000</v>
      </c>
      <c r="G10" s="12" t="n">
        <v>-2.253523071252644e-05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117120583610105</v>
      </c>
      <c r="D11" s="5" t="n">
        <v>-23430611000</v>
      </c>
      <c r="E11" s="6" t="n">
        <v>-0.0002000554495015208</v>
      </c>
      <c r="F11" s="5" t="n">
        <v>-2992414000</v>
      </c>
      <c r="G11" s="6" t="n">
        <v>-2.554985560831699e-05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97013231856832</v>
      </c>
      <c r="D12" s="10" t="n">
        <v>27349872000</v>
      </c>
      <c r="E12" s="12" t="n">
        <v>0.0002819189864776568</v>
      </c>
      <c r="F12" s="10" t="n">
        <v>1597180000</v>
      </c>
      <c r="G12" s="12" t="n">
        <v>1.646352739136709e-05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96273568656190</v>
      </c>
      <c r="D13" s="5" t="n">
        <v>3432690000</v>
      </c>
      <c r="E13" s="6" t="n">
        <v>3.565558073637787e-05</v>
      </c>
      <c r="F13" s="5" t="n">
        <v>353580000</v>
      </c>
      <c r="G13" s="6" t="n">
        <v>3.672659120622161e-06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73164851408999</v>
      </c>
      <c r="D14" s="10" t="n">
        <v>6208374000</v>
      </c>
      <c r="E14" s="12" t="n">
        <v>8.485459726138928e-05</v>
      </c>
      <c r="F14" s="10" t="n">
        <v>2804090000</v>
      </c>
      <c r="G14" s="12" t="n">
        <v>3.832564333828617e-05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72370244397594</v>
      </c>
      <c r="D15" s="5" t="n">
        <v>5271180000</v>
      </c>
      <c r="E15" s="6" t="n">
        <v>7.283628850333473e-05</v>
      </c>
      <c r="F15" s="5" t="n">
        <v>994200000</v>
      </c>
      <c r="G15" s="6" t="n">
        <v>1.373769023824179e-05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68531686771939</v>
      </c>
      <c r="D16" s="10" t="n">
        <v>-2073186000</v>
      </c>
      <c r="E16" s="12" t="n">
        <v>-3.02514952958795e-05</v>
      </c>
      <c r="F16" s="10" t="n">
        <v>-1890420000</v>
      </c>
      <c r="G16" s="12" t="n">
        <v>-2.758461215599397e-05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65524796751589</v>
      </c>
      <c r="D17" s="5" t="n">
        <v>-22019053000</v>
      </c>
      <c r="E17" s="6" t="n">
        <v>-0.0003360415307120511</v>
      </c>
      <c r="F17" s="5" t="n">
        <v>-5172420000</v>
      </c>
      <c r="G17" s="6" t="n">
        <v>-7.89383600777757e-05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63850659926732</v>
      </c>
      <c r="D18" s="10" t="n">
        <v>5558316000</v>
      </c>
      <c r="E18" s="12" t="n">
        <v>8.705181757523121e-05</v>
      </c>
      <c r="F18" s="10" t="n">
        <v>-1455870000</v>
      </c>
      <c r="G18" s="12" t="n">
        <v>-2.280117389030272e-05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62183435117165</v>
      </c>
      <c r="D19" s="5" t="n">
        <v>8500025000</v>
      </c>
      <c r="E19" s="6" t="n">
        <v>0.0001366927540105237</v>
      </c>
      <c r="F19" s="5" t="n">
        <v>-1171190000</v>
      </c>
      <c r="G19" s="6" t="n">
        <v>-1.883443714219491e-05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59731953465805</v>
      </c>
      <c r="D20" s="10" t="n">
        <v>-297171000</v>
      </c>
      <c r="E20" s="12" t="n">
        <v>-4.975075864045242e-06</v>
      </c>
      <c r="F20" s="10" t="n">
        <v>-8992737000</v>
      </c>
      <c r="G20" s="12" t="n">
        <v>-0.0001505515302650885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53947151019995</v>
      </c>
      <c r="D21" s="5" t="n">
        <v>19951485000</v>
      </c>
      <c r="E21" s="6" t="n">
        <v>0.0003698338952617752</v>
      </c>
      <c r="F21" s="5" t="n">
        <v>19502189000</v>
      </c>
      <c r="G21" s="6" t="n">
        <v>0.0003615054480406518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53296506912105</v>
      </c>
      <c r="D22" s="10" t="n">
        <v>9727905000</v>
      </c>
      <c r="E22" s="12" t="n">
        <v>0.0001825242509052792</v>
      </c>
      <c r="F22" s="10" t="n">
        <v>1034100000</v>
      </c>
      <c r="G22" s="12" t="n">
        <v>1.940277252513766e-05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49471485748173</v>
      </c>
      <c r="D23" s="5" t="n">
        <v>-3046844000</v>
      </c>
      <c r="E23" s="6" t="n">
        <v>-6.158788146184837e-05</v>
      </c>
      <c r="F23" s="5" t="n">
        <v>113800000</v>
      </c>
      <c r="G23" s="6" t="n">
        <v>2.300314985065971e-06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49187972467610</v>
      </c>
      <c r="D24" s="10" t="n">
        <v>-38244000</v>
      </c>
      <c r="E24" s="12" t="n">
        <v>-7.775071441536537e-07</v>
      </c>
      <c r="F24" s="10" t="n">
        <v>3480760000</v>
      </c>
      <c r="G24" s="12" t="n">
        <v>7.076445369428595e-05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43359021159766</v>
      </c>
      <c r="D25" s="5" t="n">
        <v>-32223898000</v>
      </c>
      <c r="E25" s="6" t="n">
        <v>-0.0007431878565999875</v>
      </c>
      <c r="F25" s="5" t="n">
        <v>3787300000</v>
      </c>
      <c r="G25" s="6" t="n">
        <v>8.734745154981352e-05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41701614781096</v>
      </c>
      <c r="D26" s="10" t="n">
        <v>24293965000</v>
      </c>
      <c r="E26" s="12" t="n">
        <v>0.0005825665295582952</v>
      </c>
      <c r="F26" s="10" t="n">
        <v>3757800000</v>
      </c>
      <c r="G26" s="12" t="n">
        <v>9.011161845232598e-05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38873364694800</v>
      </c>
      <c r="D27" s="5" t="n">
        <v>11631820000</v>
      </c>
      <c r="E27" s="6" t="n">
        <v>0.0002992233909084788</v>
      </c>
      <c r="F27" s="5" t="n">
        <v>5452600000</v>
      </c>
      <c r="G27" s="6" t="n">
        <v>0.000140265707453139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34117774784860</v>
      </c>
      <c r="D28" s="10" t="n">
        <v>5911907000</v>
      </c>
      <c r="E28" s="12" t="n">
        <v>0.0001732793840536004</v>
      </c>
      <c r="F28" s="10" t="n">
        <v>2772994000</v>
      </c>
      <c r="G28" s="12" t="n">
        <v>8.127710606819924e-05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28968643075240</v>
      </c>
      <c r="D29" s="5" t="n">
        <v>-3541920000</v>
      </c>
      <c r="E29" s="6" t="n">
        <v>-0.0001222673768598896</v>
      </c>
      <c r="F29" s="5" t="n">
        <v>-33360000</v>
      </c>
      <c r="G29" s="6" t="n">
        <v>-1.151590011080407e-06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28213585703546</v>
      </c>
      <c r="D30" s="10" t="n">
        <v>-1144278000</v>
      </c>
      <c r="E30" s="12" t="n">
        <v>-4.055769486457662e-05</v>
      </c>
      <c r="F30" s="10" t="n">
        <v>1455650000</v>
      </c>
      <c r="G30" s="12" t="n">
        <v>5.159393829962733e-05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26926134204168</v>
      </c>
      <c r="D31" s="5" t="n">
        <v>1234521000</v>
      </c>
      <c r="E31" s="6" t="n">
        <v>4.584843077135461e-05</v>
      </c>
      <c r="F31" s="5" t="n">
        <v>227440000</v>
      </c>
      <c r="G31" s="6" t="n">
        <v>8.44681224105292e-06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26686238617449</v>
      </c>
      <c r="D32" s="10" t="n">
        <v>1120180000</v>
      </c>
      <c r="E32" s="12" t="n">
        <v>4.197594183496365e-05</v>
      </c>
      <c r="F32" s="10" t="n">
        <v>-583330000</v>
      </c>
      <c r="G32" s="12" t="n">
        <v>-2.185883175078054e-05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26069971773698</v>
      </c>
      <c r="D33" s="5" t="n">
        <v>25605252000</v>
      </c>
      <c r="E33" s="6" t="n">
        <v>0.0009821741359088523</v>
      </c>
      <c r="F33" s="5" t="n">
        <v>1339610000</v>
      </c>
      <c r="G33" s="6" t="n">
        <v>5.138517262805527e-05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21068224460650</v>
      </c>
      <c r="D34" s="10" t="n">
        <v>2484550000</v>
      </c>
      <c r="E34" s="12" t="n">
        <v>0.0001179287796482564</v>
      </c>
      <c r="F34" s="10" t="n">
        <v>-3097550000</v>
      </c>
      <c r="G34" s="12" t="n">
        <v>-0.0001470247293873968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17886541568800</v>
      </c>
      <c r="D35" s="5" t="n">
        <v>-1550700000</v>
      </c>
      <c r="E35" s="6" t="n">
        <v>-8.669646918803632e-05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17597757250065</v>
      </c>
      <c r="D36" s="10" t="n">
        <v>-1528093000</v>
      </c>
      <c r="E36" s="12" t="n">
        <v>-8.683453114426589e-05</v>
      </c>
      <c r="F36" s="10" t="n">
        <v>-631800000</v>
      </c>
      <c r="G36" s="12" t="n">
        <v>-3.59023022662542e-05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17281685833015</v>
      </c>
      <c r="D37" s="5" t="n">
        <v>2238224000</v>
      </c>
      <c r="E37" s="6" t="n">
        <v>0.0001295142164732614</v>
      </c>
      <c r="F37" s="5" t="n">
        <v>-569200000</v>
      </c>
      <c r="G37" s="6" t="n">
        <v>-3.293660152718423e-05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16662761091130</v>
      </c>
      <c r="D38" s="10" t="n">
        <v>9871070000</v>
      </c>
      <c r="E38" s="12" t="n">
        <v>0.0005924030204846792</v>
      </c>
      <c r="F38" s="10" t="n">
        <v>-70530000</v>
      </c>
      <c r="G38" s="12" t="n">
        <v>-4.232791889307281e-06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15935572913780</v>
      </c>
      <c r="D39" s="5" t="n">
        <v>2848340000</v>
      </c>
      <c r="E39" s="6" t="n">
        <v>0.0001787409850534429</v>
      </c>
      <c r="F39" s="5" t="n">
        <v>-700000000</v>
      </c>
      <c r="G39" s="6" t="n">
        <v>-4.392688005554463e-05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15668359597895</v>
      </c>
      <c r="D40" s="10" t="n">
        <v>-182858000</v>
      </c>
      <c r="E40" s="12" t="n">
        <v>-1.16705261235239e-05</v>
      </c>
      <c r="F40" s="10" t="n">
        <v>548920000</v>
      </c>
      <c r="G40" s="12" t="n">
        <v>3.50336610907083e-05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15563890090761</v>
      </c>
      <c r="D41" s="5" t="n">
        <v>646172000</v>
      </c>
      <c r="E41" s="6" t="n">
        <v>4.151738390799734e-05</v>
      </c>
      <c r="F41" s="5" t="n">
        <v>-199100000</v>
      </c>
      <c r="G41" s="6" t="n">
        <v>-1.279243163752417e-05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15168566954945</v>
      </c>
      <c r="D42" s="10" t="n">
        <v>19980000</v>
      </c>
      <c r="E42" s="12" t="n">
        <v>1.317197600758617e-06</v>
      </c>
      <c r="F42" s="10" t="n">
        <v>-268800000</v>
      </c>
      <c r="G42" s="12" t="n">
        <v>-1.772085661080662e-05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15010277784349</v>
      </c>
      <c r="D43" s="5" t="n">
        <v>11152151000</v>
      </c>
      <c r="E43" s="6" t="n">
        <v>0.0007429676625723867</v>
      </c>
      <c r="F43" s="5" t="n">
        <v>3138560000</v>
      </c>
      <c r="G43" s="6" t="n">
        <v>0.000209094065086026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12526160854520</v>
      </c>
      <c r="D44" s="10" t="n">
        <v>-856528000</v>
      </c>
      <c r="E44" s="12" t="n">
        <v>-6.837913147913363e-05</v>
      </c>
      <c r="F44" s="10" t="n">
        <v>-662390000</v>
      </c>
      <c r="G44" s="12" t="n">
        <v>-5.288052801597067e-05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12353774618703</v>
      </c>
      <c r="D45" s="5" t="n">
        <v>3100177000</v>
      </c>
      <c r="E45" s="6" t="n">
        <v>0.0002509497781598255</v>
      </c>
      <c r="F45" s="5" t="n">
        <v>1841000000</v>
      </c>
      <c r="G45" s="6" t="n">
        <v>0.0001490232788618968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11913558277820</v>
      </c>
      <c r="D46" s="10" t="n">
        <v>1250140000</v>
      </c>
      <c r="E46" s="12" t="n">
        <v>0.0001049342245907708</v>
      </c>
      <c r="F46" s="10" t="n">
        <v>-51900000</v>
      </c>
      <c r="G46" s="12" t="n">
        <v>-4.356381090326686e-06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11450102638156</v>
      </c>
      <c r="D47" s="5" t="n">
        <v>-430844000</v>
      </c>
      <c r="E47" s="6" t="n">
        <v>-3.762795964503126e-05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11317471285960</v>
      </c>
      <c r="D48" s="10" t="n">
        <v>2681400000</v>
      </c>
      <c r="E48" s="12" t="n">
        <v>0.0002369257170836773</v>
      </c>
      <c r="F48" s="10" t="n">
        <v>303000000</v>
      </c>
      <c r="G48" s="12" t="n">
        <v>2.67727650765847e-05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9370246978557</v>
      </c>
      <c r="D49" s="5" t="n">
        <v>5881790000</v>
      </c>
      <c r="E49" s="6" t="n">
        <v>0.0006277091749513078</v>
      </c>
      <c r="F49" s="5" t="n">
        <v>-13200000</v>
      </c>
      <c r="G49" s="6" t="n">
        <v>-1.408714202539918e-06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9020370691249</v>
      </c>
      <c r="D50" s="10" t="n">
        <v>255944000</v>
      </c>
      <c r="E50" s="12" t="n">
        <v>2.837400022244107e-05</v>
      </c>
      <c r="F50" s="10" t="n">
        <v>923090000</v>
      </c>
      <c r="G50" s="12" t="n">
        <v>0.0001023339318965599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8456504921344</v>
      </c>
      <c r="D51" s="5" t="n">
        <v>4604660000</v>
      </c>
      <c r="E51" s="6" t="n">
        <v>0.0005445110057676378</v>
      </c>
      <c r="F51" s="5" t="n">
        <v>1045520000</v>
      </c>
      <c r="G51" s="6" t="n">
        <v>0.0001236350016613997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8117157911865</v>
      </c>
      <c r="D52" s="10" t="n">
        <v>2249418000</v>
      </c>
      <c r="E52" s="12" t="n">
        <v>0.0002771189158106662</v>
      </c>
      <c r="F52" s="10" t="n">
        <v>66180000</v>
      </c>
      <c r="G52" s="12" t="n">
        <v>8.153099978905605e-06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6899824035000</v>
      </c>
      <c r="D53" s="5" t="n">
        <v>-1852500000</v>
      </c>
      <c r="E53" s="6" t="n">
        <v>-0.000268485107823478</v>
      </c>
      <c r="F53" s="5" t="n">
        <v>97500000</v>
      </c>
      <c r="G53" s="6" t="n">
        <v>1.413079514860411e-05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6803870204761</v>
      </c>
      <c r="D54" s="10" t="n">
        <v>16184000</v>
      </c>
      <c r="E54" s="12" t="n">
        <v>2.378646198846543e-06</v>
      </c>
      <c r="F54" s="10" t="n">
        <v>-282790000</v>
      </c>
      <c r="G54" s="12" t="n">
        <v>-4.156310915545068e-05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5336510436762</v>
      </c>
      <c r="D55" s="5" t="n">
        <v>523929000</v>
      </c>
      <c r="E55" s="6" t="n">
        <v>9.817820206829784e-05</v>
      </c>
      <c r="F55" s="5" t="n">
        <v>28300000</v>
      </c>
      <c r="G55" s="6" t="n">
        <v>5.303090912190066e-06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5290698103265</v>
      </c>
      <c r="D56" s="10" t="n">
        <v>-129810000</v>
      </c>
      <c r="E56" s="12" t="n">
        <v>-2.45355144947491e-05</v>
      </c>
      <c r="F56" s="10" t="n">
        <v>-27340000</v>
      </c>
      <c r="G56" s="12" t="n">
        <v>-5.167560020695174e-06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5038674185071</v>
      </c>
      <c r="D57" s="5" t="n">
        <v>734049000</v>
      </c>
      <c r="E57" s="6" t="n">
        <v>0.0001456829660022275</v>
      </c>
      <c r="F57" s="5" t="n">
        <v>-149100000</v>
      </c>
      <c r="G57" s="6" t="n">
        <v>-2.959111752884634e-05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4985571925803</v>
      </c>
      <c r="D58" s="10" t="n">
        <v>378026000</v>
      </c>
      <c r="E58" s="12" t="n">
        <v>7.582399885628234e-05</v>
      </c>
      <c r="F58" s="10" t="n">
        <v>-234050000</v>
      </c>
      <c r="G58" s="12" t="n">
        <v>-4.694546653487559e-05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4694990508566</v>
      </c>
      <c r="D59" s="5" t="n">
        <v>199500000</v>
      </c>
      <c r="E59" s="6" t="n">
        <v>4.249209868177852e-05</v>
      </c>
      <c r="F59" s="5" t="n">
        <v>8890000</v>
      </c>
      <c r="G59" s="6" t="n">
        <v>1.893507555293288e-06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4651024858550</v>
      </c>
      <c r="D60" s="10" t="n">
        <v>-651920000</v>
      </c>
      <c r="E60" s="12" t="n">
        <v>-0.000140166956708815</v>
      </c>
      <c r="F60" s="10" t="n">
        <v>131550000</v>
      </c>
      <c r="G60" s="12" t="n">
        <v>2.828408877629863e-05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4516180738140</v>
      </c>
      <c r="D61" s="5" t="n">
        <v>437270000</v>
      </c>
      <c r="E61" s="6" t="n">
        <v>9.682296288701916e-05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3976251996765</v>
      </c>
      <c r="D62" s="10" t="n">
        <v>114509000</v>
      </c>
      <c r="E62" s="12" t="n">
        <v>2.879822508562391e-05</v>
      </c>
      <c r="F62" s="10" t="n">
        <v>474080000</v>
      </c>
      <c r="G62" s="12" t="n">
        <v>0.0001192278558767659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3906009120089</v>
      </c>
      <c r="D63" s="5" t="n">
        <v>-90266000</v>
      </c>
      <c r="E63" s="6" t="n">
        <v>-2.310952105455997e-05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3800013511647</v>
      </c>
      <c r="D64" s="10" t="n">
        <v>814460000</v>
      </c>
      <c r="E64" s="12" t="n">
        <v>0.0002143308168520162</v>
      </c>
      <c r="F64" s="10" t="n">
        <v>-94740000</v>
      </c>
      <c r="G64" s="12" t="n">
        <v>-2.493149029855366e-05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3717828583580</v>
      </c>
      <c r="D65" s="5" t="n">
        <v>248347000</v>
      </c>
      <c r="E65" s="6" t="n">
        <v>6.679893771779543e-05</v>
      </c>
      <c r="F65" s="5" t="n">
        <v>48060000</v>
      </c>
      <c r="G65" s="6" t="n">
        <v>1.292690045266199e-05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3417867986440</v>
      </c>
      <c r="D66" s="10" t="n">
        <v>-280740000</v>
      </c>
      <c r="E66" s="12" t="n">
        <v>-8.213892435688091e-05</v>
      </c>
      <c r="F66" s="10" t="n">
        <v>-129000000</v>
      </c>
      <c r="G66" s="12" t="n">
        <v>-3.774282696458515e-05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3391314637555</v>
      </c>
      <c r="D67" s="5" t="n">
        <v>4155325000</v>
      </c>
      <c r="E67" s="6" t="n">
        <v>0.001225284423327887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3321149331999</v>
      </c>
      <c r="D68" s="10" t="n">
        <v>255603000</v>
      </c>
      <c r="E68" s="12" t="n">
        <v>7.696221230924072e-05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3058981021368</v>
      </c>
      <c r="D69" s="5" t="n">
        <v>1357273000</v>
      </c>
      <c r="E69" s="6" t="n">
        <v>0.0004437010202152274</v>
      </c>
      <c r="F69" s="5" t="n">
        <v>-378000000</v>
      </c>
      <c r="G69" s="6" t="n">
        <v>-0.0001235705607061777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2971535719600</v>
      </c>
      <c r="D70" s="10" t="n">
        <v>234600000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2922626750582</v>
      </c>
      <c r="D71" s="5" t="n">
        <v>209916000</v>
      </c>
      <c r="E71" s="6" t="n">
        <v>7.182442984147674e-05</v>
      </c>
      <c r="F71" s="5" t="n">
        <v>7880000</v>
      </c>
      <c r="G71" s="6" t="n">
        <v>2.696204706410358e-06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2785128759821</v>
      </c>
      <c r="D72" s="10" t="n">
        <v>-3546000</v>
      </c>
      <c r="E72" s="12" t="n">
        <v>-1.27319068732316e-06</v>
      </c>
      <c r="F72" s="10" t="n">
        <v>-79410000</v>
      </c>
      <c r="G72" s="12" t="n">
        <v>-2.85121467795635e-05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2665733247098</v>
      </c>
      <c r="D73" s="5" t="n">
        <v>110806000</v>
      </c>
      <c r="E73" s="6" t="n">
        <v>4.1566799724101e-05</v>
      </c>
      <c r="F73" s="5" t="n">
        <v>5070000</v>
      </c>
      <c r="G73" s="6" t="n">
        <v>1.90191573201083e-06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2525343532990</v>
      </c>
      <c r="D74" s="10" t="n">
        <v>171480000</v>
      </c>
      <c r="E74" s="12" t="n">
        <v>6.790363281662837e-05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2386958029356</v>
      </c>
      <c r="D75" s="5" t="n">
        <v>54235000</v>
      </c>
      <c r="E75" s="6" t="n">
        <v>2.272138819911826e-05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2343029084275</v>
      </c>
      <c r="D76" s="10" t="n">
        <v>471065000</v>
      </c>
      <c r="E76" s="12" t="n">
        <v>0.0002010495743145079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2090156466600</v>
      </c>
      <c r="D77" s="5" t="n">
        <v>44530000</v>
      </c>
      <c r="E77" s="6" t="n">
        <v>2.130462513767485e-05</v>
      </c>
      <c r="F77" s="5" t="n">
        <v>-47030000</v>
      </c>
      <c r="G77" s="6" t="n">
        <v>-2.250070784246234e-05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2063697285620</v>
      </c>
      <c r="D78" s="10" t="n">
        <v>-3310000</v>
      </c>
      <c r="E78" s="12" t="n">
        <v>-1.603917407395131e-06</v>
      </c>
      <c r="F78" s="10" t="n">
        <v>183000000</v>
      </c>
      <c r="G78" s="12" t="n">
        <v>8.86757962396704e-05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1971108716800</v>
      </c>
      <c r="D79" s="5" t="n">
        <v>235120000</v>
      </c>
      <c r="E79" s="6" t="n">
        <v>0.0001192831212180452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1732255399880</v>
      </c>
      <c r="D80" s="10" t="n">
        <v>10026000</v>
      </c>
      <c r="E80" s="12" t="n">
        <v>5.787830132147107e-06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1691191982505</v>
      </c>
      <c r="D81" s="5" t="n">
        <v>132184000</v>
      </c>
      <c r="E81" s="6" t="n">
        <v>7.81602570065455e-05</v>
      </c>
      <c r="F81" s="5" t="n">
        <v>4045000</v>
      </c>
      <c r="G81" s="6" t="n">
        <v>2.39180414869785e-06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1561675021077</v>
      </c>
      <c r="D82" s="10" t="n">
        <v>-3857000</v>
      </c>
      <c r="E82" s="12" t="n">
        <v>-2.469784012643067e-06</v>
      </c>
      <c r="F82" s="10" t="n">
        <v>98400000</v>
      </c>
      <c r="G82" s="12" t="n">
        <v>6.300926804357734e-05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1487034882874</v>
      </c>
      <c r="D83" s="5" t="n">
        <v>-110789000</v>
      </c>
      <c r="E83" s="6" t="n">
        <v>-7.450329597236988e-05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1436662444680</v>
      </c>
      <c r="D84" s="10" t="n">
        <v>1539000000</v>
      </c>
      <c r="E84" s="12" t="n">
        <v>0.001071232846448349</v>
      </c>
      <c r="F84" s="10" t="n">
        <v>-85500000</v>
      </c>
      <c r="G84" s="12" t="n">
        <v>-5.951293591379716e-05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1299661272476</v>
      </c>
      <c r="D85" s="5" t="n">
        <v>56960000</v>
      </c>
      <c r="E85" s="6" t="n">
        <v>4.382680411141653e-05</v>
      </c>
      <c r="F85" s="5" t="n">
        <v>15381000</v>
      </c>
      <c r="G85" s="6" t="n">
        <v>1.183462208633598e-05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1283170116563</v>
      </c>
      <c r="D86" s="10" t="n">
        <v>-145185000</v>
      </c>
      <c r="E86" s="12" t="n">
        <v>-0.0001131455588982085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1274546187860</v>
      </c>
      <c r="D87" s="5" t="n">
        <v>-275030000</v>
      </c>
      <c r="E87" s="6" t="n">
        <v>-0.0002157866090845898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1262622029200</v>
      </c>
      <c r="D88" s="10" t="n">
        <v>-10863000</v>
      </c>
      <c r="E88" s="12" t="n">
        <v>-8.603524846531325e-06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1202797653990</v>
      </c>
      <c r="D89" s="5" t="n">
        <v>-29205000</v>
      </c>
      <c r="E89" s="6" t="n">
        <v>-2.428089205455235e-05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1153587410270</v>
      </c>
      <c r="D90" s="10" t="n">
        <v>12425000</v>
      </c>
      <c r="E90" s="12" t="n">
        <v>1.077074861374562e-05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1131069849408</v>
      </c>
      <c r="D91" s="5" t="n">
        <v>-44129000</v>
      </c>
      <c r="E91" s="6" t="n">
        <v>-3.901527392238157e-05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1085005455877</v>
      </c>
      <c r="D92" s="10" t="n">
        <v>-65976000</v>
      </c>
      <c r="E92" s="12" t="n">
        <v>-6.080706750610042e-05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1065336075240</v>
      </c>
      <c r="D93" s="5" t="n">
        <v>-155400000</v>
      </c>
      <c r="E93" s="6" t="n">
        <v>-0.0001458694618644087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948717667840</v>
      </c>
      <c r="D94" s="10" t="n">
        <v>-4480000</v>
      </c>
      <c r="E94" s="12" t="n">
        <v>-4.722163560208458e-06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929362574807</v>
      </c>
      <c r="D95" s="5" t="n">
        <v>33220000</v>
      </c>
      <c r="E95" s="6" t="n">
        <v>3.574492980513958e-05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894591553028</v>
      </c>
      <c r="D96" s="10" t="n">
        <v>34433000</v>
      </c>
      <c r="E96" s="12" t="n">
        <v>3.849019128724354e-05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861744349251</v>
      </c>
      <c r="D97" s="5" t="n">
        <v>6997000</v>
      </c>
      <c r="E97" s="6" t="n">
        <v>8.119577466427906e-06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833669568000</v>
      </c>
      <c r="D98" s="10" t="n">
        <v>72000000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823693579350</v>
      </c>
      <c r="D99" s="5" t="n">
        <v>-42760000</v>
      </c>
      <c r="E99" s="6" t="n">
        <v>-5.191250857356826e-05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801706107150</v>
      </c>
      <c r="D100" s="10" t="n">
        <v>48980000</v>
      </c>
      <c r="E100" s="12" t="n">
        <v>6.109470735369588e-05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742089126659</v>
      </c>
      <c r="D101" s="5" t="n">
        <v>249550000</v>
      </c>
      <c r="E101" s="6" t="n">
        <v>0.0003362803617990102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732845607610</v>
      </c>
      <c r="D102" s="10" t="n">
        <v>-562470000</v>
      </c>
      <c r="E102" s="12" t="n">
        <v>-0.0007675150047420778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644598618083</v>
      </c>
      <c r="D103" s="5" t="n">
        <v>-172448000</v>
      </c>
      <c r="E103" s="6" t="n">
        <v>-0.000267527722154991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637637662880</v>
      </c>
      <c r="D104" s="10" t="n">
        <v>85040000</v>
      </c>
      <c r="E104" s="12" t="n">
        <v>0.0001333672788647744</v>
      </c>
      <c r="F104" s="10" t="n">
        <v>-75600000</v>
      </c>
      <c r="G104" s="12" t="n">
        <v>-0.000118562632669061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611661149818</v>
      </c>
      <c r="D105" s="5" t="n">
        <v>-1301000</v>
      </c>
      <c r="E105" s="6" t="n">
        <v>-2.126994660993449e-06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604755485268</v>
      </c>
      <c r="D106" s="10" t="n">
        <v>-64696000</v>
      </c>
      <c r="E106" s="12" t="n">
        <v>-0.0001069787733654531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567598946784</v>
      </c>
      <c r="D107" s="5" t="n">
        <v>-1117140000</v>
      </c>
      <c r="E107" s="6" t="n">
        <v>-0.001968185470268549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550152562076</v>
      </c>
      <c r="D108" s="10" t="n">
        <v>-18712000</v>
      </c>
      <c r="E108" s="12" t="n">
        <v>-3.401238363662307e-05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542747311800</v>
      </c>
      <c r="D109" s="5" t="n">
        <v>51991000</v>
      </c>
      <c r="E109" s="6" t="n">
        <v>9.579227546530613e-05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518731510405</v>
      </c>
      <c r="D110" s="10" t="n">
        <v>-48915000</v>
      </c>
      <c r="E110" s="12" t="n">
        <v>-9.429733690519316e-05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>
        <v>91800000</v>
      </c>
      <c r="E111" s="6" t="n">
        <v>0.0001782743312149886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438433944150</v>
      </c>
      <c r="D112" s="10" t="n">
        <v>-4355000</v>
      </c>
      <c r="E112" s="12" t="n">
        <v>-9.933081272808653e-06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417879863280</v>
      </c>
      <c r="D113" s="5" t="n">
        <v>-17680000</v>
      </c>
      <c r="E113" s="6" t="n">
        <v>-4.230881062616203e-05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417735400175</v>
      </c>
      <c r="D114" s="10" t="n">
        <v>86003000</v>
      </c>
      <c r="E114" s="12" t="n">
        <v>0.0002058791281849016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400140363200</v>
      </c>
      <c r="D115" s="5" t="n">
        <v>-176640000</v>
      </c>
      <c r="E115" s="6" t="n">
        <v>-0.0004414450933851704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360927438115</v>
      </c>
      <c r="D116" s="10" t="n">
        <v>6380000</v>
      </c>
      <c r="E116" s="12" t="n">
        <v>1.767668325057399e-05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326629294051</v>
      </c>
      <c r="D117" s="5" t="n">
        <v>25110000</v>
      </c>
      <c r="E117" s="6" t="n">
        <v>7.687614202809169e-05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318963420320</v>
      </c>
      <c r="D118" s="10" t="n">
        <v>-44620000</v>
      </c>
      <c r="E118" s="12" t="n">
        <v>-0.0001398906493893093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305480000000</v>
      </c>
      <c r="D119" s="5" t="n">
        <v>32550000</v>
      </c>
      <c r="E119" s="6" t="n">
        <v>0.0001065536205316224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277939985434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264523521250</v>
      </c>
      <c r="D121" s="5" t="n">
        <v>-122695000</v>
      </c>
      <c r="E121" s="6" t="n">
        <v>-0.0004638339888271845</v>
      </c>
      <c r="F121" s="5" t="n">
        <v>21545000</v>
      </c>
      <c r="G121" s="6" t="n">
        <v>8.144833358557146e-05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260388420940</v>
      </c>
      <c r="D122" s="10" t="n">
        <v>5470000</v>
      </c>
      <c r="E122" s="12" t="n">
        <v>2.100707850315827e-05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248256034960</v>
      </c>
      <c r="D124" s="10" t="n">
        <v>9060000</v>
      </c>
      <c r="E124" s="12" t="n">
        <v>3.64945810943117e-05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247571329660</v>
      </c>
      <c r="D125" s="5" t="n">
        <v>9040000</v>
      </c>
      <c r="E125" s="6" t="n">
        <v>3.65147289567617e-05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247561890800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244116734613</v>
      </c>
      <c r="D127" s="5" t="n">
        <v>-26190000</v>
      </c>
      <c r="E127" s="6" t="n">
        <v>-0.0001072847383507697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220295730200</v>
      </c>
      <c r="D128" s="10" t="n">
        <v>-5440000</v>
      </c>
      <c r="E128" s="12" t="n">
        <v>-2.469407825136322e-05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208110000850</v>
      </c>
      <c r="D129" s="5" t="n">
        <v>-53460000</v>
      </c>
      <c r="E129" s="6" t="n">
        <v>-0.0002568833779330601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195039391290</v>
      </c>
      <c r="D131" s="5" t="n">
        <v>-34480000</v>
      </c>
      <c r="E131" s="6" t="n">
        <v>-0.0001767848011211869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179677874260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174052454850</v>
      </c>
      <c r="D133" s="5" t="n">
        <v>23080000</v>
      </c>
      <c r="E133" s="6" t="n">
        <v>0.0001326037028313709</v>
      </c>
      <c r="F133" s="5" t="n">
        <v>9200000</v>
      </c>
      <c r="G133" s="6" t="n">
        <v>5.285762851163831e-05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167749773130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166315779504</v>
      </c>
      <c r="D135" s="5" t="n">
        <v>-1803000</v>
      </c>
      <c r="E135" s="6" t="n">
        <v>-1.084082343465574e-05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151444729165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137324808640</v>
      </c>
      <c r="D137" s="5" t="n">
        <v>5590000</v>
      </c>
      <c r="E137" s="6" t="n">
        <v>4.070641026454519e-05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132734328551</v>
      </c>
      <c r="D138" s="10" t="n">
        <v>4669000</v>
      </c>
      <c r="E138" s="12" t="n">
        <v>3.517552731813495e-05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130604660799</v>
      </c>
      <c r="D139" s="5" t="n">
        <v>-348745000</v>
      </c>
      <c r="E139" s="6" t="n">
        <v>-0.00267023395540774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127794758758</v>
      </c>
      <c r="D140" s="10" t="n">
        <v>-8374000</v>
      </c>
      <c r="E140" s="12" t="n">
        <v>-6.552694399507824e-05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112909814760</v>
      </c>
      <c r="D141" s="5" t="n">
        <v>-9600000</v>
      </c>
      <c r="E141" s="6" t="n">
        <v>-8.502360950999403e-05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104967450984</v>
      </c>
      <c r="D142" s="10" t="n">
        <v>-25676000</v>
      </c>
      <c r="E142" s="12" t="n">
        <v>-0.0002446091598805591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101818900500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98589320336</v>
      </c>
      <c r="D144" s="10" t="n">
        <v>56790000</v>
      </c>
      <c r="E144" s="12" t="n">
        <v>0.0005760258799478007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98226042775</v>
      </c>
      <c r="D145" s="5" t="n">
        <v>-26040000</v>
      </c>
      <c r="E145" s="6" t="n">
        <v>-0.0002651028104598302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92946835485</v>
      </c>
      <c r="D146" s="10" t="n">
        <v>4440000</v>
      </c>
      <c r="E146" s="12" t="n">
        <v>4.776924331884907e-05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71750200000</v>
      </c>
      <c r="D147" s="5" t="n">
        <v>35920000</v>
      </c>
      <c r="E147" s="6" t="n">
        <v>0.0005006257822277847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68652112500</v>
      </c>
      <c r="D148" s="10" t="n">
        <v>17500000</v>
      </c>
      <c r="E148" s="12" t="n">
        <v>0.000254908397756879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51262295590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47089907925</v>
      </c>
      <c r="D150" s="10" t="n">
        <v>8355000</v>
      </c>
      <c r="E150" s="12" t="n">
        <v>0.0001774265520609425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46724264284</v>
      </c>
      <c r="D151" s="5" t="n">
        <v>8248000</v>
      </c>
      <c r="E151" s="6" t="n">
        <v>0.0001765249838898886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43530614820</v>
      </c>
      <c r="D152" s="10" t="n">
        <v>65754000</v>
      </c>
      <c r="E152" s="12" t="n">
        <v>0.001510523117394371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38795423341</v>
      </c>
      <c r="D153" s="5" t="n">
        <v>4725000</v>
      </c>
      <c r="E153" s="6" t="n">
        <v>0.0001217927165910444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35806369915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24357981362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23738725728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22350670160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18385404500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17264550875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2026-08-24T02:32:10Z</dcterms:created>
  <dcterms:modified xsi:type="dcterms:W3CDTF">2026-08-24T02:32:20Z</dcterms:modified>
</cp:coreProperties>
</file>