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20261013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2026-10-13T04:39:09.626Z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HD현대중공업 (329180)</t>
        </is>
      </c>
      <c r="C13" s="5" t="n">
        <v>33696000000</v>
      </c>
      <c r="D13" s="6" t="n">
        <v>0.0009146234716677514</v>
      </c>
      <c r="E13" s="7" t="n">
        <v>36841389975000</v>
      </c>
      <c r="H13" t="n">
        <v>1</v>
      </c>
      <c r="I13" t="inlineStr">
        <is>
          <t>SK하이닉스 (000660)</t>
        </is>
      </c>
      <c r="J13" s="5" t="n">
        <v>-1579496000000</v>
      </c>
      <c r="K13" s="6" t="n">
        <v>-0.001509940490616901</v>
      </c>
      <c r="L13" s="7" t="n">
        <v>1046065066680000</v>
      </c>
    </row>
    <row r="14">
      <c r="A14" t="n">
        <v>2</v>
      </c>
      <c r="B14" t="inlineStr">
        <is>
          <t>대덕전자 (353200)</t>
        </is>
      </c>
      <c r="C14" s="5" t="n">
        <v>15752000000</v>
      </c>
      <c r="D14" s="6" t="n">
        <v>0.002225958009325752</v>
      </c>
      <c r="E14" s="7" t="n">
        <v>7076503660000</v>
      </c>
      <c r="H14" t="n">
        <v>2</v>
      </c>
      <c r="I14" t="inlineStr">
        <is>
          <t>삼성전자 (005930)</t>
        </is>
      </c>
      <c r="J14" s="5" t="n">
        <v>-1041651000000</v>
      </c>
      <c r="K14" s="6" t="n">
        <v>-0.0007738255911733996</v>
      </c>
      <c r="L14" s="7" t="n">
        <v>1346105649492000</v>
      </c>
    </row>
    <row r="15">
      <c r="A15" t="n">
        <v>3</v>
      </c>
      <c r="B15" t="inlineStr">
        <is>
          <t>브이엠 (089970)</t>
        </is>
      </c>
      <c r="C15" s="5" t="n">
        <v>15474100000</v>
      </c>
      <c r="D15" s="6" t="n">
        <v>0.01020482515011166</v>
      </c>
      <c r="E15" s="7" t="n">
        <v>1516351311500</v>
      </c>
      <c r="H15" t="n">
        <v>3</v>
      </c>
      <c r="I15" t="inlineStr">
        <is>
          <t>삼성전기 (009150)</t>
        </is>
      </c>
      <c r="J15" s="5" t="n">
        <v>-136100000000</v>
      </c>
      <c r="K15" s="6" t="n">
        <v>-0.00133880106829899</v>
      </c>
      <c r="L15" s="7" t="n">
        <v>101658120256000</v>
      </c>
    </row>
    <row r="16">
      <c r="A16" t="n">
        <v>4</v>
      </c>
      <c r="B16" t="inlineStr">
        <is>
          <t>삼성중공업 (010140)</t>
        </is>
      </c>
      <c r="C16" s="5" t="n">
        <v>13128810000</v>
      </c>
      <c r="D16" s="6" t="n">
        <v>0.0008443181818181819</v>
      </c>
      <c r="E16" s="7" t="n">
        <v>15549600000000</v>
      </c>
      <c r="H16" t="n">
        <v>4</v>
      </c>
      <c r="I16" t="inlineStr">
        <is>
          <t>SK스퀘어 (402340)</t>
        </is>
      </c>
      <c r="J16" s="5" t="n">
        <v>-113315000000</v>
      </c>
      <c r="K16" s="6" t="n">
        <v>-0.0009929959824292165</v>
      </c>
      <c r="L16" s="7" t="n">
        <v>114114258270000</v>
      </c>
    </row>
    <row r="17">
      <c r="A17" t="n">
        <v>5</v>
      </c>
      <c r="B17" t="inlineStr">
        <is>
          <t>코리아써키트 (007810)</t>
        </is>
      </c>
      <c r="C17" s="5" t="n">
        <v>12684600000</v>
      </c>
      <c r="D17" s="6" t="n">
        <v>0.006754891667382463</v>
      </c>
      <c r="E17" s="7" t="n">
        <v>1877839146000</v>
      </c>
      <c r="H17" t="n">
        <v>5</v>
      </c>
      <c r="I17" t="inlineStr">
        <is>
          <t>삼성전자우 (005935)</t>
        </is>
      </c>
      <c r="J17" s="5" t="n">
        <v>-92302000000</v>
      </c>
      <c r="K17" s="6" t="n">
        <v>-0.0006630347624776359</v>
      </c>
      <c r="L17" s="7" t="n">
        <v>139211403720500</v>
      </c>
    </row>
    <row r="18">
      <c r="A18" t="n">
        <v>6</v>
      </c>
      <c r="B18" t="inlineStr">
        <is>
          <t>현대건설 (000720)</t>
        </is>
      </c>
      <c r="C18" s="5" t="n">
        <v>12602200000</v>
      </c>
      <c r="D18" s="6" t="n">
        <v>0.001176409681169179</v>
      </c>
      <c r="E18" s="7" t="n">
        <v>10712424593000</v>
      </c>
      <c r="H18" t="n">
        <v>6</v>
      </c>
      <c r="I18" t="inlineStr">
        <is>
          <t>삼성SDI (006400)</t>
        </is>
      </c>
      <c r="J18" s="5" t="n">
        <v>-52224000000</v>
      </c>
      <c r="K18" s="6" t="n">
        <v>-0.001191280866428502</v>
      </c>
      <c r="L18" s="7" t="n">
        <v>43838528320000</v>
      </c>
    </row>
    <row r="19">
      <c r="A19" t="n">
        <v>7</v>
      </c>
      <c r="B19" t="inlineStr">
        <is>
          <t>한화오션 (042660)</t>
        </is>
      </c>
      <c r="C19" s="5" t="n">
        <v>12255000000</v>
      </c>
      <c r="D19" s="6" t="n">
        <v>0.0006200773325202618</v>
      </c>
      <c r="E19" s="7" t="n">
        <v>19763663913000</v>
      </c>
      <c r="H19" t="n">
        <v>7</v>
      </c>
      <c r="I19" t="inlineStr">
        <is>
          <t>한미반도체 (042700)</t>
        </is>
      </c>
      <c r="J19" s="5" t="n">
        <v>-34195500000</v>
      </c>
      <c r="K19" s="6" t="n">
        <v>-0.001605250954232512</v>
      </c>
      <c r="L19" s="7" t="n">
        <v>21302276700000</v>
      </c>
    </row>
    <row r="20">
      <c r="A20" t="n">
        <v>8</v>
      </c>
      <c r="B20" t="inlineStr">
        <is>
          <t>삼화콘덴서 (001820)</t>
        </is>
      </c>
      <c r="C20" s="5" t="n">
        <v>10987900000</v>
      </c>
      <c r="D20" s="6" t="n">
        <v>0.007407407407407408</v>
      </c>
      <c r="E20" s="7" t="n">
        <v>1483366500000</v>
      </c>
      <c r="H20" t="n">
        <v>8</v>
      </c>
      <c r="I20" t="inlineStr">
        <is>
          <t>LG전자 (066570)</t>
        </is>
      </c>
      <c r="J20" s="5" t="n">
        <v>-31572000000</v>
      </c>
      <c r="K20" s="6" t="n">
        <v>-0.001105076588008256</v>
      </c>
      <c r="L20" s="7" t="n">
        <v>28569965505200</v>
      </c>
    </row>
    <row r="21">
      <c r="A21" t="n">
        <v>9</v>
      </c>
      <c r="B21" t="inlineStr">
        <is>
          <t>알테오젠 (196170)</t>
        </is>
      </c>
      <c r="C21" s="5" t="n">
        <v>10166000000</v>
      </c>
      <c r="D21" s="6" t="n">
        <v>0.0006603964132837131</v>
      </c>
      <c r="E21" s="7" t="n">
        <v>15393784393000</v>
      </c>
      <c r="H21" t="n">
        <v>9</v>
      </c>
      <c r="I21" t="inlineStr">
        <is>
          <t>POSCO홀딩스 (005490)</t>
        </is>
      </c>
      <c r="J21" s="5" t="n">
        <v>-29580000000</v>
      </c>
      <c r="K21" s="6" t="n">
        <v>-0.001287203867234916</v>
      </c>
      <c r="L21" s="7" t="n">
        <v>22980042830000</v>
      </c>
    </row>
    <row r="22">
      <c r="A22" t="n">
        <v>10</v>
      </c>
      <c r="B22" t="inlineStr">
        <is>
          <t>대우건설 (047040)</t>
        </is>
      </c>
      <c r="C22" s="5" t="n">
        <v>9840600000</v>
      </c>
      <c r="D22" s="6" t="n">
        <v>0.001533191261828041</v>
      </c>
      <c r="E22" s="7" t="n">
        <v>6418377305560</v>
      </c>
      <c r="H22" t="n">
        <v>10</v>
      </c>
      <c r="I22" t="inlineStr">
        <is>
          <t>KB금융 (105560)</t>
        </is>
      </c>
      <c r="J22" s="5" t="n">
        <v>-28151200000</v>
      </c>
      <c r="K22" s="6" t="n">
        <v>-0.0004962111263763071</v>
      </c>
      <c r="L22" s="7" t="n">
        <v>56732303053300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뉴인텍 (012340)</t>
        </is>
      </c>
      <c r="C27" s="5" t="n">
        <v>295256000</v>
      </c>
      <c r="D27" s="6" t="n">
        <v>0.03030194023595504</v>
      </c>
      <c r="E27" s="7" t="n">
        <v>9743798506</v>
      </c>
      <c r="H27" t="n">
        <v>1</v>
      </c>
      <c r="I27" t="inlineStr">
        <is>
          <t>금호전기 (001210)</t>
        </is>
      </c>
      <c r="J27" s="5" t="n">
        <v>-2364950000</v>
      </c>
      <c r="K27" s="6" t="n">
        <v>-0.01607717169128441</v>
      </c>
      <c r="L27" s="7" t="n">
        <v>147099878350</v>
      </c>
    </row>
    <row r="28">
      <c r="A28" t="n">
        <v>2</v>
      </c>
      <c r="B28" t="inlineStr">
        <is>
          <t>형지I&amp;C (011080)</t>
        </is>
      </c>
      <c r="C28" s="5" t="n">
        <v>128248000</v>
      </c>
      <c r="D28" s="6" t="n">
        <v>0.01916501955536591</v>
      </c>
      <c r="E28" s="7" t="n">
        <v>6691775066</v>
      </c>
      <c r="H28" t="n">
        <v>2</v>
      </c>
      <c r="I28" t="inlineStr">
        <is>
          <t>엘앤씨바이오 (290650)</t>
        </is>
      </c>
      <c r="J28" s="5" t="n">
        <v>-15795000000</v>
      </c>
      <c r="K28" s="6" t="n">
        <v>-0.01001123334538636</v>
      </c>
      <c r="L28" s="7" t="n">
        <v>1577727684000</v>
      </c>
    </row>
    <row r="29">
      <c r="A29" t="n">
        <v>3</v>
      </c>
      <c r="B29" t="inlineStr">
        <is>
          <t>마이크로컨텍솔 (098120)</t>
        </is>
      </c>
      <c r="C29" s="5" t="n">
        <v>5230000000</v>
      </c>
      <c r="D29" s="6" t="n">
        <v>0.01202969023788231</v>
      </c>
      <c r="E29" s="7" t="n">
        <v>434757661800</v>
      </c>
      <c r="H29" t="n">
        <v>3</v>
      </c>
      <c r="I29" t="inlineStr">
        <is>
          <t>솔디펜스 (215090)</t>
        </is>
      </c>
      <c r="J29" s="5" t="n">
        <v>-251460000</v>
      </c>
      <c r="K29" s="6" t="n">
        <v>-0.007125687321126354</v>
      </c>
      <c r="L29" s="7" t="n">
        <v>35289227364</v>
      </c>
    </row>
    <row r="30">
      <c r="A30" t="n">
        <v>4</v>
      </c>
      <c r="B30" t="inlineStr">
        <is>
          <t>브이엠 (089970)</t>
        </is>
      </c>
      <c r="C30" s="5" t="n">
        <v>15474100000</v>
      </c>
      <c r="D30" s="6" t="n">
        <v>0.01020482515011166</v>
      </c>
      <c r="E30" s="7" t="n">
        <v>1516351311500</v>
      </c>
      <c r="H30" t="n">
        <v>4</v>
      </c>
      <c r="I30" t="inlineStr">
        <is>
          <t>STX그린로지스 (465770)</t>
        </is>
      </c>
      <c r="J30" s="5" t="n">
        <v>-100800000</v>
      </c>
      <c r="K30" s="6" t="n">
        <v>-0.006234085764395891</v>
      </c>
      <c r="L30" s="7" t="n">
        <v>16169171200</v>
      </c>
    </row>
    <row r="31">
      <c r="A31" t="n">
        <v>5</v>
      </c>
      <c r="B31" t="inlineStr">
        <is>
          <t>타이거일렉 (219130)</t>
        </is>
      </c>
      <c r="C31" s="5" t="n">
        <v>5682600000</v>
      </c>
      <c r="D31" s="6" t="n">
        <v>0.009977368793641091</v>
      </c>
      <c r="E31" s="7" t="n">
        <v>569548958000</v>
      </c>
      <c r="H31" t="n">
        <v>5</v>
      </c>
      <c r="I31" t="inlineStr">
        <is>
          <t>서산 (079650)</t>
        </is>
      </c>
      <c r="J31" s="5" t="n">
        <v>-921900000</v>
      </c>
      <c r="K31" s="6" t="n">
        <v>-0.00525</v>
      </c>
      <c r="L31" s="7" t="n">
        <v>175600000000</v>
      </c>
    </row>
    <row r="32">
      <c r="A32" t="n">
        <v>6</v>
      </c>
      <c r="B32" t="inlineStr">
        <is>
          <t>태양금속우 (004105)</t>
        </is>
      </c>
      <c r="C32" s="5" t="n">
        <v>148160000</v>
      </c>
      <c r="D32" s="6" t="n">
        <v>0.009696969696969697</v>
      </c>
      <c r="E32" s="7" t="n">
        <v>15279000000</v>
      </c>
      <c r="H32" t="n">
        <v>6</v>
      </c>
      <c r="I32" t="inlineStr">
        <is>
          <t>베셀 (177350)</t>
        </is>
      </c>
      <c r="J32" s="5" t="n">
        <v>-64923000</v>
      </c>
      <c r="K32" s="6" t="n">
        <v>-0.005143280188457854</v>
      </c>
      <c r="L32" s="7" t="n">
        <v>12622878323</v>
      </c>
    </row>
    <row r="33">
      <c r="A33" t="n">
        <v>7</v>
      </c>
      <c r="B33" t="inlineStr">
        <is>
          <t>로체시스템즈 (071280)</t>
        </is>
      </c>
      <c r="C33" s="5" t="n">
        <v>1088550000</v>
      </c>
      <c r="D33" s="6" t="n">
        <v>0.008041000998718474</v>
      </c>
      <c r="E33" s="7" t="n">
        <v>135374936550</v>
      </c>
      <c r="H33" t="n">
        <v>7</v>
      </c>
      <c r="I33" t="inlineStr">
        <is>
          <t>녹십자엠에스 (142280)</t>
        </is>
      </c>
      <c r="J33" s="5" t="n">
        <v>-468000000</v>
      </c>
      <c r="K33" s="6" t="n">
        <v>-0.00500771375707856</v>
      </c>
      <c r="L33" s="7" t="n">
        <v>93455820900</v>
      </c>
    </row>
    <row r="34">
      <c r="A34" t="n">
        <v>8</v>
      </c>
      <c r="B34" t="inlineStr">
        <is>
          <t>제이티 (089790)</t>
        </is>
      </c>
      <c r="C34" s="5" t="n">
        <v>504800000</v>
      </c>
      <c r="D34" s="6" t="n">
        <v>0.007755309891034988</v>
      </c>
      <c r="E34" s="7" t="n">
        <v>65090887030</v>
      </c>
      <c r="H34" t="n">
        <v>8</v>
      </c>
      <c r="I34" t="inlineStr">
        <is>
          <t>흥구석유 (024060)</t>
        </is>
      </c>
      <c r="J34" s="5" t="n">
        <v>-848040000</v>
      </c>
      <c r="K34" s="6" t="n">
        <v>-0.004933333333333333</v>
      </c>
      <c r="L34" s="7" t="n">
        <v>171900000000</v>
      </c>
    </row>
    <row r="35">
      <c r="A35" t="n">
        <v>9</v>
      </c>
      <c r="B35" t="inlineStr">
        <is>
          <t>삼화콘덴서 (001820)</t>
        </is>
      </c>
      <c r="C35" s="5" t="n">
        <v>10987900000</v>
      </c>
      <c r="D35" s="6" t="n">
        <v>0.007407407407407408</v>
      </c>
      <c r="E35" s="7" t="n">
        <v>1483366500000</v>
      </c>
      <c r="H35" t="n">
        <v>9</v>
      </c>
      <c r="I35" t="inlineStr">
        <is>
          <t>국제약품 (002720)</t>
        </is>
      </c>
      <c r="J35" s="5" t="n">
        <v>-435360000</v>
      </c>
      <c r="K35" s="6" t="n">
        <v>-0.004536898024521178</v>
      </c>
      <c r="L35" s="7" t="n">
        <v>95959838120</v>
      </c>
    </row>
    <row r="36">
      <c r="A36" t="n">
        <v>10</v>
      </c>
      <c r="B36" t="inlineStr">
        <is>
          <t>뉴파워프라즈마 (144960)</t>
        </is>
      </c>
      <c r="C36" s="5" t="n">
        <v>4177520000</v>
      </c>
      <c r="D36" s="6" t="n">
        <v>0.007232342008115603</v>
      </c>
      <c r="E36" s="7" t="n">
        <v>577616489280</v>
      </c>
      <c r="H36" t="n">
        <v>10</v>
      </c>
      <c r="I36" t="inlineStr">
        <is>
          <t>세코닉스 (053450)</t>
        </is>
      </c>
      <c r="J36" s="5" t="n">
        <v>-221125000</v>
      </c>
      <c r="K36" s="6" t="n">
        <v>-0.004123626874501066</v>
      </c>
      <c r="L36" s="7" t="n">
        <v>53623910875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196184000000</v>
      </c>
      <c r="D41" s="6" t="n">
        <v>0.0001875447390884092</v>
      </c>
      <c r="E41" s="7" t="n">
        <v>1046065066680000</v>
      </c>
      <c r="H41" t="n">
        <v>1</v>
      </c>
      <c r="I41" t="inlineStr">
        <is>
          <t>SK스퀘어 (402340)</t>
        </is>
      </c>
      <c r="J41" s="5" t="n">
        <v>-32005000000</v>
      </c>
      <c r="K41" s="6" t="n">
        <v>-0.0002804645141212291</v>
      </c>
      <c r="L41" s="7" t="n">
        <v>114114258270000</v>
      </c>
    </row>
    <row r="42">
      <c r="A42" t="n">
        <v>2</v>
      </c>
      <c r="B42" t="inlineStr">
        <is>
          <t>삼성전자 (005930)</t>
        </is>
      </c>
      <c r="C42" s="5" t="n">
        <v>88185750000</v>
      </c>
      <c r="D42" s="6" t="n">
        <v>6.551175981861451e-05</v>
      </c>
      <c r="E42" s="7" t="n">
        <v>1346105649492000</v>
      </c>
      <c r="H42" t="n">
        <v>2</v>
      </c>
      <c r="I42" t="inlineStr">
        <is>
          <t>브이엠 (089970)</t>
        </is>
      </c>
      <c r="J42" s="5" t="n">
        <v>-28207400000</v>
      </c>
      <c r="K42" s="6" t="n">
        <v>-0.01860215359466849</v>
      </c>
      <c r="L42" s="7" t="n">
        <v>1516351311500</v>
      </c>
    </row>
    <row r="43">
      <c r="A43" t="n">
        <v>3</v>
      </c>
      <c r="B43" t="inlineStr">
        <is>
          <t>SK (034730)</t>
        </is>
      </c>
      <c r="C43" s="5" t="n">
        <v>26208500000</v>
      </c>
      <c r="D43" s="6" t="n">
        <v>0.0007310072287925596</v>
      </c>
      <c r="E43" s="7" t="n">
        <v>35852586633500</v>
      </c>
      <c r="H43" t="n">
        <v>3</v>
      </c>
      <c r="I43" t="inlineStr">
        <is>
          <t>심텍 (222800)</t>
        </is>
      </c>
      <c r="J43" s="5" t="n">
        <v>-15584400000</v>
      </c>
      <c r="K43" s="6" t="n">
        <v>-0.002806322728257066</v>
      </c>
      <c r="L43" s="7" t="n">
        <v>5553317101800</v>
      </c>
    </row>
    <row r="44">
      <c r="A44" t="n">
        <v>4</v>
      </c>
      <c r="B44" t="inlineStr">
        <is>
          <t>삼성전자우 (005935)</t>
        </is>
      </c>
      <c r="C44" s="5" t="n">
        <v>15962000000</v>
      </c>
      <c r="D44" s="6" t="n">
        <v>0.0001146601468946288</v>
      </c>
      <c r="E44" s="7" t="n">
        <v>139211403720500</v>
      </c>
      <c r="H44" t="n">
        <v>4</v>
      </c>
      <c r="I44" t="inlineStr">
        <is>
          <t>에이피알 (278470)</t>
        </is>
      </c>
      <c r="J44" s="5" t="n">
        <v>-13818000000</v>
      </c>
      <c r="K44" s="6" t="n">
        <v>-0.001308825181155428</v>
      </c>
      <c r="L44" s="7" t="n">
        <v>10557559710000</v>
      </c>
    </row>
    <row r="45">
      <c r="A45" t="n">
        <v>5</v>
      </c>
      <c r="B45" t="inlineStr">
        <is>
          <t>KB금융 (105560)</t>
        </is>
      </c>
      <c r="C45" s="5" t="n">
        <v>10716650000</v>
      </c>
      <c r="D45" s="6" t="n">
        <v>0.0001888985537909806</v>
      </c>
      <c r="E45" s="7" t="n">
        <v>56732303053300</v>
      </c>
      <c r="H45" t="n">
        <v>5</v>
      </c>
      <c r="I45" t="inlineStr">
        <is>
          <t>한미반도체 (042700)</t>
        </is>
      </c>
      <c r="J45" s="5" t="n">
        <v>-10728000000</v>
      </c>
      <c r="K45" s="6" t="n">
        <v>-0.0005036081425043174</v>
      </c>
      <c r="L45" s="7" t="n">
        <v>21302276700000</v>
      </c>
    </row>
    <row r="46">
      <c r="A46" t="n">
        <v>6</v>
      </c>
      <c r="B46" t="inlineStr">
        <is>
          <t>현대차 (005380)</t>
        </is>
      </c>
      <c r="C46" s="5" t="n">
        <v>8512000000</v>
      </c>
      <c r="D46" s="6" t="n">
        <v>0.000137614797034983</v>
      </c>
      <c r="E46" s="7" t="n">
        <v>61853813568000</v>
      </c>
      <c r="H46" t="n">
        <v>6</v>
      </c>
      <c r="I46" t="inlineStr">
        <is>
          <t>실리콘투 (257720)</t>
        </is>
      </c>
      <c r="J46" s="5" t="n">
        <v>-8813750000</v>
      </c>
      <c r="K46" s="6" t="n">
        <v>-0.004193591301924361</v>
      </c>
      <c r="L46" s="7" t="n">
        <v>2101718876600</v>
      </c>
    </row>
    <row r="47">
      <c r="A47" t="n">
        <v>7</v>
      </c>
      <c r="B47" t="inlineStr">
        <is>
          <t>LG에너지솔루션 (373220)</t>
        </is>
      </c>
      <c r="C47" s="5" t="n">
        <v>5216250000</v>
      </c>
      <c r="D47" s="6" t="n">
        <v>5.555555555555556e-05</v>
      </c>
      <c r="E47" s="7" t="n">
        <v>93892500000000</v>
      </c>
      <c r="H47" t="n">
        <v>7</v>
      </c>
      <c r="I47" t="inlineStr">
        <is>
          <t>LS ELECTRIC (010120)</t>
        </is>
      </c>
      <c r="J47" s="5" t="n">
        <v>-6354000000</v>
      </c>
      <c r="K47" s="6" t="n">
        <v>-0.00024</v>
      </c>
      <c r="L47" s="7" t="n">
        <v>26475000000000</v>
      </c>
    </row>
    <row r="48">
      <c r="A48" t="n">
        <v>8</v>
      </c>
      <c r="B48" t="inlineStr">
        <is>
          <t>LG전자 (066570)</t>
        </is>
      </c>
      <c r="C48" s="5" t="n">
        <v>4735800000</v>
      </c>
      <c r="D48" s="6" t="n">
        <v>0.0001657614882012385</v>
      </c>
      <c r="E48" s="7" t="n">
        <v>28569965505200</v>
      </c>
      <c r="H48" t="n">
        <v>8</v>
      </c>
      <c r="I48" t="inlineStr">
        <is>
          <t>파마리서치 (214450)</t>
        </is>
      </c>
      <c r="J48" s="5" t="n">
        <v>-6072000000</v>
      </c>
      <c r="K48" s="6" t="n">
        <v>-0.00221374198625401</v>
      </c>
      <c r="L48" s="7" t="n">
        <v>2742867072000</v>
      </c>
    </row>
    <row r="49">
      <c r="A49" t="n">
        <v>9</v>
      </c>
      <c r="B49" t="inlineStr">
        <is>
          <t>한국전력 (015760)</t>
        </is>
      </c>
      <c r="C49" s="5" t="n">
        <v>4282500000</v>
      </c>
      <c r="D49" s="6" t="n">
        <v>0.000233657934102752</v>
      </c>
      <c r="E49" s="7" t="n">
        <v>18328074398350</v>
      </c>
      <c r="H49" t="n">
        <v>9</v>
      </c>
      <c r="I49" t="inlineStr">
        <is>
          <t>한화엔진 (082740)</t>
        </is>
      </c>
      <c r="J49" s="5" t="n">
        <v>-5762050000</v>
      </c>
      <c r="K49" s="6" t="n">
        <v>-0.00195333232622874</v>
      </c>
      <c r="L49" s="7" t="n">
        <v>2949856469700</v>
      </c>
    </row>
    <row r="50">
      <c r="A50" t="n">
        <v>10</v>
      </c>
      <c r="B50" t="inlineStr">
        <is>
          <t>알테오젠 (196170)</t>
        </is>
      </c>
      <c r="C50" s="5" t="n">
        <v>4199000000</v>
      </c>
      <c r="D50" s="6" t="n">
        <v>0.0002727724315737076</v>
      </c>
      <c r="E50" s="7" t="n">
        <v>15393784393000</v>
      </c>
      <c r="H50" t="n">
        <v>10</v>
      </c>
      <c r="I50" t="inlineStr">
        <is>
          <t>롯데에너지머티리얼즈 (020150)</t>
        </is>
      </c>
      <c r="J50" s="5" t="n">
        <v>-5510400000</v>
      </c>
      <c r="K50" s="6" t="n">
        <v>-0.002138814279174807</v>
      </c>
      <c r="L50" s="7" t="n">
        <v>2576380779600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HT로보틱스 (396300)</t>
        </is>
      </c>
      <c r="C55" s="5" t="n">
        <v>832580000</v>
      </c>
      <c r="D55" s="6" t="n">
        <v>0.005020857320825233</v>
      </c>
      <c r="E55" s="7" t="n">
        <v>165824270000</v>
      </c>
      <c r="H55" t="n">
        <v>1</v>
      </c>
      <c r="I55" t="inlineStr">
        <is>
          <t>브이엠 (089970)</t>
        </is>
      </c>
      <c r="J55" s="5" t="n">
        <v>-28207400000</v>
      </c>
      <c r="K55" s="6" t="n">
        <v>-0.01860215359466849</v>
      </c>
      <c r="L55" s="7" t="n">
        <v>1516351311500</v>
      </c>
    </row>
    <row r="56">
      <c r="A56" t="n">
        <v>2</v>
      </c>
      <c r="B56" t="inlineStr">
        <is>
          <t>세코닉스 (053450)</t>
        </is>
      </c>
      <c r="C56" s="5" t="n">
        <v>239250000</v>
      </c>
      <c r="D56" s="6" t="n">
        <v>0.004461629077329022</v>
      </c>
      <c r="E56" s="7" t="n">
        <v>53623910875</v>
      </c>
      <c r="H56" t="n">
        <v>2</v>
      </c>
      <c r="I56" t="inlineStr">
        <is>
          <t>지씨지놈 (340450)</t>
        </is>
      </c>
      <c r="J56" s="5" t="n">
        <v>-1348500000</v>
      </c>
      <c r="K56" s="6" t="n">
        <v>-0.006130872651923342</v>
      </c>
      <c r="L56" s="7" t="n">
        <v>219952374900</v>
      </c>
    </row>
    <row r="57">
      <c r="A57" t="n">
        <v>3</v>
      </c>
      <c r="B57" t="inlineStr">
        <is>
          <t>네오티스 (085910)</t>
        </is>
      </c>
      <c r="C57" s="5" t="n">
        <v>792300000</v>
      </c>
      <c r="D57" s="6" t="n">
        <v>0.002754657582289233</v>
      </c>
      <c r="E57" s="7" t="n">
        <v>287621955300</v>
      </c>
      <c r="H57" t="n">
        <v>3</v>
      </c>
      <c r="I57" t="inlineStr">
        <is>
          <t>실리콘투 (257720)</t>
        </is>
      </c>
      <c r="J57" s="5" t="n">
        <v>-8813750000</v>
      </c>
      <c r="K57" s="6" t="n">
        <v>-0.004193591301924361</v>
      </c>
      <c r="L57" s="7" t="n">
        <v>2101718876600</v>
      </c>
    </row>
    <row r="58">
      <c r="A58" t="n">
        <v>4</v>
      </c>
      <c r="B58" t="inlineStr">
        <is>
          <t>프로티나 (468530)</t>
        </is>
      </c>
      <c r="C58" s="5" t="n">
        <v>1243200000</v>
      </c>
      <c r="D58" s="6" t="n">
        <v>0.002521353159813809</v>
      </c>
      <c r="E58" s="7" t="n">
        <v>493068571200</v>
      </c>
      <c r="H58" t="n">
        <v>4</v>
      </c>
      <c r="I58" t="inlineStr">
        <is>
          <t>지투지바이오 (456160)</t>
        </is>
      </c>
      <c r="J58" s="5" t="n">
        <v>-2128750000</v>
      </c>
      <c r="K58" s="6" t="n">
        <v>-0.003908733831221835</v>
      </c>
      <c r="L58" s="7" t="n">
        <v>544613701500</v>
      </c>
    </row>
    <row r="59">
      <c r="A59" t="n">
        <v>5</v>
      </c>
      <c r="B59" t="inlineStr">
        <is>
          <t>다원넥스뷰 (323350)</t>
        </is>
      </c>
      <c r="C59" s="5" t="n">
        <v>197100000</v>
      </c>
      <c r="D59" s="6" t="n">
        <v>0.00224697444890455</v>
      </c>
      <c r="E59" s="7" t="n">
        <v>87717953400</v>
      </c>
      <c r="H59" t="n">
        <v>5</v>
      </c>
      <c r="I59" t="inlineStr">
        <is>
          <t>삼화콘덴서 (001820)</t>
        </is>
      </c>
      <c r="J59" s="5" t="n">
        <v>-5279900000</v>
      </c>
      <c r="K59" s="6" t="n">
        <v>-0.00355940355940356</v>
      </c>
      <c r="L59" s="7" t="n">
        <v>1483366500000</v>
      </c>
    </row>
    <row r="60">
      <c r="A60" t="n">
        <v>6</v>
      </c>
      <c r="B60" t="inlineStr">
        <is>
          <t>아모텍 (052710)</t>
        </is>
      </c>
      <c r="C60" s="5" t="n">
        <v>657600000</v>
      </c>
      <c r="D60" s="6" t="n">
        <v>0.001712988737099053</v>
      </c>
      <c r="E60" s="7" t="n">
        <v>383890440000</v>
      </c>
      <c r="H60" t="n">
        <v>6</v>
      </c>
      <c r="I60" t="inlineStr">
        <is>
          <t>저스템 (417840)</t>
        </is>
      </c>
      <c r="J60" s="5" t="n">
        <v>-1179750000</v>
      </c>
      <c r="K60" s="6" t="n">
        <v>-0.002832653663508026</v>
      </c>
      <c r="L60" s="7" t="n">
        <v>416482260150</v>
      </c>
    </row>
    <row r="61">
      <c r="A61" t="n">
        <v>7</v>
      </c>
      <c r="B61" t="inlineStr">
        <is>
          <t>안랩 (053800)</t>
        </is>
      </c>
      <c r="C61" s="5" t="n">
        <v>1626400000</v>
      </c>
      <c r="D61" s="6" t="n">
        <v>0.001707634004781016</v>
      </c>
      <c r="E61" s="7" t="n">
        <v>952428913600</v>
      </c>
      <c r="H61" t="n">
        <v>7</v>
      </c>
      <c r="I61" t="inlineStr">
        <is>
          <t>심텍 (222800)</t>
        </is>
      </c>
      <c r="J61" s="5" t="n">
        <v>-15584400000</v>
      </c>
      <c r="K61" s="6" t="n">
        <v>-0.002806322728257066</v>
      </c>
      <c r="L61" s="7" t="n">
        <v>5553317101800</v>
      </c>
    </row>
    <row r="62">
      <c r="A62" t="n">
        <v>8</v>
      </c>
      <c r="B62" t="inlineStr">
        <is>
          <t>LS머트리얼즈 (417200)</t>
        </is>
      </c>
      <c r="C62" s="5" t="n">
        <v>1361360000</v>
      </c>
      <c r="D62" s="6" t="n">
        <v>0.001300761881362268</v>
      </c>
      <c r="E62" s="7" t="n">
        <v>1046586634730</v>
      </c>
      <c r="H62" t="n">
        <v>8</v>
      </c>
      <c r="I62" t="inlineStr">
        <is>
          <t>한양디지텍 (078350)</t>
        </is>
      </c>
      <c r="J62" s="5" t="n">
        <v>-1539300000</v>
      </c>
      <c r="K62" s="6" t="n">
        <v>-0.002755113326338844</v>
      </c>
      <c r="L62" s="7" t="n">
        <v>558706600300</v>
      </c>
    </row>
    <row r="63">
      <c r="A63" t="n">
        <v>9</v>
      </c>
      <c r="B63" t="inlineStr">
        <is>
          <t>인텍플러스 (064290)</t>
        </is>
      </c>
      <c r="C63" s="5" t="n">
        <v>879000000</v>
      </c>
      <c r="D63" s="6" t="n">
        <v>0.001153990136307776</v>
      </c>
      <c r="E63" s="7" t="n">
        <v>761704950800</v>
      </c>
      <c r="H63" t="n">
        <v>9</v>
      </c>
      <c r="I63" t="inlineStr">
        <is>
          <t>뉴파워프라즈마 (144960)</t>
        </is>
      </c>
      <c r="J63" s="5" t="n">
        <v>-1559960000</v>
      </c>
      <c r="K63" s="6" t="n">
        <v>-0.002700684673916586</v>
      </c>
      <c r="L63" s="7" t="n">
        <v>577616489280</v>
      </c>
    </row>
    <row r="64">
      <c r="A64" t="n">
        <v>10</v>
      </c>
      <c r="B64" t="inlineStr">
        <is>
          <t>SAMG엔터 (419530)</t>
        </is>
      </c>
      <c r="C64" s="5" t="n">
        <v>227150000</v>
      </c>
      <c r="D64" s="6" t="n">
        <v>0.001077656199653249</v>
      </c>
      <c r="E64" s="7" t="n">
        <v>210781509050</v>
      </c>
      <c r="H64" t="n">
        <v>10</v>
      </c>
      <c r="I64" t="inlineStr">
        <is>
          <t>티엘비 (356860)</t>
        </is>
      </c>
      <c r="J64" s="5" t="n">
        <v>-3110400000</v>
      </c>
      <c r="K64" s="6" t="n">
        <v>-0.002700278381824426</v>
      </c>
      <c r="L64" s="7" t="n">
        <v>1151881236000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230250</v>
      </c>
      <c r="D2" s="10" t="n">
        <v>-20250</v>
      </c>
      <c r="E2" s="11" t="n">
        <v>-0.0808</v>
      </c>
      <c r="F2" s="9" t="n">
        <v>1346105649492000</v>
      </c>
      <c r="G2" s="10" t="n">
        <v>-1041651000000</v>
      </c>
      <c r="H2" s="10" t="n">
        <v>-4524000</v>
      </c>
      <c r="I2" s="12" t="n">
        <v>-0.0007738255911733996</v>
      </c>
      <c r="J2" s="10" t="n">
        <v>88185750000</v>
      </c>
      <c r="K2" s="10" t="n">
        <v>383000</v>
      </c>
      <c r="L2" s="12" t="n">
        <v>6.551175981861451e-05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1432000</v>
      </c>
      <c r="D3" s="5" t="n">
        <v>-173000</v>
      </c>
      <c r="E3" s="13" t="n">
        <v>-0.1078</v>
      </c>
      <c r="F3" s="7" t="n">
        <v>1046065066680000</v>
      </c>
      <c r="G3" s="5" t="n">
        <v>-1579496000000</v>
      </c>
      <c r="H3" s="5" t="n">
        <v>-1103000</v>
      </c>
      <c r="I3" s="6" t="n">
        <v>-0.001509940490616901</v>
      </c>
      <c r="J3" s="5" t="n">
        <v>196184000000</v>
      </c>
      <c r="K3" s="5" t="n">
        <v>137000</v>
      </c>
      <c r="L3" s="6" t="n">
        <v>0.0001875447390884092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173500</v>
      </c>
      <c r="D4" s="10" t="n">
        <v>-13300</v>
      </c>
      <c r="E4" s="11" t="n">
        <v>-0.0712</v>
      </c>
      <c r="F4" s="9" t="n">
        <v>139211403720500</v>
      </c>
      <c r="G4" s="10" t="n">
        <v>-92302000000</v>
      </c>
      <c r="H4" s="10" t="n">
        <v>-532000</v>
      </c>
      <c r="I4" s="12" t="n">
        <v>-0.0006630347624776359</v>
      </c>
      <c r="J4" s="10" t="n">
        <v>15962000000</v>
      </c>
      <c r="K4" s="10" t="n">
        <v>92000</v>
      </c>
      <c r="L4" s="12" t="n">
        <v>0.0001146601468946288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865000</v>
      </c>
      <c r="D5" s="5" t="n">
        <v>-119000</v>
      </c>
      <c r="E5" s="13" t="n">
        <v>-0.1209</v>
      </c>
      <c r="F5" s="7" t="n">
        <v>114114258270000</v>
      </c>
      <c r="G5" s="5" t="n">
        <v>-113315000000</v>
      </c>
      <c r="H5" s="5" t="n">
        <v>-131000</v>
      </c>
      <c r="I5" s="6" t="n">
        <v>-0.0009929959824292165</v>
      </c>
      <c r="J5" s="5" t="n">
        <v>-32005000000</v>
      </c>
      <c r="K5" s="5" t="n">
        <v>-37000</v>
      </c>
      <c r="L5" s="6" t="n">
        <v>-0.0002804645141212291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1361000</v>
      </c>
      <c r="D6" s="10" t="n">
        <v>-126000</v>
      </c>
      <c r="E6" s="11" t="n">
        <v>-0.08470000000000001</v>
      </c>
      <c r="F6" s="9" t="n">
        <v>101658120256000</v>
      </c>
      <c r="G6" s="10" t="n">
        <v>-136100000000</v>
      </c>
      <c r="H6" s="10" t="n">
        <v>-100000</v>
      </c>
      <c r="I6" s="12" t="n">
        <v>-0.00133880106829899</v>
      </c>
      <c r="J6" s="10" t="n">
        <v>-1361000000</v>
      </c>
      <c r="K6" s="10" t="n">
        <v>-1000</v>
      </c>
      <c r="L6" s="12" t="n">
        <v>-1.33880106829899e-05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401250</v>
      </c>
      <c r="D7" s="5" t="n">
        <v>3250</v>
      </c>
      <c r="E7" s="13" t="n">
        <v>0.008199999999999999</v>
      </c>
      <c r="F7" s="7" t="n">
        <v>93892500000000</v>
      </c>
      <c r="G7" s="5" t="n">
        <v>5216250000</v>
      </c>
      <c r="H7" s="5" t="n">
        <v>13000</v>
      </c>
      <c r="I7" s="6" t="n">
        <v>5.555555555555556e-05</v>
      </c>
      <c r="J7" s="5" t="n">
        <v>5216250000</v>
      </c>
      <c r="K7" s="5" t="n">
        <v>13000</v>
      </c>
      <c r="L7" s="6" t="n">
        <v>5.555555555555556e-05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304000</v>
      </c>
      <c r="D8" s="10" t="n">
        <v>-16000</v>
      </c>
      <c r="E8" s="11" t="n">
        <v>-0.05</v>
      </c>
      <c r="F8" s="9" t="n">
        <v>61853813568000</v>
      </c>
      <c r="G8" s="10" t="n">
        <v>-24320000000</v>
      </c>
      <c r="H8" s="10" t="n">
        <v>-80000</v>
      </c>
      <c r="I8" s="12" t="n">
        <v>-0.0003931851343856658</v>
      </c>
      <c r="J8" s="10" t="n">
        <v>8512000000</v>
      </c>
      <c r="K8" s="10" t="n">
        <v>28000</v>
      </c>
      <c r="L8" s="12" t="n">
        <v>0.000137614797034983</v>
      </c>
      <c r="M8" s="10" t="n"/>
      <c r="N8" s="10" t="n"/>
      <c r="O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159950</v>
      </c>
      <c r="D9" s="5" t="n">
        <v>-2850</v>
      </c>
      <c r="E9" s="13" t="n">
        <v>-0.0175</v>
      </c>
      <c r="F9" s="7" t="n">
        <v>56732303053300</v>
      </c>
      <c r="G9" s="5" t="n">
        <v>-28151200000</v>
      </c>
      <c r="H9" s="5" t="n">
        <v>-176000</v>
      </c>
      <c r="I9" s="6" t="n">
        <v>-0.0004962111263763071</v>
      </c>
      <c r="J9" s="5" t="n">
        <v>10716650000</v>
      </c>
      <c r="K9" s="5" t="n">
        <v>67000</v>
      </c>
      <c r="L9" s="6" t="n">
        <v>0.0001888985537909806</v>
      </c>
      <c r="M9" s="5" t="n"/>
      <c r="N9" s="5" t="n"/>
      <c r="O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1197000</v>
      </c>
      <c r="D10" s="10" t="n">
        <v>-4000</v>
      </c>
      <c r="E10" s="11" t="n">
        <v>-0.0033</v>
      </c>
      <c r="F10" s="9" t="n">
        <v>55410268347000</v>
      </c>
      <c r="G10" s="10" t="n">
        <v>0</v>
      </c>
      <c r="H10" s="10" t="n">
        <v>0</v>
      </c>
      <c r="I10" s="12" t="n">
        <v>0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249500</v>
      </c>
      <c r="D11" s="5" t="n">
        <v>-18000</v>
      </c>
      <c r="E11" s="13" t="n">
        <v>-0.0673</v>
      </c>
      <c r="F11" s="7" t="n">
        <v>49900000000000</v>
      </c>
      <c r="G11" s="5" t="n">
        <v>-9481000000</v>
      </c>
      <c r="H11" s="5" t="n">
        <v>-38000</v>
      </c>
      <c r="I11" s="6" t="n">
        <v>-0.00019</v>
      </c>
      <c r="J11" s="5" t="n">
        <v>499000000</v>
      </c>
      <c r="K11" s="5" t="n">
        <v>2000</v>
      </c>
      <c r="L11" s="6" t="n">
        <v>1e-05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293000</v>
      </c>
      <c r="D12" s="10" t="n">
        <v>-21500</v>
      </c>
      <c r="E12" s="11" t="n">
        <v>-0.0684</v>
      </c>
      <c r="F12" s="9" t="n">
        <v>47515101233000</v>
      </c>
      <c r="G12" s="10" t="n">
        <v>-7618000000</v>
      </c>
      <c r="H12" s="10" t="n">
        <v>-26000</v>
      </c>
      <c r="I12" s="12" t="n">
        <v>-0.0001603279757869731</v>
      </c>
      <c r="J12" s="10" t="n">
        <v>879000000</v>
      </c>
      <c r="K12" s="10" t="n">
        <v>3000</v>
      </c>
      <c r="L12" s="12" t="n">
        <v>1.849938182157382e-05</v>
      </c>
      <c r="M12" s="10" t="n"/>
      <c r="N12" s="10" t="n"/>
      <c r="O12" s="12" t="n"/>
    </row>
    <row r="13">
      <c r="A13" t="inlineStr">
        <is>
          <t>신한지주 (055550)</t>
        </is>
      </c>
      <c r="B13" t="inlineStr">
        <is>
          <t>기타 금융업</t>
        </is>
      </c>
      <c r="C13" s="7" t="n">
        <v>98200</v>
      </c>
      <c r="D13" s="5" t="n">
        <v>-2300</v>
      </c>
      <c r="E13" s="13" t="n">
        <v>-0.0229</v>
      </c>
      <c r="F13" s="7" t="n">
        <v>46100013469800</v>
      </c>
      <c r="G13" s="5" t="n">
        <v>-15024600000</v>
      </c>
      <c r="H13" s="5" t="n">
        <v>-153000</v>
      </c>
      <c r="I13" s="6" t="n">
        <v>-0.0003259131368766861</v>
      </c>
      <c r="J13" s="5" t="n">
        <v>2356800000</v>
      </c>
      <c r="K13" s="5" t="n">
        <v>24000</v>
      </c>
      <c r="L13" s="6" t="n">
        <v>5.112362931398998e-05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69200</v>
      </c>
      <c r="D14" s="10" t="n">
        <v>-2300</v>
      </c>
      <c r="E14" s="11" t="n">
        <v>-0.0322</v>
      </c>
      <c r="F14" s="9" t="n">
        <v>44326831303200</v>
      </c>
      <c r="G14" s="10" t="n">
        <v>5882000000</v>
      </c>
      <c r="H14" s="10" t="n">
        <v>85000</v>
      </c>
      <c r="I14" s="12" t="n">
        <v>0.0001326961532568508</v>
      </c>
      <c r="J14" s="10" t="n">
        <v>-3460000000</v>
      </c>
      <c r="K14" s="10" t="n">
        <v>-50000</v>
      </c>
      <c r="L14" s="12" t="n">
        <v>-7.805656073932402e-05</v>
      </c>
      <c r="M14" s="10" t="n"/>
      <c r="N14" s="10" t="n"/>
      <c r="O14" s="12" t="n"/>
    </row>
    <row r="15">
      <c r="A15" t="inlineStr">
        <is>
          <t>삼성SDI (006400)</t>
        </is>
      </c>
      <c r="B15" t="inlineStr">
        <is>
          <t>일차전지 및 이차전지 제조업</t>
        </is>
      </c>
      <c r="C15" s="7" t="n">
        <v>544000</v>
      </c>
      <c r="D15" s="5" t="n">
        <v>-17000</v>
      </c>
      <c r="E15" s="13" t="n">
        <v>-0.0303</v>
      </c>
      <c r="F15" s="7" t="n">
        <v>43838528320000</v>
      </c>
      <c r="G15" s="5" t="n">
        <v>-52224000000</v>
      </c>
      <c r="H15" s="5" t="n">
        <v>-96000</v>
      </c>
      <c r="I15" s="6" t="n">
        <v>-0.001191280866428502</v>
      </c>
      <c r="J15" s="5" t="n">
        <v>2720000000</v>
      </c>
      <c r="K15" s="5" t="n">
        <v>5000</v>
      </c>
      <c r="L15" s="6" t="n">
        <v>6.204587845981778e-05</v>
      </c>
      <c r="M15" s="5" t="n"/>
      <c r="N15" s="5" t="n"/>
      <c r="O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824000</v>
      </c>
      <c r="D16" s="10" t="n">
        <v>-38000</v>
      </c>
      <c r="E16" s="11" t="n">
        <v>-0.0441</v>
      </c>
      <c r="F16" s="9" t="n">
        <v>42488242424000</v>
      </c>
      <c r="G16" s="10" t="n">
        <v>-14832000000</v>
      </c>
      <c r="H16" s="10" t="n">
        <v>-18000</v>
      </c>
      <c r="I16" s="12" t="n">
        <v>-0.0003490848092041097</v>
      </c>
      <c r="J16" s="10" t="n">
        <v>-1648000000</v>
      </c>
      <c r="K16" s="10" t="n">
        <v>-2000</v>
      </c>
      <c r="L16" s="12" t="n">
        <v>-3.878720102267886e-05</v>
      </c>
      <c r="M16" s="10" t="n"/>
      <c r="N16" s="10" t="n"/>
      <c r="O16" s="12" t="n"/>
    </row>
    <row r="17">
      <c r="A17" t="inlineStr">
        <is>
          <t>셀트리온 (068270)</t>
        </is>
      </c>
      <c r="B17" t="inlineStr">
        <is>
          <t>기초 의약물질 제조업</t>
        </is>
      </c>
      <c r="C17" s="7" t="n">
        <v>178400</v>
      </c>
      <c r="D17" s="5" t="n">
        <v>-2000</v>
      </c>
      <c r="E17" s="13" t="n">
        <v>-0.0111</v>
      </c>
      <c r="F17" s="7" t="n">
        <v>41498904198400</v>
      </c>
      <c r="G17" s="5" t="n">
        <v>-10168800000</v>
      </c>
      <c r="H17" s="5" t="n">
        <v>-57000</v>
      </c>
      <c r="I17" s="6" t="n">
        <v>-0.000245037795489358</v>
      </c>
      <c r="J17" s="5" t="n">
        <v>2319200000</v>
      </c>
      <c r="K17" s="5" t="n">
        <v>13000</v>
      </c>
      <c r="L17" s="6" t="n">
        <v>5.588581300634481e-05</v>
      </c>
      <c r="M17" s="5" t="n"/>
      <c r="N17" s="5" t="n"/>
      <c r="O17" s="6" t="n"/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105500</v>
      </c>
      <c r="D18" s="10" t="n">
        <v>-2600</v>
      </c>
      <c r="E18" s="11" t="n">
        <v>-0.0241</v>
      </c>
      <c r="F18" s="9" t="n">
        <v>41188571289000</v>
      </c>
      <c r="G18" s="10" t="n">
        <v>-3587000000</v>
      </c>
      <c r="H18" s="10" t="n">
        <v>-34000</v>
      </c>
      <c r="I18" s="12" t="n">
        <v>-8.708726444604694e-05</v>
      </c>
      <c r="J18" s="10" t="n">
        <v>2532000000</v>
      </c>
      <c r="K18" s="10" t="n">
        <v>24000</v>
      </c>
      <c r="L18" s="12" t="n">
        <v>6.147336313838609e-05</v>
      </c>
      <c r="M18" s="10" t="n"/>
      <c r="N18" s="10" t="n"/>
      <c r="O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351000</v>
      </c>
      <c r="D19" s="5" t="n">
        <v>-14500</v>
      </c>
      <c r="E19" s="13" t="n">
        <v>-0.0397</v>
      </c>
      <c r="F19" s="7" t="n">
        <v>36841389975000</v>
      </c>
      <c r="G19" s="5" t="n">
        <v>33696000000</v>
      </c>
      <c r="H19" s="5" t="n">
        <v>96000</v>
      </c>
      <c r="I19" s="6" t="n">
        <v>0.0009146234716677514</v>
      </c>
      <c r="J19" s="5" t="n">
        <v>-351000000</v>
      </c>
      <c r="K19" s="5" t="n">
        <v>-1000</v>
      </c>
      <c r="L19" s="6" t="n">
        <v>-9.527327829872412e-06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494500</v>
      </c>
      <c r="D20" s="10" t="n">
        <v>-45500</v>
      </c>
      <c r="E20" s="11" t="n">
        <v>-0.0843</v>
      </c>
      <c r="F20" s="9" t="n">
        <v>35852586633500</v>
      </c>
      <c r="G20" s="10" t="n">
        <v>-4945000000</v>
      </c>
      <c r="H20" s="10" t="n">
        <v>-10000</v>
      </c>
      <c r="I20" s="12" t="n">
        <v>-0.0001379258922250112</v>
      </c>
      <c r="J20" s="10" t="n">
        <v>26208500000</v>
      </c>
      <c r="K20" s="10" t="n">
        <v>53000</v>
      </c>
      <c r="L20" s="12" t="n">
        <v>0.0007310072287925596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121700</v>
      </c>
      <c r="D21" s="5" t="n">
        <v>-2700</v>
      </c>
      <c r="E21" s="13" t="n">
        <v>-0.0217</v>
      </c>
      <c r="F21" s="7" t="n">
        <v>32977038047000</v>
      </c>
      <c r="G21" s="5" t="n">
        <v>-4868000000</v>
      </c>
      <c r="H21" s="5" t="n">
        <v>-40000</v>
      </c>
      <c r="I21" s="6" t="n">
        <v>-0.0001476178665003801</v>
      </c>
      <c r="J21" s="5" t="n">
        <v>486800000</v>
      </c>
      <c r="K21" s="5" t="n">
        <v>4000</v>
      </c>
      <c r="L21" s="6" t="n">
        <v>1.476178665003801e-05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341000</v>
      </c>
      <c r="D22" s="10" t="n">
        <v>-13500</v>
      </c>
      <c r="E22" s="11" t="n">
        <v>-0.0381</v>
      </c>
      <c r="F22" s="9" t="n">
        <v>30628819485000</v>
      </c>
      <c r="G22" s="10" t="n">
        <v>-682000000</v>
      </c>
      <c r="H22" s="10" t="n">
        <v>-2000</v>
      </c>
      <c r="I22" s="12" t="n">
        <v>-2.226661071067395e-05</v>
      </c>
      <c r="J22" s="10" t="n">
        <v>4092000000</v>
      </c>
      <c r="K22" s="10" t="n">
        <v>12000</v>
      </c>
      <c r="L22" s="12" t="n">
        <v>0.0001335996642640437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175400</v>
      </c>
      <c r="D23" s="5" t="n">
        <v>-9300</v>
      </c>
      <c r="E23" s="13" t="n">
        <v>-0.0504</v>
      </c>
      <c r="F23" s="7" t="n">
        <v>28569965505200</v>
      </c>
      <c r="G23" s="5" t="n">
        <v>-31572000000</v>
      </c>
      <c r="H23" s="5" t="n">
        <v>-180000</v>
      </c>
      <c r="I23" s="6" t="n">
        <v>-0.001105076588008256</v>
      </c>
      <c r="J23" s="5" t="n">
        <v>4735800000</v>
      </c>
      <c r="K23" s="5" t="n">
        <v>27000</v>
      </c>
      <c r="L23" s="6" t="n">
        <v>0.0001657614882012385</v>
      </c>
      <c r="M23" s="5" t="n"/>
      <c r="N23" s="5" t="n"/>
      <c r="O23" s="6" t="n"/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612000</v>
      </c>
      <c r="D24" s="10" t="n">
        <v>-10000</v>
      </c>
      <c r="E24" s="11" t="n">
        <v>-0.0161</v>
      </c>
      <c r="F24" s="9" t="n">
        <v>27324253476000</v>
      </c>
      <c r="G24" s="10" t="n">
        <v>-12240000000</v>
      </c>
      <c r="H24" s="10" t="n">
        <v>-20000</v>
      </c>
      <c r="I24" s="12" t="n">
        <v>-0.000447953683739279</v>
      </c>
      <c r="J24" s="10" t="n">
        <v>1224000000</v>
      </c>
      <c r="K24" s="10" t="n">
        <v>2000</v>
      </c>
      <c r="L24" s="12" t="n">
        <v>4.479536837392791e-05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175000</v>
      </c>
      <c r="D25" s="5" t="n">
        <v>-5500</v>
      </c>
      <c r="E25" s="13" t="n">
        <v>-0.0305</v>
      </c>
      <c r="F25" s="7" t="n">
        <v>26616514575000</v>
      </c>
      <c r="G25" s="5" t="n">
        <v>-10500000000</v>
      </c>
      <c r="H25" s="5" t="n">
        <v>-60000</v>
      </c>
      <c r="I25" s="6" t="n">
        <v>-0.0003944919223143626</v>
      </c>
      <c r="J25" s="5" t="n">
        <v>4025000000</v>
      </c>
      <c r="K25" s="5" t="n">
        <v>23000</v>
      </c>
      <c r="L25" s="6" t="n">
        <v>0.000151221903553839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176500</v>
      </c>
      <c r="D26" s="10" t="n">
        <v>-7100</v>
      </c>
      <c r="E26" s="11" t="n">
        <v>-0.0387</v>
      </c>
      <c r="F26" s="9" t="n">
        <v>26475000000000</v>
      </c>
      <c r="G26" s="10" t="n">
        <v>-3177000000</v>
      </c>
      <c r="H26" s="10" t="n">
        <v>-18000</v>
      </c>
      <c r="I26" s="12" t="n">
        <v>-0.00012</v>
      </c>
      <c r="J26" s="10" t="n">
        <v>-6354000000</v>
      </c>
      <c r="K26" s="10" t="n">
        <v>-36000</v>
      </c>
      <c r="L26" s="12" t="n">
        <v>-0.00024</v>
      </c>
      <c r="M26" s="10" t="n"/>
      <c r="N26" s="10" t="n"/>
      <c r="O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153000</v>
      </c>
      <c r="D27" s="5" t="n">
        <v>200</v>
      </c>
      <c r="E27" s="13" t="n">
        <v>0.0013</v>
      </c>
      <c r="F27" s="7" t="n">
        <v>25865076564000</v>
      </c>
      <c r="G27" s="5" t="n">
        <v>-8874000000</v>
      </c>
      <c r="H27" s="5" t="n">
        <v>-58000</v>
      </c>
      <c r="I27" s="6" t="n">
        <v>-0.0003430881009782577</v>
      </c>
      <c r="J27" s="5" t="n">
        <v>1989000000</v>
      </c>
      <c r="K27" s="5" t="n">
        <v>13000</v>
      </c>
      <c r="L27" s="6" t="n">
        <v>7.689905711581639e-05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31300</v>
      </c>
      <c r="D28" s="10" t="n">
        <v>-900</v>
      </c>
      <c r="E28" s="11" t="n">
        <v>-0.028</v>
      </c>
      <c r="F28" s="9" t="n">
        <v>23061419234100</v>
      </c>
      <c r="G28" s="10" t="n">
        <v>-13552900000</v>
      </c>
      <c r="H28" s="10" t="n">
        <v>-433000</v>
      </c>
      <c r="I28" s="12" t="n">
        <v>-0.0005876871610728913</v>
      </c>
      <c r="J28" s="10" t="n">
        <v>1471100000</v>
      </c>
      <c r="K28" s="10" t="n">
        <v>47000</v>
      </c>
      <c r="L28" s="12" t="n">
        <v>6.379052325733462e-05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290000</v>
      </c>
      <c r="D29" s="5" t="n">
        <v>-9000</v>
      </c>
      <c r="E29" s="13" t="n">
        <v>-0.0301</v>
      </c>
      <c r="F29" s="7" t="n">
        <v>22980042830000</v>
      </c>
      <c r="G29" s="5" t="n">
        <v>-29580000000</v>
      </c>
      <c r="H29" s="5" t="n">
        <v>-102000</v>
      </c>
      <c r="I29" s="6" t="n">
        <v>-0.001287203867234916</v>
      </c>
      <c r="J29" s="5" t="n">
        <v>1160000000</v>
      </c>
      <c r="K29" s="5" t="n">
        <v>4000</v>
      </c>
      <c r="L29" s="6" t="n">
        <v>5.047858302882023e-05</v>
      </c>
      <c r="M29" s="5" t="n"/>
      <c r="N29" s="5" t="n"/>
      <c r="O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131400</v>
      </c>
      <c r="D30" s="10" t="n">
        <v>1600</v>
      </c>
      <c r="E30" s="11" t="n">
        <v>0.0123</v>
      </c>
      <c r="F30" s="9" t="n">
        <v>21989431672200</v>
      </c>
      <c r="G30" s="10" t="n">
        <v>-3285000000</v>
      </c>
      <c r="H30" s="10" t="n">
        <v>-25000</v>
      </c>
      <c r="I30" s="12" t="n">
        <v>-0.0001493899455415685</v>
      </c>
      <c r="J30" s="10" t="n">
        <v>3022200000</v>
      </c>
      <c r="K30" s="10" t="n">
        <v>23000</v>
      </c>
      <c r="L30" s="12" t="n">
        <v>0.000137438749898243</v>
      </c>
      <c r="M30" s="10" t="n"/>
      <c r="N30" s="10" t="n"/>
      <c r="O30" s="12" t="n"/>
    </row>
    <row r="31">
      <c r="A31" t="inlineStr">
        <is>
          <t>한미반도체 (042700)</t>
        </is>
      </c>
      <c r="B31" t="inlineStr">
        <is>
          <t>특수 목적용 기계 제조업</t>
        </is>
      </c>
      <c r="C31" s="7" t="n">
        <v>223500</v>
      </c>
      <c r="D31" s="5" t="n">
        <v>-25000</v>
      </c>
      <c r="E31" s="13" t="n">
        <v>-0.1006</v>
      </c>
      <c r="F31" s="7" t="n">
        <v>21302276700000</v>
      </c>
      <c r="G31" s="5" t="n">
        <v>-34195500000</v>
      </c>
      <c r="H31" s="5" t="n">
        <v>-153000</v>
      </c>
      <c r="I31" s="6" t="n">
        <v>-0.001605250954232512</v>
      </c>
      <c r="J31" s="5" t="n">
        <v>-10728000000</v>
      </c>
      <c r="K31" s="5" t="n">
        <v>-48000</v>
      </c>
      <c r="L31" s="6" t="n">
        <v>-0.0005036081425043174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994000</v>
      </c>
      <c r="D32" s="10" t="n">
        <v>-15000</v>
      </c>
      <c r="E32" s="11" t="n">
        <v>-0.0149</v>
      </c>
      <c r="F32" s="9" t="n">
        <v>20747731186000</v>
      </c>
      <c r="G32" s="10" t="n">
        <v>-2982000000</v>
      </c>
      <c r="H32" s="10" t="n">
        <v>-3000</v>
      </c>
      <c r="I32" s="12" t="n">
        <v>-0.0001437265584977393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HMM (011200)</t>
        </is>
      </c>
      <c r="B33" t="inlineStr">
        <is>
          <t>해상 운송업</t>
        </is>
      </c>
      <c r="C33" s="7" t="n">
        <v>21950</v>
      </c>
      <c r="D33" s="5" t="n">
        <v>150</v>
      </c>
      <c r="E33" s="13" t="n">
        <v>0.0069</v>
      </c>
      <c r="F33" s="7" t="n">
        <v>20704073441500</v>
      </c>
      <c r="G33" s="5" t="n">
        <v>197550000</v>
      </c>
      <c r="H33" s="5" t="n">
        <v>9000</v>
      </c>
      <c r="I33" s="6" t="n">
        <v>9.541600620679e-06</v>
      </c>
      <c r="J33" s="5" t="n">
        <v>3621750000</v>
      </c>
      <c r="K33" s="5" t="n">
        <v>165000</v>
      </c>
      <c r="L33" s="6" t="n">
        <v>0.0001749293447124483</v>
      </c>
      <c r="M33" s="5" t="n"/>
      <c r="N33" s="5" t="n"/>
      <c r="O33" s="6" t="n"/>
    </row>
    <row r="34">
      <c r="A34" s="8" t="inlineStr">
        <is>
          <t>효성중공업 (298040)</t>
        </is>
      </c>
      <c r="B34" s="8" t="inlineStr">
        <is>
          <t>전동기, 발전기 및 전기 변환 · 공급 · 제어 장치 제조업</t>
        </is>
      </c>
      <c r="C34" s="9" t="n">
        <v>2121000</v>
      </c>
      <c r="D34" s="10" t="n">
        <v>-121000</v>
      </c>
      <c r="E34" s="11" t="n">
        <v>-0.05400000000000001</v>
      </c>
      <c r="F34" s="9" t="n">
        <v>19777366308000</v>
      </c>
      <c r="G34" s="10" t="n">
        <v>4242000000</v>
      </c>
      <c r="H34" s="10" t="n">
        <v>2000</v>
      </c>
      <c r="I34" s="12" t="n">
        <v>0.0002144876084073995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64500</v>
      </c>
      <c r="D35" s="5" t="n">
        <v>-2800</v>
      </c>
      <c r="E35" s="13" t="n">
        <v>-0.0416</v>
      </c>
      <c r="F35" s="7" t="n">
        <v>19763663913000</v>
      </c>
      <c r="G35" s="5" t="n">
        <v>12255000000</v>
      </c>
      <c r="H35" s="5" t="n">
        <v>190000</v>
      </c>
      <c r="I35" s="6" t="n">
        <v>0.0006200773325202618</v>
      </c>
      <c r="J35" s="5" t="n">
        <v>-258000000</v>
      </c>
      <c r="K35" s="5" t="n">
        <v>-4000</v>
      </c>
      <c r="L35" s="6" t="n">
        <v>-1.305425963200551e-05</v>
      </c>
      <c r="M35" s="5" t="n"/>
      <c r="N35" s="5" t="n"/>
      <c r="O35" s="6" t="n"/>
    </row>
    <row r="36">
      <c r="A36" s="8" t="inlineStr">
        <is>
          <t>HD현대일렉트릭 (267260)</t>
        </is>
      </c>
      <c r="B36" s="8" t="inlineStr">
        <is>
          <t>전동기, 발전기 및 전기 변환 · 공급 · 제어 장치 제조업</t>
        </is>
      </c>
      <c r="C36" s="9" t="n">
        <v>548000</v>
      </c>
      <c r="D36" s="10" t="n">
        <v>-34000</v>
      </c>
      <c r="E36" s="11" t="n">
        <v>-0.0584</v>
      </c>
      <c r="F36" s="9" t="n">
        <v>19753829980000</v>
      </c>
      <c r="G36" s="10" t="n">
        <v>7672000000</v>
      </c>
      <c r="H36" s="10" t="n">
        <v>14000</v>
      </c>
      <c r="I36" s="12" t="n">
        <v>0.0003883803802992942</v>
      </c>
      <c r="J36" s="10" t="n">
        <v>-1096000000</v>
      </c>
      <c r="K36" s="10" t="n">
        <v>-2000</v>
      </c>
      <c r="L36" s="12" t="n">
        <v>-5.548291147132775e-05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267500</v>
      </c>
      <c r="D37" s="5" t="n">
        <v>-14500</v>
      </c>
      <c r="E37" s="13" t="n">
        <v>-0.05139999999999999</v>
      </c>
      <c r="F37" s="7" t="n">
        <v>18931808530000</v>
      </c>
      <c r="G37" s="5" t="n">
        <v>-6955000000</v>
      </c>
      <c r="H37" s="5" t="n">
        <v>-26000</v>
      </c>
      <c r="I37" s="6" t="n">
        <v>-0.0003673711356724777</v>
      </c>
      <c r="J37" s="5" t="n">
        <v>535000000</v>
      </c>
      <c r="K37" s="5" t="n">
        <v>2000</v>
      </c>
      <c r="L37" s="6" t="n">
        <v>2.825931812865213e-05</v>
      </c>
      <c r="M37" s="5" t="n"/>
      <c r="N37" s="5" t="n"/>
      <c r="O37" s="6" t="n"/>
    </row>
    <row r="38">
      <c r="A38" s="8" t="inlineStr">
        <is>
          <t>KT&amp;G (033780)</t>
        </is>
      </c>
      <c r="B38" s="8" t="inlineStr">
        <is>
          <t>담배 제조업</t>
        </is>
      </c>
      <c r="C38" s="9" t="n">
        <v>180600</v>
      </c>
      <c r="D38" s="10" t="n">
        <v>400</v>
      </c>
      <c r="E38" s="11" t="n">
        <v>0.0022</v>
      </c>
      <c r="F38" s="9" t="n">
        <v>18748168353600</v>
      </c>
      <c r="G38" s="10" t="n">
        <v>-6321000000</v>
      </c>
      <c r="H38" s="10" t="n">
        <v>-35000</v>
      </c>
      <c r="I38" s="12" t="n">
        <v>-0.0003371529357312524</v>
      </c>
      <c r="J38" s="10" t="n">
        <v>1083600000</v>
      </c>
      <c r="K38" s="10" t="n">
        <v>6000</v>
      </c>
      <c r="L38" s="12" t="n">
        <v>5.779764612535755e-05</v>
      </c>
      <c r="M38" s="10" t="n"/>
      <c r="N38" s="10" t="n"/>
      <c r="O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1132000</v>
      </c>
      <c r="D39" s="5" t="n">
        <v>-89000</v>
      </c>
      <c r="E39" s="13" t="n">
        <v>-0.07290000000000001</v>
      </c>
      <c r="F39" s="7" t="n">
        <v>18331421220000</v>
      </c>
      <c r="G39" s="5" t="n">
        <v>6792000000</v>
      </c>
      <c r="H39" s="5" t="n">
        <v>6000</v>
      </c>
      <c r="I39" s="6" t="n">
        <v>0.0003705113705308224</v>
      </c>
      <c r="J39" s="5" t="n">
        <v>-1132000000</v>
      </c>
      <c r="K39" s="5" t="n">
        <v>-1000</v>
      </c>
      <c r="L39" s="6" t="n">
        <v>-6.17518950884704e-05</v>
      </c>
      <c r="M39" s="5" t="n"/>
      <c r="N39" s="5" t="n"/>
      <c r="O39" s="6" t="n"/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28550</v>
      </c>
      <c r="D40" s="10" t="n">
        <v>0</v>
      </c>
      <c r="E40" s="11" t="n">
        <v>0</v>
      </c>
      <c r="F40" s="9" t="n">
        <v>18328074398350</v>
      </c>
      <c r="G40" s="10" t="n">
        <v>2883550000</v>
      </c>
      <c r="H40" s="10" t="n">
        <v>101000</v>
      </c>
      <c r="I40" s="12" t="n">
        <v>0.0001573296756291863</v>
      </c>
      <c r="J40" s="10" t="n">
        <v>4282500000</v>
      </c>
      <c r="K40" s="10" t="n">
        <v>150000</v>
      </c>
      <c r="L40" s="12" t="n">
        <v>0.000233657934102752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252500</v>
      </c>
      <c r="D41" s="5" t="n">
        <v>-8000</v>
      </c>
      <c r="E41" s="13" t="n">
        <v>-0.0307</v>
      </c>
      <c r="F41" s="7" t="n">
        <v>17824566102500</v>
      </c>
      <c r="G41" s="5" t="n">
        <v>-3535000000</v>
      </c>
      <c r="H41" s="5" t="n">
        <v>-14000</v>
      </c>
      <c r="I41" s="6" t="n">
        <v>-0.0001983217981112144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157750</v>
      </c>
      <c r="D42" s="10" t="n">
        <v>-1350</v>
      </c>
      <c r="E42" s="11" t="n">
        <v>-0.008500000000000001</v>
      </c>
      <c r="F42" s="9" t="n">
        <v>17759935438000</v>
      </c>
      <c r="G42" s="10" t="n">
        <v>-8991750000</v>
      </c>
      <c r="H42" s="10" t="n">
        <v>-57000</v>
      </c>
      <c r="I42" s="12" t="n">
        <v>-0.0005062940702341083</v>
      </c>
      <c r="J42" s="10" t="n">
        <v>1419750000</v>
      </c>
      <c r="K42" s="10" t="n">
        <v>9000</v>
      </c>
      <c r="L42" s="12" t="n">
        <v>7.994116898433289e-05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78100</v>
      </c>
      <c r="D43" s="5" t="n">
        <v>-1600</v>
      </c>
      <c r="E43" s="13" t="n">
        <v>-0.0201</v>
      </c>
      <c r="F43" s="7" t="n">
        <v>16775103139300</v>
      </c>
      <c r="G43" s="5" t="n">
        <v>6716600000</v>
      </c>
      <c r="H43" s="5" t="n">
        <v>86000</v>
      </c>
      <c r="I43" s="6" t="n">
        <v>0.0004003909808616696</v>
      </c>
      <c r="J43" s="5" t="n">
        <v>1015300000</v>
      </c>
      <c r="K43" s="5" t="n">
        <v>13000</v>
      </c>
      <c r="L43" s="6" t="n">
        <v>6.052421803722913e-05</v>
      </c>
      <c r="M43" s="5" t="n"/>
      <c r="N43" s="5" t="n"/>
      <c r="O43" s="6" t="n"/>
    </row>
    <row r="44">
      <c r="A44" s="8" t="inlineStr">
        <is>
          <t>LG (003550)</t>
        </is>
      </c>
      <c r="B44" s="8" t="inlineStr">
        <is>
          <t>기타 금융업</t>
        </is>
      </c>
      <c r="C44" s="9" t="n">
        <v>103900</v>
      </c>
      <c r="D44" s="10" t="n">
        <v>-4200</v>
      </c>
      <c r="E44" s="11" t="n">
        <v>-0.0389</v>
      </c>
      <c r="F44" s="9" t="n">
        <v>15708849215600</v>
      </c>
      <c r="G44" s="10" t="n">
        <v>-3844300000</v>
      </c>
      <c r="H44" s="10" t="n">
        <v>-37000</v>
      </c>
      <c r="I44" s="12" t="n">
        <v>-0.0002447219364854771</v>
      </c>
      <c r="J44" s="10" t="n">
        <v>-311700000</v>
      </c>
      <c r="K44" s="10" t="n">
        <v>-3000</v>
      </c>
      <c r="L44" s="12" t="n">
        <v>-1.984231917449815e-05</v>
      </c>
      <c r="M44" s="10" t="n"/>
      <c r="N44" s="10" t="n"/>
      <c r="O44" s="12" t="n"/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19570</v>
      </c>
      <c r="D45" s="5" t="n">
        <v>-340</v>
      </c>
      <c r="E45" s="13" t="n">
        <v>-0.0171</v>
      </c>
      <c r="F45" s="7" t="n">
        <v>15605624256330</v>
      </c>
      <c r="G45" s="5" t="n">
        <v>-2641950000</v>
      </c>
      <c r="H45" s="5" t="n">
        <v>-135000</v>
      </c>
      <c r="I45" s="6" t="n">
        <v>-0.0001692947335271362</v>
      </c>
      <c r="J45" s="5" t="n">
        <v>528390000</v>
      </c>
      <c r="K45" s="5" t="n">
        <v>27000</v>
      </c>
      <c r="L45" s="6" t="n">
        <v>3.385894670542723e-05</v>
      </c>
      <c r="M45" s="5" t="n"/>
      <c r="N45" s="5" t="n"/>
      <c r="O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17670</v>
      </c>
      <c r="D46" s="10" t="n">
        <v>-340</v>
      </c>
      <c r="E46" s="11" t="n">
        <v>-0.0189</v>
      </c>
      <c r="F46" s="9" t="n">
        <v>15549600000000</v>
      </c>
      <c r="G46" s="10" t="n">
        <v>13128810000</v>
      </c>
      <c r="H46" s="10" t="n">
        <v>743000</v>
      </c>
      <c r="I46" s="12" t="n">
        <v>0.0008443181818181819</v>
      </c>
      <c r="J46" s="10" t="n">
        <v>1148550000</v>
      </c>
      <c r="K46" s="10" t="n">
        <v>65000</v>
      </c>
      <c r="L46" s="12" t="n">
        <v>7.386363636363637e-05</v>
      </c>
      <c r="M46" s="10" t="n"/>
      <c r="N46" s="10" t="n"/>
      <c r="O46" s="12" t="n"/>
    </row>
    <row r="47">
      <c r="A47" t="inlineStr">
        <is>
          <t>포스코퓨처엠 (003670)</t>
        </is>
      </c>
      <c r="B47" t="inlineStr">
        <is>
          <t>일차전지 및 이차전지 제조업</t>
        </is>
      </c>
      <c r="C47" s="7" t="n">
        <v>174200</v>
      </c>
      <c r="D47" s="5" t="n">
        <v>-2800</v>
      </c>
      <c r="E47" s="13" t="n">
        <v>-0.0158</v>
      </c>
      <c r="F47" s="7" t="n">
        <v>15494431524000</v>
      </c>
      <c r="G47" s="5" t="n">
        <v>-1393600000</v>
      </c>
      <c r="H47" s="5" t="n">
        <v>-8000</v>
      </c>
      <c r="I47" s="6" t="n">
        <v>-8.994198966521568e-05</v>
      </c>
      <c r="J47" s="5" t="n">
        <v>-4006600000</v>
      </c>
      <c r="K47" s="5" t="n">
        <v>-23000</v>
      </c>
      <c r="L47" s="6" t="n">
        <v>-0.0002585832202874951</v>
      </c>
      <c r="M47" s="5" t="n"/>
      <c r="N47" s="5" t="n"/>
      <c r="O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221000</v>
      </c>
      <c r="D48" s="10" t="n">
        <v>-10500</v>
      </c>
      <c r="E48" s="11" t="n">
        <v>-0.0454</v>
      </c>
      <c r="F48" s="9" t="n">
        <v>15393784393000</v>
      </c>
      <c r="G48" s="10" t="n">
        <v>10166000000</v>
      </c>
      <c r="H48" s="10" t="n">
        <v>46000</v>
      </c>
      <c r="I48" s="12" t="n">
        <v>0.0006603964132837131</v>
      </c>
      <c r="J48" s="10" t="n">
        <v>4199000000</v>
      </c>
      <c r="K48" s="10" t="n">
        <v>19000</v>
      </c>
      <c r="L48" s="12" t="n">
        <v>0.0002727724315737076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194700</v>
      </c>
      <c r="D49" s="5" t="n">
        <v>-700</v>
      </c>
      <c r="E49" s="13" t="n">
        <v>-0.0036</v>
      </c>
      <c r="F49" s="7" t="n">
        <v>15065457660000</v>
      </c>
      <c r="G49" s="5" t="n">
        <v>6814500000</v>
      </c>
      <c r="H49" s="5" t="n">
        <v>35000</v>
      </c>
      <c r="I49" s="6" t="n">
        <v>0.0004523261193779094</v>
      </c>
      <c r="J49" s="5" t="n">
        <v>1752300000</v>
      </c>
      <c r="K49" s="5" t="n">
        <v>9000</v>
      </c>
      <c r="L49" s="6" t="n">
        <v>0.0001163124306971767</v>
      </c>
      <c r="M49" s="5" t="n"/>
      <c r="N49" s="5" t="n"/>
      <c r="O49" s="6" t="n"/>
    </row>
    <row r="50">
      <c r="A50" s="8" t="inlineStr">
        <is>
          <t>미래에셋증권 (006800)</t>
        </is>
      </c>
      <c r="B50" s="8" t="inlineStr">
        <is>
          <t>금융 지원 서비스업</t>
        </is>
      </c>
      <c r="C50" s="9" t="n">
        <v>26700</v>
      </c>
      <c r="D50" s="10" t="n">
        <v>-1700</v>
      </c>
      <c r="E50" s="11" t="n">
        <v>-0.0599</v>
      </c>
      <c r="F50" s="9" t="n">
        <v>14498662061700</v>
      </c>
      <c r="G50" s="10" t="n">
        <v>6461400000</v>
      </c>
      <c r="H50" s="10" t="n">
        <v>242000</v>
      </c>
      <c r="I50" s="12" t="n">
        <v>0.0004456549143985212</v>
      </c>
      <c r="J50" s="10" t="n">
        <v>-3684600000</v>
      </c>
      <c r="K50" s="10" t="n">
        <v>-138000</v>
      </c>
      <c r="L50" s="12" t="n">
        <v>-0.0002541337941611402</v>
      </c>
      <c r="M50" s="10" t="n"/>
      <c r="N50" s="10" t="n"/>
      <c r="O50" s="12" t="n"/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74200</v>
      </c>
      <c r="D51" s="5" t="n">
        <v>-900</v>
      </c>
      <c r="E51" s="13" t="n">
        <v>-0.012</v>
      </c>
      <c r="F51" s="7" t="n">
        <v>14017818663800</v>
      </c>
      <c r="G51" s="5" t="n">
        <v>1855000000</v>
      </c>
      <c r="H51" s="5" t="n">
        <v>25000</v>
      </c>
      <c r="I51" s="6" t="n">
        <v>0.0001323315734416228</v>
      </c>
      <c r="J51" s="5" t="n">
        <v>-222600000</v>
      </c>
      <c r="K51" s="5" t="n">
        <v>-3000</v>
      </c>
      <c r="L51" s="6" t="n">
        <v>-1.587978881299473e-05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30800</v>
      </c>
      <c r="D52" s="10" t="n">
        <v>-1200</v>
      </c>
      <c r="E52" s="11" t="n">
        <v>-0.0375</v>
      </c>
      <c r="F52" s="9" t="n">
        <v>13644415708000</v>
      </c>
      <c r="G52" s="10" t="n">
        <v>1509200000</v>
      </c>
      <c r="H52" s="10" t="n">
        <v>49000</v>
      </c>
      <c r="I52" s="12" t="n">
        <v>0.0001106093534745592</v>
      </c>
      <c r="J52" s="10" t="n">
        <v>-1817200000</v>
      </c>
      <c r="K52" s="10" t="n">
        <v>-59000</v>
      </c>
      <c r="L52" s="12" t="n">
        <v>-0.0001331826909183468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177000</v>
      </c>
      <c r="D53" s="5" t="n">
        <v>-4900</v>
      </c>
      <c r="E53" s="13" t="n">
        <v>-0.0269</v>
      </c>
      <c r="F53" s="7" t="n">
        <v>13275000000000</v>
      </c>
      <c r="G53" s="5" t="n">
        <v>-2655000000</v>
      </c>
      <c r="H53" s="5" t="n">
        <v>-15000</v>
      </c>
      <c r="I53" s="6" t="n">
        <v>-0.0002</v>
      </c>
      <c r="J53" s="5" t="n">
        <v>-1593000000</v>
      </c>
      <c r="K53" s="5" t="n">
        <v>-9000</v>
      </c>
      <c r="L53" s="6" t="n">
        <v>-0.00012</v>
      </c>
      <c r="M53" s="5" t="n"/>
      <c r="N53" s="5" t="n"/>
      <c r="O53" s="6" t="n"/>
    </row>
    <row r="54">
      <c r="A54" s="8" t="inlineStr">
        <is>
          <t>HD현대 (267250)</t>
        </is>
      </c>
      <c r="B54" s="8" t="inlineStr">
        <is>
          <t>기타 금융업</t>
        </is>
      </c>
      <c r="C54" s="9" t="n">
        <v>161400</v>
      </c>
      <c r="D54" s="10" t="n">
        <v>-9600</v>
      </c>
      <c r="E54" s="11" t="n">
        <v>-0.0561</v>
      </c>
      <c r="F54" s="9" t="n">
        <v>12749483919000</v>
      </c>
      <c r="G54" s="10" t="n">
        <v>-1936800000</v>
      </c>
      <c r="H54" s="10" t="n">
        <v>-12000</v>
      </c>
      <c r="I54" s="12" t="n">
        <v>-0.0001519120312872956</v>
      </c>
      <c r="J54" s="10" t="n">
        <v>-1936800000</v>
      </c>
      <c r="K54" s="10" t="n">
        <v>-12000</v>
      </c>
      <c r="L54" s="12" t="n">
        <v>-0.0001519120312872956</v>
      </c>
      <c r="M54" s="10" t="n"/>
      <c r="N54" s="10" t="n"/>
      <c r="O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193100</v>
      </c>
      <c r="D55" s="5" t="n">
        <v>-200</v>
      </c>
      <c r="E55" s="13" t="n">
        <v>-0.001</v>
      </c>
      <c r="F55" s="7" t="n">
        <v>12648117391900</v>
      </c>
      <c r="G55" s="5" t="n">
        <v>-12937700000</v>
      </c>
      <c r="H55" s="5" t="n">
        <v>-67000</v>
      </c>
      <c r="I55" s="6" t="n">
        <v>-0.001022895313122683</v>
      </c>
      <c r="J55" s="5" t="n">
        <v>3668900000</v>
      </c>
      <c r="K55" s="5" t="n">
        <v>19000</v>
      </c>
      <c r="L55" s="6" t="n">
        <v>0.000290074790288522</v>
      </c>
      <c r="M55" s="5" t="n"/>
      <c r="N55" s="5" t="n"/>
      <c r="O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48850</v>
      </c>
      <c r="D56" s="10" t="n">
        <v>-1050</v>
      </c>
      <c r="E56" s="11" t="n">
        <v>-0.021</v>
      </c>
      <c r="F56" s="9" t="n">
        <v>12311259312250</v>
      </c>
      <c r="G56" s="10" t="n">
        <v>-244250000</v>
      </c>
      <c r="H56" s="10" t="n">
        <v>-5000</v>
      </c>
      <c r="I56" s="12" t="n">
        <v>-1.983956261541541e-05</v>
      </c>
      <c r="J56" s="10" t="n">
        <v>586200000</v>
      </c>
      <c r="K56" s="10" t="n">
        <v>12000</v>
      </c>
      <c r="L56" s="12" t="n">
        <v>4.761495027699701e-05</v>
      </c>
      <c r="M56" s="10" t="n"/>
      <c r="N56" s="10" t="n"/>
      <c r="O56" s="12" t="n"/>
    </row>
    <row r="57">
      <c r="A57" t="inlineStr">
        <is>
          <t>LIG디펜스앤에어로스페이스 (079550)</t>
        </is>
      </c>
      <c r="B57" t="inlineStr">
        <is>
          <t>무기 및 총포탄 제조업</t>
        </is>
      </c>
      <c r="C57" s="7" t="n">
        <v>551000</v>
      </c>
      <c r="D57" s="5" t="n">
        <v>-44000</v>
      </c>
      <c r="E57" s="13" t="n">
        <v>-0.07389999999999999</v>
      </c>
      <c r="F57" s="7" t="n">
        <v>12122000000000</v>
      </c>
      <c r="G57" s="5" t="n">
        <v>-5510000000</v>
      </c>
      <c r="H57" s="5" t="n">
        <v>-10000</v>
      </c>
      <c r="I57" s="6" t="n">
        <v>-0.0004545454545454545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주성엔지니어링 (036930)</t>
        </is>
      </c>
      <c r="B58" s="8" t="inlineStr">
        <is>
          <t>특수 목적용 기계 제조업</t>
        </is>
      </c>
      <c r="C58" s="9" t="n">
        <v>253000</v>
      </c>
      <c r="D58" s="10" t="n">
        <v>0</v>
      </c>
      <c r="E58" s="11" t="n">
        <v>0</v>
      </c>
      <c r="F58" s="9" t="n">
        <v>11759723613000</v>
      </c>
      <c r="G58" s="10" t="n">
        <v>1771000000</v>
      </c>
      <c r="H58" s="10" t="n">
        <v>7000</v>
      </c>
      <c r="I58" s="12" t="n">
        <v>0.0001505987775122721</v>
      </c>
      <c r="J58" s="10" t="n">
        <v>-2530000000</v>
      </c>
      <c r="K58" s="10" t="n">
        <v>-10000</v>
      </c>
      <c r="L58" s="12" t="n">
        <v>-0.0002151411107318173</v>
      </c>
      <c r="M58" s="10" t="n"/>
      <c r="N58" s="10" t="n"/>
      <c r="O58" s="12" t="n"/>
    </row>
    <row r="59">
      <c r="A59" t="inlineStr">
        <is>
          <t>대한항공 (003490)</t>
        </is>
      </c>
      <c r="B59" t="inlineStr">
        <is>
          <t>항공 여객 운송업</t>
        </is>
      </c>
      <c r="C59" s="7" t="n">
        <v>30200</v>
      </c>
      <c r="D59" s="5" t="n">
        <v>-900</v>
      </c>
      <c r="E59" s="13" t="n">
        <v>-0.0289</v>
      </c>
      <c r="F59" s="7" t="n">
        <v>11120262391800</v>
      </c>
      <c r="G59" s="5" t="n">
        <v>-1238200000</v>
      </c>
      <c r="H59" s="5" t="n">
        <v>-41000</v>
      </c>
      <c r="I59" s="6" t="n">
        <v>-0.0001113462934933118</v>
      </c>
      <c r="J59" s="5" t="n">
        <v>2718000000</v>
      </c>
      <c r="K59" s="5" t="n">
        <v>90000</v>
      </c>
      <c r="L59" s="6" t="n">
        <v>0.000244418693034099</v>
      </c>
      <c r="M59" s="5" t="n"/>
      <c r="N59" s="5" t="n"/>
      <c r="O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81800</v>
      </c>
      <c r="D60" s="10" t="n">
        <v>-2300</v>
      </c>
      <c r="E60" s="11" t="n">
        <v>-0.0273</v>
      </c>
      <c r="F60" s="9" t="n">
        <v>11106489233600</v>
      </c>
      <c r="G60" s="10" t="n">
        <v>-7607400000</v>
      </c>
      <c r="H60" s="10" t="n">
        <v>-93000</v>
      </c>
      <c r="I60" s="12" t="n">
        <v>-0.0006849509183321088</v>
      </c>
      <c r="J60" s="10" t="n">
        <v>-736200000</v>
      </c>
      <c r="K60" s="10" t="n">
        <v>-9000</v>
      </c>
      <c r="L60" s="12" t="n">
        <v>-6.628557274181699e-05</v>
      </c>
      <c r="M60" s="10" t="n"/>
      <c r="N60" s="10" t="n"/>
      <c r="O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109900</v>
      </c>
      <c r="D61" s="5" t="n">
        <v>-5700</v>
      </c>
      <c r="E61" s="13" t="n">
        <v>-0.0493</v>
      </c>
      <c r="F61" s="7" t="n">
        <v>10751564696600</v>
      </c>
      <c r="G61" s="5" t="n">
        <v>-10550400000</v>
      </c>
      <c r="H61" s="5" t="n">
        <v>-96000</v>
      </c>
      <c r="I61" s="6" t="n">
        <v>-0.0009812897283068376</v>
      </c>
      <c r="J61" s="5" t="n">
        <v>-879200000</v>
      </c>
      <c r="K61" s="5" t="n">
        <v>-8000</v>
      </c>
      <c r="L61" s="6" t="n">
        <v>-8.17741440255698e-05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96200</v>
      </c>
      <c r="D62" s="10" t="n">
        <v>-4000</v>
      </c>
      <c r="E62" s="11" t="n">
        <v>-0.0399</v>
      </c>
      <c r="F62" s="9" t="n">
        <v>10712424593000</v>
      </c>
      <c r="G62" s="10" t="n">
        <v>12602200000</v>
      </c>
      <c r="H62" s="10" t="n">
        <v>131000</v>
      </c>
      <c r="I62" s="12" t="n">
        <v>0.001176409681169179</v>
      </c>
      <c r="J62" s="10" t="n">
        <v>-3944200000</v>
      </c>
      <c r="K62" s="10" t="n">
        <v>-41000</v>
      </c>
      <c r="L62" s="12" t="n">
        <v>-0.0003681892895262315</v>
      </c>
      <c r="M62" s="10" t="n"/>
      <c r="N62" s="10" t="n"/>
      <c r="O62" s="12" t="n"/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109800</v>
      </c>
      <c r="D63" s="5" t="n">
        <v>-5700</v>
      </c>
      <c r="E63" s="13" t="n">
        <v>-0.04940000000000001</v>
      </c>
      <c r="F63" s="7" t="n">
        <v>10702766748600</v>
      </c>
      <c r="G63" s="5" t="n">
        <v>9003600000</v>
      </c>
      <c r="H63" s="5" t="n">
        <v>82000</v>
      </c>
      <c r="I63" s="6" t="n">
        <v>0.0008412404204901257</v>
      </c>
      <c r="J63" s="5" t="n">
        <v>-878400000</v>
      </c>
      <c r="K63" s="5" t="n">
        <v>-8000</v>
      </c>
      <c r="L63" s="6" t="n">
        <v>-8.207223614537812e-05</v>
      </c>
      <c r="M63" s="5" t="n"/>
      <c r="N63" s="5" t="n"/>
      <c r="O63" s="6" t="n"/>
    </row>
    <row r="64">
      <c r="A64" s="8" t="inlineStr">
        <is>
          <t>에이피알 (278470)</t>
        </is>
      </c>
      <c r="B64" s="8" t="inlineStr">
        <is>
          <t>기타 화학제품 제조업</t>
        </is>
      </c>
      <c r="C64" s="9" t="n">
        <v>282000</v>
      </c>
      <c r="D64" s="10" t="n">
        <v>-70000</v>
      </c>
      <c r="E64" s="11" t="n">
        <v>-0.1989</v>
      </c>
      <c r="F64" s="9" t="n">
        <v>10557559710000</v>
      </c>
      <c r="G64" s="10" t="n">
        <v>-23124000000</v>
      </c>
      <c r="H64" s="10" t="n">
        <v>-82000</v>
      </c>
      <c r="I64" s="12" t="n">
        <v>-0.002190278874586635</v>
      </c>
      <c r="J64" s="10" t="n">
        <v>-13818000000</v>
      </c>
      <c r="K64" s="10" t="n">
        <v>-49000</v>
      </c>
      <c r="L64" s="12" t="n">
        <v>-0.001308825181155428</v>
      </c>
      <c r="M64" s="10" t="n"/>
      <c r="N64" s="10" t="n"/>
      <c r="O64" s="12" t="n"/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95700</v>
      </c>
      <c r="D65" s="5" t="n">
        <v>-4300</v>
      </c>
      <c r="E65" s="13" t="n">
        <v>-0.043</v>
      </c>
      <c r="F65" s="7" t="n">
        <v>10444917440100</v>
      </c>
      <c r="G65" s="5" t="n">
        <v>4880700000</v>
      </c>
      <c r="H65" s="5" t="n">
        <v>51000</v>
      </c>
      <c r="I65" s="6" t="n">
        <v>0.000467279902209861</v>
      </c>
      <c r="J65" s="5" t="n">
        <v>-861300000</v>
      </c>
      <c r="K65" s="5" t="n">
        <v>-9000</v>
      </c>
      <c r="L65" s="6" t="n">
        <v>-8.246115921350488e-05</v>
      </c>
      <c r="M65" s="5" t="n"/>
      <c r="N65" s="5" t="n"/>
      <c r="O65" s="6" t="n"/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440000</v>
      </c>
      <c r="D66" s="10" t="n">
        <v>-39500</v>
      </c>
      <c r="E66" s="11" t="n">
        <v>-0.0824</v>
      </c>
      <c r="F66" s="9" t="n">
        <v>10413527080000</v>
      </c>
      <c r="G66" s="10" t="n">
        <v>-3520000000</v>
      </c>
      <c r="H66" s="10" t="n">
        <v>-8000</v>
      </c>
      <c r="I66" s="12" t="n">
        <v>-0.0003380218799027697</v>
      </c>
      <c r="J66" s="10" t="n">
        <v>-440000000</v>
      </c>
      <c r="K66" s="10" t="n">
        <v>-1000</v>
      </c>
      <c r="L66" s="12" t="n">
        <v>-4.225273498784621e-05</v>
      </c>
      <c r="M66" s="10" t="n"/>
      <c r="N66" s="10" t="n"/>
      <c r="O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221000</v>
      </c>
      <c r="D67" s="5" t="n">
        <v>500</v>
      </c>
      <c r="E67" s="13" t="n">
        <v>0.0023</v>
      </c>
      <c r="F67" s="7" t="n">
        <v>9908194660000</v>
      </c>
      <c r="G67" s="5" t="n">
        <v>-1326000000</v>
      </c>
      <c r="H67" s="5" t="n">
        <v>-6000</v>
      </c>
      <c r="I67" s="6" t="n">
        <v>-0.0001338286181793687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55000</v>
      </c>
      <c r="D68" s="10" t="n">
        <v>200</v>
      </c>
      <c r="E68" s="11" t="n">
        <v>0.0036</v>
      </c>
      <c r="F68" s="9" t="n">
        <v>9675753340000</v>
      </c>
      <c r="G68" s="10" t="n">
        <v>385000000</v>
      </c>
      <c r="H68" s="10" t="n">
        <v>7000</v>
      </c>
      <c r="I68" s="12" t="n">
        <v>3.979018340705242e-05</v>
      </c>
      <c r="J68" s="10" t="n">
        <v>110000000</v>
      </c>
      <c r="K68" s="10" t="n">
        <v>2000</v>
      </c>
      <c r="L68" s="12" t="n">
        <v>1.13686238305864e-05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19800</v>
      </c>
      <c r="D69" s="5" t="n">
        <v>-150</v>
      </c>
      <c r="E69" s="13" t="n">
        <v>-0.0075</v>
      </c>
      <c r="F69" s="7" t="n">
        <v>9446984652600</v>
      </c>
      <c r="G69" s="5" t="n">
        <v>277200000</v>
      </c>
      <c r="H69" s="5" t="n">
        <v>14000</v>
      </c>
      <c r="I69" s="6" t="n">
        <v>2.934269612936324e-05</v>
      </c>
      <c r="J69" s="5" t="n">
        <v>277200000</v>
      </c>
      <c r="K69" s="5" t="n">
        <v>14000</v>
      </c>
      <c r="L69" s="6" t="n">
        <v>2.934269612936324e-05</v>
      </c>
      <c r="M69" s="5" t="n"/>
      <c r="N69" s="5" t="n"/>
      <c r="O69" s="6" t="n"/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339500</v>
      </c>
      <c r="D70" s="10" t="n">
        <v>-12000</v>
      </c>
      <c r="E70" s="11" t="n">
        <v>-0.0341</v>
      </c>
      <c r="F70" s="9" t="n">
        <v>9310441889000</v>
      </c>
      <c r="G70" s="10" t="n">
        <v>5432000000</v>
      </c>
      <c r="H70" s="10" t="n">
        <v>16000</v>
      </c>
      <c r="I70" s="12" t="n">
        <v>0.0005834309547023478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98800</v>
      </c>
      <c r="D71" s="5" t="n">
        <v>-2000</v>
      </c>
      <c r="E71" s="13" t="n">
        <v>-0.0198</v>
      </c>
      <c r="F71" s="7" t="n">
        <v>9178074906000</v>
      </c>
      <c r="G71" s="5" t="n">
        <v>-5137600000</v>
      </c>
      <c r="H71" s="5" t="n">
        <v>-52000</v>
      </c>
      <c r="I71" s="6" t="n">
        <v>-0.0005597688025667983</v>
      </c>
      <c r="J71" s="5" t="n">
        <v>197600000</v>
      </c>
      <c r="K71" s="5" t="n">
        <v>2000</v>
      </c>
      <c r="L71" s="6" t="n">
        <v>2.152956932949224e-05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23900</v>
      </c>
      <c r="D72" s="10" t="n">
        <v>-350</v>
      </c>
      <c r="E72" s="11" t="n">
        <v>-0.0144</v>
      </c>
      <c r="F72" s="9" t="n">
        <v>8824025909500</v>
      </c>
      <c r="G72" s="10" t="n">
        <v>-1147200000</v>
      </c>
      <c r="H72" s="10" t="n">
        <v>-48000</v>
      </c>
      <c r="I72" s="12" t="n">
        <v>-0.0001300086844446952</v>
      </c>
      <c r="J72" s="10" t="n">
        <v>334600000</v>
      </c>
      <c r="K72" s="10" t="n">
        <v>14000</v>
      </c>
      <c r="L72" s="12" t="n">
        <v>3.791919962970276e-05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1170000</v>
      </c>
      <c r="D73" s="5" t="n">
        <v>-27000</v>
      </c>
      <c r="E73" s="13" t="n">
        <v>-0.0226</v>
      </c>
      <c r="F73" s="7" t="n">
        <v>8813627550000</v>
      </c>
      <c r="G73" s="5" t="n">
        <v>4680000000</v>
      </c>
      <c r="H73" s="5" t="n">
        <v>4000</v>
      </c>
      <c r="I73" s="6" t="n">
        <v>0.0005309958894280709</v>
      </c>
      <c r="J73" s="5" t="n">
        <v>1170000000</v>
      </c>
      <c r="K73" s="5" t="n">
        <v>1000</v>
      </c>
      <c r="L73" s="6" t="n">
        <v>0.0001327489723570177</v>
      </c>
      <c r="M73" s="5" t="n"/>
      <c r="N73" s="5" t="n"/>
      <c r="O73" s="6" t="n"/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156000</v>
      </c>
      <c r="D74" s="10" t="n">
        <v>-9600</v>
      </c>
      <c r="E74" s="11" t="n">
        <v>-0.058</v>
      </c>
      <c r="F74" s="9" t="n">
        <v>8693254752000</v>
      </c>
      <c r="G74" s="10" t="n">
        <v>2028000000</v>
      </c>
      <c r="H74" s="10" t="n">
        <v>13000</v>
      </c>
      <c r="I74" s="12" t="n">
        <v>0.0002332843173074425</v>
      </c>
      <c r="J74" s="10" t="n">
        <v>-156000000</v>
      </c>
      <c r="K74" s="10" t="n">
        <v>-1000</v>
      </c>
      <c r="L74" s="12" t="n">
        <v>-1.794494748518788e-05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44050</v>
      </c>
      <c r="D75" s="5" t="n">
        <v>-2000</v>
      </c>
      <c r="E75" s="13" t="n">
        <v>-0.0434</v>
      </c>
      <c r="F75" s="7" t="n">
        <v>8633800000000</v>
      </c>
      <c r="G75" s="5" t="n">
        <v>-10572000000</v>
      </c>
      <c r="H75" s="5" t="n">
        <v>-240000</v>
      </c>
      <c r="I75" s="6" t="n">
        <v>-0.001224489795918367</v>
      </c>
      <c r="J75" s="5" t="n">
        <v>2026300000</v>
      </c>
      <c r="K75" s="5" t="n">
        <v>46000</v>
      </c>
      <c r="L75" s="6" t="n">
        <v>0.0002346938775510204</v>
      </c>
      <c r="M75" s="5" t="n"/>
      <c r="N75" s="5" t="n"/>
      <c r="O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128500</v>
      </c>
      <c r="D76" s="10" t="n">
        <v>-3400</v>
      </c>
      <c r="E76" s="11" t="n">
        <v>-0.0258</v>
      </c>
      <c r="F76" s="9" t="n">
        <v>8578952337500</v>
      </c>
      <c r="G76" s="10" t="n">
        <v>-1670500000</v>
      </c>
      <c r="H76" s="10" t="n">
        <v>-13000</v>
      </c>
      <c r="I76" s="12" t="n">
        <v>-0.0001947207461099851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186800</v>
      </c>
      <c r="D77" s="5" t="n">
        <v>-2900</v>
      </c>
      <c r="E77" s="13" t="n">
        <v>-0.0153</v>
      </c>
      <c r="F77" s="7" t="n">
        <v>8577143918400</v>
      </c>
      <c r="G77" s="5" t="n">
        <v>-373600000</v>
      </c>
      <c r="H77" s="5" t="n">
        <v>-2000</v>
      </c>
      <c r="I77" s="6" t="n">
        <v>-4.355762285841325e-05</v>
      </c>
      <c r="J77" s="5" t="n">
        <v>186800000</v>
      </c>
      <c r="K77" s="5" t="n">
        <v>1000</v>
      </c>
      <c r="L77" s="6" t="n">
        <v>2.177881142920662e-05</v>
      </c>
      <c r="M77" s="5" t="n"/>
      <c r="N77" s="5" t="n"/>
      <c r="O77" s="6" t="n"/>
    </row>
    <row r="78">
      <c r="A78" s="8" t="inlineStr">
        <is>
          <t>이수페타시스 (007660)</t>
        </is>
      </c>
      <c r="B78" s="8" t="inlineStr">
        <is>
          <t>전자부품 제조업</t>
        </is>
      </c>
      <c r="C78" s="9" t="n">
        <v>114800</v>
      </c>
      <c r="D78" s="10" t="n">
        <v>-6100</v>
      </c>
      <c r="E78" s="11" t="n">
        <v>-0.0505</v>
      </c>
      <c r="F78" s="9" t="n">
        <v>8427378341200</v>
      </c>
      <c r="G78" s="10" t="n">
        <v>1951600000</v>
      </c>
      <c r="H78" s="10" t="n">
        <v>17000</v>
      </c>
      <c r="I78" s="12" t="n">
        <v>0.0002315785432889567</v>
      </c>
      <c r="J78" s="10" t="n">
        <v>-1722000000</v>
      </c>
      <c r="K78" s="10" t="n">
        <v>-15000</v>
      </c>
      <c r="L78" s="12" t="n">
        <v>-0.0002043340087843735</v>
      </c>
      <c r="M78" s="10" t="n"/>
      <c r="N78" s="10" t="n"/>
      <c r="O78" s="12" t="n"/>
    </row>
    <row r="79">
      <c r="A79" t="inlineStr">
        <is>
          <t>가온전선 (000500)</t>
        </is>
      </c>
      <c r="B79" t="inlineStr">
        <is>
          <t>절연선 및 케이블 제조업</t>
        </is>
      </c>
      <c r="C79" s="7" t="n">
        <v>278500</v>
      </c>
      <c r="D79" s="5" t="n">
        <v>12000</v>
      </c>
      <c r="E79" s="13" t="n">
        <v>0.045</v>
      </c>
      <c r="F79" s="7" t="n">
        <v>8293063549500</v>
      </c>
      <c r="G79" s="5" t="n">
        <v>2785000000</v>
      </c>
      <c r="H79" s="5" t="n">
        <v>10000</v>
      </c>
      <c r="I79" s="6" t="n">
        <v>0.0003358228214913307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129500</v>
      </c>
      <c r="D80" s="10" t="n">
        <v>-2700</v>
      </c>
      <c r="E80" s="11" t="n">
        <v>-0.0204</v>
      </c>
      <c r="F80" s="9" t="n">
        <v>7574812290500</v>
      </c>
      <c r="G80" s="10" t="n">
        <v>-2331000000</v>
      </c>
      <c r="H80" s="10" t="n">
        <v>-18000</v>
      </c>
      <c r="I80" s="12" t="n">
        <v>-0.0003077303978771116</v>
      </c>
      <c r="J80" s="10" t="n">
        <v>1295000000</v>
      </c>
      <c r="K80" s="10" t="n">
        <v>10000</v>
      </c>
      <c r="L80" s="12" t="n">
        <v>0.0001709613321539509</v>
      </c>
      <c r="M80" s="10" t="n"/>
      <c r="N80" s="10" t="n"/>
      <c r="O80" s="12" t="n"/>
    </row>
    <row r="81">
      <c r="A81" t="inlineStr">
        <is>
          <t>LS (006260)</t>
        </is>
      </c>
      <c r="B81" t="inlineStr">
        <is>
          <t>기타 금융업</t>
        </is>
      </c>
      <c r="C81" s="7" t="n">
        <v>241000</v>
      </c>
      <c r="D81" s="5" t="n">
        <v>-15000</v>
      </c>
      <c r="E81" s="13" t="n">
        <v>-0.05860000000000001</v>
      </c>
      <c r="F81" s="7" t="n">
        <v>7519200000000</v>
      </c>
      <c r="G81" s="5" t="n">
        <v>-964000000</v>
      </c>
      <c r="H81" s="5" t="n">
        <v>-4000</v>
      </c>
      <c r="I81" s="6" t="n">
        <v>-0.0001282051282051282</v>
      </c>
      <c r="J81" s="5" t="n">
        <v>964000000</v>
      </c>
      <c r="K81" s="5" t="n">
        <v>4000</v>
      </c>
      <c r="L81" s="6" t="n">
        <v>0.0001282051282051282</v>
      </c>
      <c r="M81" s="5" t="n"/>
      <c r="N81" s="5" t="n"/>
      <c r="O81" s="6" t="n"/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60200</v>
      </c>
      <c r="D82" s="10" t="n">
        <v>-2100</v>
      </c>
      <c r="E82" s="11" t="n">
        <v>-0.0337</v>
      </c>
      <c r="F82" s="9" t="n">
        <v>7457279153800</v>
      </c>
      <c r="G82" s="10" t="n">
        <v>-2588600000</v>
      </c>
      <c r="H82" s="10" t="n">
        <v>-43000</v>
      </c>
      <c r="I82" s="12" t="n">
        <v>-0.0003471239237009022</v>
      </c>
      <c r="J82" s="10" t="n">
        <v>602000000</v>
      </c>
      <c r="K82" s="10" t="n">
        <v>10000</v>
      </c>
      <c r="L82" s="12" t="n">
        <v>8.072649388393075e-05</v>
      </c>
      <c r="M82" s="10" t="n"/>
      <c r="N82" s="10" t="n"/>
      <c r="O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377500</v>
      </c>
      <c r="D83" s="5" t="n">
        <v>-13500</v>
      </c>
      <c r="E83" s="13" t="n">
        <v>-0.0345</v>
      </c>
      <c r="F83" s="7" t="n">
        <v>7323446395000</v>
      </c>
      <c r="G83" s="5" t="n">
        <v>-5662500000</v>
      </c>
      <c r="H83" s="5" t="n">
        <v>-15000</v>
      </c>
      <c r="I83" s="6" t="n">
        <v>-0.0007732015358050559</v>
      </c>
      <c r="J83" s="5" t="n">
        <v>755000000</v>
      </c>
      <c r="K83" s="5" t="n">
        <v>2000</v>
      </c>
      <c r="L83" s="6" t="n">
        <v>0.0001030935381073408</v>
      </c>
      <c r="M83" s="5" t="n"/>
      <c r="N83" s="5" t="n"/>
      <c r="O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32150</v>
      </c>
      <c r="D84" s="10" t="n">
        <v>-2350</v>
      </c>
      <c r="E84" s="11" t="n">
        <v>-0.06809999999999999</v>
      </c>
      <c r="F84" s="9" t="n">
        <v>7230295032400</v>
      </c>
      <c r="G84" s="10" t="n">
        <v>5947750000</v>
      </c>
      <c r="H84" s="10" t="n">
        <v>185000</v>
      </c>
      <c r="I84" s="12" t="n">
        <v>0.000822615117826765</v>
      </c>
      <c r="J84" s="10" t="n">
        <v>-578700000</v>
      </c>
      <c r="K84" s="10" t="n">
        <v>-18000</v>
      </c>
      <c r="L84" s="12" t="n">
        <v>-8.0038227680442e-05</v>
      </c>
      <c r="M84" s="10" t="n"/>
      <c r="N84" s="10" t="n"/>
      <c r="O84" s="12" t="n"/>
    </row>
    <row r="85">
      <c r="A85" t="inlineStr">
        <is>
          <t>대덕전자 (353200)</t>
        </is>
      </c>
      <c r="B85" t="inlineStr">
        <is>
          <t>전자부품 제조업</t>
        </is>
      </c>
      <c r="C85" s="7" t="n">
        <v>143200</v>
      </c>
      <c r="D85" s="5" t="n">
        <v>-3700</v>
      </c>
      <c r="E85" s="13" t="n">
        <v>-0.0252</v>
      </c>
      <c r="F85" s="7" t="n">
        <v>7076503660000</v>
      </c>
      <c r="G85" s="5" t="n">
        <v>15752000000</v>
      </c>
      <c r="H85" s="5" t="n">
        <v>110000</v>
      </c>
      <c r="I85" s="6" t="n">
        <v>0.002225958009325752</v>
      </c>
      <c r="J85" s="5" t="n">
        <v>286400000</v>
      </c>
      <c r="K85" s="5" t="n">
        <v>2000</v>
      </c>
      <c r="L85" s="6" t="n">
        <v>4.047196380592277e-05</v>
      </c>
      <c r="M85" s="5" t="n"/>
      <c r="N85" s="5" t="n"/>
      <c r="O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79200</v>
      </c>
      <c r="D86" s="10" t="n">
        <v>-3600</v>
      </c>
      <c r="E86" s="11" t="n">
        <v>-0.0435</v>
      </c>
      <c r="F86" s="9" t="n">
        <v>7072560000000</v>
      </c>
      <c r="G86" s="10" t="n">
        <v>-2138400000</v>
      </c>
      <c r="H86" s="10" t="n">
        <v>-27000</v>
      </c>
      <c r="I86" s="12" t="n">
        <v>-0.0003023516237402015</v>
      </c>
      <c r="J86" s="10" t="n">
        <v>-633600000</v>
      </c>
      <c r="K86" s="10" t="n">
        <v>-8000</v>
      </c>
      <c r="L86" s="12" t="n">
        <v>-8.958566629339306e-05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99700</v>
      </c>
      <c r="D87" s="5" t="n">
        <v>-2600</v>
      </c>
      <c r="E87" s="13" t="n">
        <v>-0.0254</v>
      </c>
      <c r="F87" s="7" t="n">
        <v>7055512372200</v>
      </c>
      <c r="G87" s="5" t="n">
        <v>-2891300000</v>
      </c>
      <c r="H87" s="5" t="n">
        <v>-29000</v>
      </c>
      <c r="I87" s="6" t="n">
        <v>-0.0004097930593095191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162200</v>
      </c>
      <c r="D88" s="10" t="n">
        <v>5700</v>
      </c>
      <c r="E88" s="11" t="n">
        <v>0.0364</v>
      </c>
      <c r="F88" s="9" t="n">
        <v>6991928799200</v>
      </c>
      <c r="G88" s="10" t="n">
        <v>6650200000</v>
      </c>
      <c r="H88" s="10" t="n">
        <v>41000</v>
      </c>
      <c r="I88" s="12" t="n">
        <v>0.0009511252461210561</v>
      </c>
      <c r="J88" s="10" t="n">
        <v>2919600000</v>
      </c>
      <c r="K88" s="10" t="n">
        <v>18000</v>
      </c>
      <c r="L88" s="12" t="n">
        <v>0.0004175671812238783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15620</v>
      </c>
      <c r="D89" s="5" t="n">
        <v>-470</v>
      </c>
      <c r="E89" s="13" t="n">
        <v>-0.0292</v>
      </c>
      <c r="F89" s="7" t="n">
        <v>6418377305560</v>
      </c>
      <c r="G89" s="5" t="n">
        <v>9840600000</v>
      </c>
      <c r="H89" s="5" t="n">
        <v>630000</v>
      </c>
      <c r="I89" s="6" t="n">
        <v>0.001533191261828041</v>
      </c>
      <c r="J89" s="5" t="n">
        <v>749760000</v>
      </c>
      <c r="K89" s="5" t="n">
        <v>48000</v>
      </c>
      <c r="L89" s="6" t="n">
        <v>0.0001168145723297555</v>
      </c>
      <c r="M89" s="5" t="n"/>
      <c r="N89" s="5" t="n"/>
      <c r="O89" s="6" t="n"/>
    </row>
    <row r="90">
      <c r="A90" s="8" t="inlineStr">
        <is>
          <t>원익IPS (240810)</t>
        </is>
      </c>
      <c r="B90" s="8" t="inlineStr">
        <is>
          <t>특수 목적용 기계 제조업</t>
        </is>
      </c>
      <c r="C90" s="9" t="n">
        <v>128200</v>
      </c>
      <c r="D90" s="10" t="n">
        <v>-2700</v>
      </c>
      <c r="E90" s="11" t="n">
        <v>-0.0206</v>
      </c>
      <c r="F90" s="9" t="n">
        <v>6292556108200</v>
      </c>
      <c r="G90" s="10" t="n">
        <v>-1153800000</v>
      </c>
      <c r="H90" s="10" t="n">
        <v>-9000</v>
      </c>
      <c r="I90" s="12" t="n">
        <v>-0.000183359509261499</v>
      </c>
      <c r="J90" s="10" t="n">
        <v>-2307600000</v>
      </c>
      <c r="K90" s="10" t="n">
        <v>-18000</v>
      </c>
      <c r="L90" s="12" t="n">
        <v>-0.000366719018522998</v>
      </c>
      <c r="M90" s="10" t="n"/>
      <c r="N90" s="10" t="n"/>
      <c r="O90" s="12" t="n"/>
    </row>
    <row r="91">
      <c r="A91" t="inlineStr">
        <is>
          <t>산일전기 (062040)</t>
        </is>
      </c>
      <c r="B91" t="inlineStr">
        <is>
          <t>전동기, 발전기 및 전기 변환 · 공급 · 제어 장치 제조업</t>
        </is>
      </c>
      <c r="C91" s="7" t="n">
        <v>204500</v>
      </c>
      <c r="D91" s="5" t="n">
        <v>-10000</v>
      </c>
      <c r="E91" s="13" t="n">
        <v>-0.0466</v>
      </c>
      <c r="F91" s="7" t="n">
        <v>6266462825000</v>
      </c>
      <c r="G91" s="5" t="n">
        <v>3067500000</v>
      </c>
      <c r="H91" s="5" t="n">
        <v>15000</v>
      </c>
      <c r="I91" s="6" t="n">
        <v>0.0004895106036155254</v>
      </c>
      <c r="J91" s="5" t="n">
        <v>3272000000</v>
      </c>
      <c r="K91" s="5" t="n">
        <v>16000</v>
      </c>
      <c r="L91" s="6" t="n">
        <v>0.0005221446438565603</v>
      </c>
      <c r="M91" s="5" t="n"/>
      <c r="N91" s="5" t="n"/>
      <c r="O91" s="6" t="n"/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14640</v>
      </c>
      <c r="D92" s="10" t="n">
        <v>90</v>
      </c>
      <c r="E92" s="11" t="n">
        <v>0.0062</v>
      </c>
      <c r="F92" s="9" t="n">
        <v>6213621996480</v>
      </c>
      <c r="G92" s="10" t="n">
        <v>483120000</v>
      </c>
      <c r="H92" s="10" t="n">
        <v>33000</v>
      </c>
      <c r="I92" s="12" t="n">
        <v>7.775175256455674e-05</v>
      </c>
      <c r="J92" s="10" t="n">
        <v>644160000</v>
      </c>
      <c r="K92" s="10" t="n">
        <v>44000</v>
      </c>
      <c r="L92" s="12" t="n">
        <v>0.000103669003419409</v>
      </c>
      <c r="M92" s="10" t="n"/>
      <c r="N92" s="10" t="n"/>
      <c r="O92" s="12" t="n"/>
    </row>
    <row r="93">
      <c r="A93" t="inlineStr">
        <is>
          <t>LG씨엔에스 (064400)</t>
        </is>
      </c>
      <c r="B93" t="inlineStr">
        <is>
          <t>컴퓨터 프로그래밍, 시스템 통합 및 관리업</t>
        </is>
      </c>
      <c r="C93" s="7" t="n">
        <v>63100</v>
      </c>
      <c r="D93" s="5" t="n">
        <v>-3200</v>
      </c>
      <c r="E93" s="13" t="n">
        <v>-0.0483</v>
      </c>
      <c r="F93" s="7" t="n">
        <v>6113503318800</v>
      </c>
      <c r="G93" s="5" t="n">
        <v>-1009600000</v>
      </c>
      <c r="H93" s="5" t="n">
        <v>-16000</v>
      </c>
      <c r="I93" s="6" t="n">
        <v>-0.0001651426272879118</v>
      </c>
      <c r="J93" s="5" t="n">
        <v>-315500000</v>
      </c>
      <c r="K93" s="5" t="n">
        <v>-5000</v>
      </c>
      <c r="L93" s="6" t="n">
        <v>-5.160707102747243e-05</v>
      </c>
      <c r="M93" s="5" t="n"/>
      <c r="N93" s="5" t="n"/>
      <c r="O93" s="6" t="n"/>
    </row>
    <row r="94">
      <c r="A94" s="8" t="inlineStr">
        <is>
          <t>이오테크닉스 (039030)</t>
        </is>
      </c>
      <c r="B94" s="8" t="inlineStr">
        <is>
          <t>특수 목적용 기계 제조업</t>
        </is>
      </c>
      <c r="C94" s="9" t="n">
        <v>492000</v>
      </c>
      <c r="D94" s="10" t="n">
        <v>-19000</v>
      </c>
      <c r="E94" s="11" t="n">
        <v>-0.0372</v>
      </c>
      <c r="F94" s="9" t="n">
        <v>6061218600000</v>
      </c>
      <c r="G94" s="10" t="n">
        <v>-4428000000</v>
      </c>
      <c r="H94" s="10" t="n">
        <v>-9000</v>
      </c>
      <c r="I94" s="12" t="n">
        <v>-0.0007305461644297074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리노공업 (058470)</t>
        </is>
      </c>
      <c r="B95" t="inlineStr">
        <is>
          <t>전자부품 제조업</t>
        </is>
      </c>
      <c r="C95" s="7" t="n">
        <v>78500</v>
      </c>
      <c r="D95" s="5" t="n">
        <v>400</v>
      </c>
      <c r="E95" s="13" t="n">
        <v>0.0051</v>
      </c>
      <c r="F95" s="7" t="n">
        <v>5982630225000</v>
      </c>
      <c r="G95" s="5" t="n">
        <v>3454000000</v>
      </c>
      <c r="H95" s="5" t="n">
        <v>44000</v>
      </c>
      <c r="I95" s="6" t="n">
        <v>0.0005773380386383482</v>
      </c>
      <c r="J95" s="5" t="n">
        <v>235500000</v>
      </c>
      <c r="K95" s="5" t="n">
        <v>3000</v>
      </c>
      <c r="L95" s="6" t="n">
        <v>3.936395717988738e-05</v>
      </c>
      <c r="M95" s="5" t="n"/>
      <c r="N95" s="5" t="n"/>
      <c r="O95" s="6" t="n"/>
    </row>
    <row r="96">
      <c r="A96" s="8" t="inlineStr">
        <is>
          <t>키움증권 (039490)</t>
        </is>
      </c>
      <c r="B96" s="8" t="inlineStr">
        <is>
          <t>금융 지원 서비스업</t>
        </is>
      </c>
      <c r="C96" s="9" t="n">
        <v>226500</v>
      </c>
      <c r="D96" s="10" t="n">
        <v>-11500</v>
      </c>
      <c r="E96" s="11" t="n">
        <v>-0.0483</v>
      </c>
      <c r="F96" s="9" t="n">
        <v>5940713574000</v>
      </c>
      <c r="G96" s="10" t="n">
        <v>2038500000</v>
      </c>
      <c r="H96" s="10" t="n">
        <v>9000</v>
      </c>
      <c r="I96" s="12" t="n">
        <v>0.0003431405965979669</v>
      </c>
      <c r="J96" s="10" t="n">
        <v>2944500000</v>
      </c>
      <c r="K96" s="10" t="n">
        <v>13000</v>
      </c>
      <c r="L96" s="12" t="n">
        <v>0.0004956475284192854</v>
      </c>
      <c r="M96" s="10" t="n"/>
      <c r="N96" s="10" t="n"/>
      <c r="O96" s="12" t="n"/>
    </row>
    <row r="97">
      <c r="A97" t="inlineStr">
        <is>
          <t>HLB (028300)</t>
        </is>
      </c>
      <c r="B97" t="inlineStr">
        <is>
          <t>의료용품 및 기타 의약 관련제품 제조업</t>
        </is>
      </c>
      <c r="C97" s="7" t="n">
        <v>43350</v>
      </c>
      <c r="D97" s="5" t="n">
        <v>-1050</v>
      </c>
      <c r="E97" s="13" t="n">
        <v>-0.0236</v>
      </c>
      <c r="F97" s="7" t="n">
        <v>5774142967050</v>
      </c>
      <c r="G97" s="5" t="n">
        <v>3034500000</v>
      </c>
      <c r="H97" s="5" t="n">
        <v>70000</v>
      </c>
      <c r="I97" s="6" t="n">
        <v>0.0005255325365714526</v>
      </c>
      <c r="J97" s="5" t="n">
        <v>520200000</v>
      </c>
      <c r="K97" s="5" t="n">
        <v>12000</v>
      </c>
      <c r="L97" s="6" t="n">
        <v>9.009129198367759e-05</v>
      </c>
      <c r="M97" s="5" t="n"/>
      <c r="N97" s="5" t="n"/>
      <c r="O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450500</v>
      </c>
      <c r="D98" s="10" t="n">
        <v>-24000</v>
      </c>
      <c r="E98" s="11" t="n">
        <v>-0.0506</v>
      </c>
      <c r="F98" s="9" t="n">
        <v>5771351445500</v>
      </c>
      <c r="G98" s="10" t="n">
        <v>7208000000</v>
      </c>
      <c r="H98" s="10" t="n">
        <v>16000</v>
      </c>
      <c r="I98" s="12" t="n">
        <v>0.001248927581012273</v>
      </c>
      <c r="J98" s="10" t="n">
        <v>-4505000000</v>
      </c>
      <c r="K98" s="10" t="n">
        <v>-10000</v>
      </c>
      <c r="L98" s="12" t="n">
        <v>-0.0007805797381326706</v>
      </c>
      <c r="M98" s="10" t="n"/>
      <c r="N98" s="10" t="n"/>
      <c r="O98" s="12" t="n"/>
    </row>
    <row r="99">
      <c r="A99" t="inlineStr">
        <is>
          <t>심텍 (222800)</t>
        </is>
      </c>
      <c r="B99" t="inlineStr">
        <is>
          <t>전자부품 제조업</t>
        </is>
      </c>
      <c r="C99" s="7" t="n">
        <v>144300</v>
      </c>
      <c r="D99" s="5" t="n">
        <v>-10600</v>
      </c>
      <c r="E99" s="13" t="n">
        <v>-0.0684</v>
      </c>
      <c r="F99" s="7" t="n">
        <v>5553317101800</v>
      </c>
      <c r="G99" s="5" t="n">
        <v>-6926400000</v>
      </c>
      <c r="H99" s="5" t="n">
        <v>-48000</v>
      </c>
      <c r="I99" s="6" t="n">
        <v>-0.001247254545892029</v>
      </c>
      <c r="J99" s="5" t="n">
        <v>-15584400000</v>
      </c>
      <c r="K99" s="5" t="n">
        <v>-108000</v>
      </c>
      <c r="L99" s="6" t="n">
        <v>-0.002806322728257066</v>
      </c>
      <c r="M99" s="5" t="n"/>
      <c r="N99" s="5" t="n"/>
      <c r="O99" s="6" t="n"/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103700</v>
      </c>
      <c r="D100" s="10" t="n">
        <v>-5600</v>
      </c>
      <c r="E100" s="11" t="n">
        <v>-0.0512</v>
      </c>
      <c r="F100" s="9" t="n">
        <v>5530206618900</v>
      </c>
      <c r="G100" s="10" t="n">
        <v>-622200000</v>
      </c>
      <c r="H100" s="10" t="n">
        <v>-6000</v>
      </c>
      <c r="I100" s="12" t="n">
        <v>-0.0001125093586690908</v>
      </c>
      <c r="J100" s="10" t="n">
        <v>-1244400000</v>
      </c>
      <c r="K100" s="10" t="n">
        <v>-12000</v>
      </c>
      <c r="L100" s="12" t="n">
        <v>-0.0002250187173381816</v>
      </c>
      <c r="M100" s="10" t="n"/>
      <c r="N100" s="10" t="n"/>
      <c r="O100" s="12" t="n"/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160000</v>
      </c>
      <c r="D101" s="5" t="n">
        <v>-5300</v>
      </c>
      <c r="E101" s="13" t="n">
        <v>-0.0321</v>
      </c>
      <c r="F101" s="7" t="n">
        <v>5481127520000</v>
      </c>
      <c r="G101" s="5" t="n">
        <v>-3360000000</v>
      </c>
      <c r="H101" s="5" t="n">
        <v>-21000</v>
      </c>
      <c r="I101" s="6" t="n">
        <v>-0.0006130125576790084</v>
      </c>
      <c r="J101" s="5" t="n">
        <v>-320000000</v>
      </c>
      <c r="K101" s="5" t="n">
        <v>-2000</v>
      </c>
      <c r="L101" s="6" t="n">
        <v>-5.838214835038175e-05</v>
      </c>
      <c r="M101" s="5" t="n"/>
      <c r="N101" s="5" t="n"/>
      <c r="O101" s="6" t="n"/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69900</v>
      </c>
      <c r="D102" s="10" t="n">
        <v>-1100</v>
      </c>
      <c r="E102" s="11" t="n">
        <v>-0.0155</v>
      </c>
      <c r="F102" s="9" t="n">
        <v>5474096175000</v>
      </c>
      <c r="G102" s="10" t="n">
        <v>-209700000</v>
      </c>
      <c r="H102" s="10" t="n">
        <v>-3000</v>
      </c>
      <c r="I102" s="12" t="n">
        <v>-3.830769378106515e-05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124800</v>
      </c>
      <c r="D103" s="5" t="n">
        <v>-6900</v>
      </c>
      <c r="E103" s="13" t="n">
        <v>-0.0524</v>
      </c>
      <c r="F103" s="7" t="n">
        <v>5429372582400</v>
      </c>
      <c r="G103" s="5" t="n">
        <v>8361600000</v>
      </c>
      <c r="H103" s="5" t="n">
        <v>67000</v>
      </c>
      <c r="I103" s="6" t="n">
        <v>0.001540067452196076</v>
      </c>
      <c r="J103" s="5" t="n">
        <v>-2246400000</v>
      </c>
      <c r="K103" s="5" t="n">
        <v>-18000</v>
      </c>
      <c r="L103" s="6" t="n">
        <v>-0.0004137494647690952</v>
      </c>
      <c r="M103" s="5" t="n"/>
      <c r="N103" s="5" t="n"/>
      <c r="O103" s="6" t="n"/>
    </row>
    <row r="104">
      <c r="A104" s="8" t="inlineStr">
        <is>
          <t>유한양행 (000100)</t>
        </is>
      </c>
      <c r="B104" s="8" t="inlineStr">
        <is>
          <t>의약품 제조업</t>
        </is>
      </c>
      <c r="C104" s="9" t="n">
        <v>71500</v>
      </c>
      <c r="D104" s="10" t="n">
        <v>-500</v>
      </c>
      <c r="E104" s="11" t="n">
        <v>-0.0069</v>
      </c>
      <c r="F104" s="9" t="n">
        <v>5263528341500</v>
      </c>
      <c r="G104" s="10" t="n">
        <v>500500000</v>
      </c>
      <c r="H104" s="10" t="n">
        <v>7000</v>
      </c>
      <c r="I104" s="12" t="n">
        <v>9.508830722043145e-05</v>
      </c>
      <c r="J104" s="10" t="n">
        <v>-143000000</v>
      </c>
      <c r="K104" s="10" t="n">
        <v>-2000</v>
      </c>
      <c r="L104" s="12" t="n">
        <v>-2.716808777726613e-05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28100</v>
      </c>
      <c r="D105" s="5" t="n">
        <v>250</v>
      </c>
      <c r="E105" s="13" t="n">
        <v>0.009000000000000001</v>
      </c>
      <c r="F105" s="7" t="n">
        <v>5241263254400</v>
      </c>
      <c r="G105" s="5" t="n">
        <v>-3905900000</v>
      </c>
      <c r="H105" s="5" t="n">
        <v>-139000</v>
      </c>
      <c r="I105" s="6" t="n">
        <v>-0.0007452211061371564</v>
      </c>
      <c r="J105" s="5" t="n">
        <v>-533900000</v>
      </c>
      <c r="K105" s="5" t="n">
        <v>-19000</v>
      </c>
      <c r="L105" s="6" t="n">
        <v>-0.0001018647555151509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36950</v>
      </c>
      <c r="D106" s="10" t="n">
        <v>-850</v>
      </c>
      <c r="E106" s="11" t="n">
        <v>-0.0225</v>
      </c>
      <c r="F106" s="9" t="n">
        <v>4999357982900</v>
      </c>
      <c r="G106" s="10" t="n">
        <v>886800000</v>
      </c>
      <c r="H106" s="10" t="n">
        <v>24000</v>
      </c>
      <c r="I106" s="12" t="n">
        <v>0.0001773827765551588</v>
      </c>
      <c r="J106" s="10" t="n">
        <v>258650000</v>
      </c>
      <c r="K106" s="10" t="n">
        <v>7000</v>
      </c>
      <c r="L106" s="12" t="n">
        <v>5.173664316192131e-05</v>
      </c>
      <c r="M106" s="10" t="n"/>
      <c r="N106" s="10" t="n"/>
      <c r="O106" s="12" t="n"/>
    </row>
    <row r="107">
      <c r="A107" t="inlineStr">
        <is>
          <t>삼천당제약 (000250)</t>
        </is>
      </c>
      <c r="B107" t="inlineStr">
        <is>
          <t>의약품 제조업</t>
        </is>
      </c>
      <c r="C107" s="7" t="n">
        <v>212500</v>
      </c>
      <c r="D107" s="5" t="n">
        <v>0</v>
      </c>
      <c r="E107" s="13" t="n">
        <v>0</v>
      </c>
      <c r="F107" s="7" t="n">
        <v>4984712800000</v>
      </c>
      <c r="G107" s="5" t="n">
        <v>3400000000</v>
      </c>
      <c r="H107" s="5" t="n">
        <v>16000</v>
      </c>
      <c r="I107" s="6" t="n">
        <v>0.0006820854352932831</v>
      </c>
      <c r="J107" s="5" t="n">
        <v>212500000</v>
      </c>
      <c r="K107" s="5" t="n">
        <v>1000</v>
      </c>
      <c r="L107" s="6" t="n">
        <v>4.263033970583019e-05</v>
      </c>
      <c r="M107" s="5" t="n"/>
      <c r="N107" s="5" t="n"/>
      <c r="O107" s="6" t="n"/>
    </row>
    <row r="108">
      <c r="A108" s="8" t="inlineStr">
        <is>
          <t>두산밥캣 (241560)</t>
        </is>
      </c>
      <c r="B108" s="8" t="inlineStr">
        <is>
          <t>특수 목적용 기계 제조업</t>
        </is>
      </c>
      <c r="C108" s="9" t="n">
        <v>51400</v>
      </c>
      <c r="D108" s="10" t="n">
        <v>-1200</v>
      </c>
      <c r="E108" s="11" t="n">
        <v>-0.0228</v>
      </c>
      <c r="F108" s="9" t="n">
        <v>4927001741000</v>
      </c>
      <c r="G108" s="10" t="n">
        <v>-1182200000</v>
      </c>
      <c r="H108" s="10" t="n">
        <v>-23000</v>
      </c>
      <c r="I108" s="12" t="n">
        <v>-0.0002399430855001194</v>
      </c>
      <c r="J108" s="10" t="n">
        <v>51400000</v>
      </c>
      <c r="K108" s="10" t="n">
        <v>1000</v>
      </c>
      <c r="L108" s="12" t="n">
        <v>1.043230806522258e-05</v>
      </c>
      <c r="M108" s="10" t="n"/>
      <c r="N108" s="10" t="n"/>
      <c r="O108" s="12" t="n"/>
    </row>
    <row r="109">
      <c r="A109" t="inlineStr">
        <is>
          <t>삼성카드 (029780)</t>
        </is>
      </c>
      <c r="B109" t="inlineStr">
        <is>
          <t>기타 금융업</t>
        </is>
      </c>
      <c r="C109" s="7" t="n">
        <v>42350</v>
      </c>
      <c r="D109" s="5" t="n">
        <v>450</v>
      </c>
      <c r="E109" s="13" t="n">
        <v>0.0107</v>
      </c>
      <c r="F109" s="7" t="n">
        <v>4906624033850</v>
      </c>
      <c r="G109" s="5" t="n">
        <v>-42350000</v>
      </c>
      <c r="H109" s="5" t="n">
        <v>-1000</v>
      </c>
      <c r="I109" s="6" t="n">
        <v>-8.631189124708608e-06</v>
      </c>
      <c r="J109" s="5" t="n">
        <v>381150000</v>
      </c>
      <c r="K109" s="5" t="n">
        <v>9000</v>
      </c>
      <c r="L109" s="6" t="n">
        <v>7.768070212237747e-05</v>
      </c>
      <c r="M109" s="5" t="n"/>
      <c r="N109" s="5" t="n"/>
      <c r="O109" s="6" t="n"/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59400</v>
      </c>
      <c r="D110" s="10" t="n">
        <v>-1600</v>
      </c>
      <c r="E110" s="11" t="n">
        <v>-0.0262</v>
      </c>
      <c r="F110" s="9" t="n">
        <v>4888620000000</v>
      </c>
      <c r="G110" s="10" t="n">
        <v>-6771600000</v>
      </c>
      <c r="H110" s="10" t="n">
        <v>-114000</v>
      </c>
      <c r="I110" s="12" t="n">
        <v>-0.001385176184690158</v>
      </c>
      <c r="J110" s="10" t="n">
        <v>1960200000</v>
      </c>
      <c r="K110" s="10" t="n">
        <v>33000</v>
      </c>
      <c r="L110" s="12" t="n">
        <v>0.0004009720534629404</v>
      </c>
      <c r="M110" s="10" t="n"/>
      <c r="N110" s="10" t="n"/>
      <c r="O110" s="12" t="n"/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97000</v>
      </c>
      <c r="D111" s="5" t="n">
        <v>500</v>
      </c>
      <c r="E111" s="13" t="n">
        <v>0.0052</v>
      </c>
      <c r="F111" s="7" t="n">
        <v>4811034906000</v>
      </c>
      <c r="G111" s="5" t="n">
        <v>1455000000</v>
      </c>
      <c r="H111" s="5" t="n">
        <v>15000</v>
      </c>
      <c r="I111" s="6" t="n">
        <v>0.0003024297325686458</v>
      </c>
      <c r="J111" s="5" t="n">
        <v>2231000000</v>
      </c>
      <c r="K111" s="5" t="n">
        <v>23000</v>
      </c>
      <c r="L111" s="6" t="n">
        <v>0.0004637255899385902</v>
      </c>
      <c r="M111" s="5" t="n"/>
      <c r="N111" s="5" t="n"/>
      <c r="O111" s="6" t="n"/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24150</v>
      </c>
      <c r="D112" s="10" t="n">
        <v>-1550</v>
      </c>
      <c r="E112" s="11" t="n">
        <v>-0.0603</v>
      </c>
      <c r="F112" s="9" t="n">
        <v>4733221193400</v>
      </c>
      <c r="G112" s="10" t="n">
        <v>193200000</v>
      </c>
      <c r="H112" s="10" t="n">
        <v>8000</v>
      </c>
      <c r="I112" s="12" t="n">
        <v>4.081786844641826e-05</v>
      </c>
      <c r="J112" s="10" t="n">
        <v>-603750000</v>
      </c>
      <c r="K112" s="10" t="n">
        <v>-25000</v>
      </c>
      <c r="L112" s="12" t="n">
        <v>-0.000127555838895057</v>
      </c>
      <c r="M112" s="10" t="n"/>
      <c r="N112" s="10" t="n"/>
      <c r="O112" s="12" t="n"/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99200</v>
      </c>
      <c r="D113" s="5" t="n">
        <v>-3600</v>
      </c>
      <c r="E113" s="13" t="n">
        <v>-0.035</v>
      </c>
      <c r="F113" s="7" t="n">
        <v>4711740691200</v>
      </c>
      <c r="G113" s="5" t="n">
        <v>2777600000</v>
      </c>
      <c r="H113" s="5" t="n">
        <v>28000</v>
      </c>
      <c r="I113" s="6" t="n">
        <v>0.0005895061256634207</v>
      </c>
      <c r="J113" s="5" t="n">
        <v>-694400000</v>
      </c>
      <c r="K113" s="5" t="n">
        <v>-7000</v>
      </c>
      <c r="L113" s="6" t="n">
        <v>-0.0001473765314158552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9660</v>
      </c>
      <c r="D114" s="10" t="n">
        <v>-30</v>
      </c>
      <c r="E114" s="11" t="n">
        <v>-0.0031</v>
      </c>
      <c r="F114" s="9" t="n">
        <v>4626386452380</v>
      </c>
      <c r="G114" s="10" t="n">
        <v>2115540000</v>
      </c>
      <c r="H114" s="10" t="n">
        <v>219000</v>
      </c>
      <c r="I114" s="12" t="n">
        <v>0.0004572769745406117</v>
      </c>
      <c r="J114" s="10" t="n">
        <v>96600000</v>
      </c>
      <c r="K114" s="10" t="n">
        <v>10000</v>
      </c>
      <c r="L114" s="12" t="n">
        <v>2.088022714797314e-05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15000</v>
      </c>
      <c r="D115" s="5" t="n">
        <v>-130</v>
      </c>
      <c r="E115" s="13" t="n">
        <v>-0.0086</v>
      </c>
      <c r="F115" s="7" t="n">
        <v>4602596265000</v>
      </c>
      <c r="G115" s="5" t="n">
        <v>-2370000000</v>
      </c>
      <c r="H115" s="5" t="n">
        <v>-158000</v>
      </c>
      <c r="I115" s="6" t="n">
        <v>-0.0005149267638403214</v>
      </c>
      <c r="J115" s="5" t="n">
        <v>435000000</v>
      </c>
      <c r="K115" s="5" t="n">
        <v>29000</v>
      </c>
      <c r="L115" s="6" t="n">
        <v>9.451187437575517e-05</v>
      </c>
      <c r="M115" s="5" t="n"/>
      <c r="N115" s="5" t="n"/>
      <c r="O115" s="6" t="n"/>
    </row>
    <row r="116">
      <c r="A116" s="8" t="inlineStr">
        <is>
          <t>피에스케이홀딩스 (031980)</t>
        </is>
      </c>
      <c r="B116" s="8" t="inlineStr">
        <is>
          <t>특수 목적용 기계 제조업</t>
        </is>
      </c>
      <c r="C116" s="9" t="n">
        <v>207000</v>
      </c>
      <c r="D116" s="10" t="n">
        <v>5500</v>
      </c>
      <c r="E116" s="11" t="n">
        <v>0.0273</v>
      </c>
      <c r="F116" s="9" t="n">
        <v>4463415765000</v>
      </c>
      <c r="G116" s="10" t="n">
        <v>5382000000</v>
      </c>
      <c r="H116" s="10" t="n">
        <v>26000</v>
      </c>
      <c r="I116" s="12" t="n">
        <v>0.001205802973185493</v>
      </c>
      <c r="J116" s="10" t="n">
        <v>-207000000</v>
      </c>
      <c r="K116" s="10" t="n">
        <v>-1000</v>
      </c>
      <c r="L116" s="12" t="n">
        <v>-4.637703743021125e-05</v>
      </c>
      <c r="M116" s="10" t="n"/>
      <c r="N116" s="10" t="n"/>
      <c r="O116" s="12" t="n"/>
    </row>
    <row r="117">
      <c r="A117" t="inlineStr">
        <is>
          <t>NC (036570)</t>
        </is>
      </c>
      <c r="B117" t="inlineStr">
        <is>
          <t>소프트웨어 개발 및 공급업</t>
        </is>
      </c>
      <c r="C117" s="7" t="n">
        <v>203500</v>
      </c>
      <c r="D117" s="5" t="n">
        <v>-5500</v>
      </c>
      <c r="E117" s="13" t="n">
        <v>-0.0263</v>
      </c>
      <c r="F117" s="7" t="n">
        <v>4384208477000</v>
      </c>
      <c r="G117" s="5" t="n">
        <v>814000000</v>
      </c>
      <c r="H117" s="5" t="n">
        <v>4000</v>
      </c>
      <c r="I117" s="6" t="n">
        <v>0.0001856663532928067</v>
      </c>
      <c r="J117" s="5" t="n">
        <v>-2035000000</v>
      </c>
      <c r="K117" s="5" t="n">
        <v>-10000</v>
      </c>
      <c r="L117" s="6" t="n">
        <v>-0.0004641658832320168</v>
      </c>
      <c r="M117" s="5" t="n"/>
      <c r="N117" s="5" t="n"/>
      <c r="O117" s="6" t="n"/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106800</v>
      </c>
      <c r="D118" s="10" t="n">
        <v>-100</v>
      </c>
      <c r="E118" s="11" t="n">
        <v>-0.0009</v>
      </c>
      <c r="F118" s="9" t="n">
        <v>4345284451200</v>
      </c>
      <c r="G118" s="10" t="n">
        <v>-1388400000</v>
      </c>
      <c r="H118" s="10" t="n">
        <v>-13000</v>
      </c>
      <c r="I118" s="12" t="n">
        <v>-0.0003195187830837122</v>
      </c>
      <c r="J118" s="10" t="n">
        <v>-2349600000</v>
      </c>
      <c r="K118" s="10" t="n">
        <v>-22000</v>
      </c>
      <c r="L118" s="12" t="n">
        <v>-0.0005407240944493591</v>
      </c>
      <c r="M118" s="10" t="n"/>
      <c r="N118" s="10" t="n"/>
      <c r="O118" s="12" t="n"/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4910</v>
      </c>
      <c r="D119" s="5" t="n">
        <v>-200</v>
      </c>
      <c r="E119" s="13" t="n">
        <v>-0.0391</v>
      </c>
      <c r="F119" s="7" t="n">
        <v>4264482300000</v>
      </c>
      <c r="G119" s="5" t="n">
        <v>-2793790000</v>
      </c>
      <c r="H119" s="5" t="n">
        <v>-569000</v>
      </c>
      <c r="I119" s="6" t="n">
        <v>-0.0006551299321842653</v>
      </c>
      <c r="J119" s="5" t="n">
        <v>117840000</v>
      </c>
      <c r="K119" s="5" t="n">
        <v>24000</v>
      </c>
      <c r="L119" s="6" t="n">
        <v>2.763289696383545e-05</v>
      </c>
      <c r="M119" s="5" t="n"/>
      <c r="N119" s="5" t="n"/>
      <c r="O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105800</v>
      </c>
      <c r="D120" s="10" t="n">
        <v>200</v>
      </c>
      <c r="E120" s="11" t="n">
        <v>0.0019</v>
      </c>
      <c r="F120" s="9" t="n">
        <v>4182145770400</v>
      </c>
      <c r="G120" s="10" t="n">
        <v>-211600000</v>
      </c>
      <c r="H120" s="10" t="n">
        <v>-2000</v>
      </c>
      <c r="I120" s="12" t="n">
        <v>-5.059603648864721e-05</v>
      </c>
      <c r="J120" s="10" t="n">
        <v>634800000</v>
      </c>
      <c r="K120" s="10" t="n">
        <v>6000</v>
      </c>
      <c r="L120" s="12" t="n">
        <v>0.0001517881094659416</v>
      </c>
      <c r="M120" s="10" t="n"/>
      <c r="N120" s="10" t="n"/>
      <c r="O120" s="12" t="n"/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142300</v>
      </c>
      <c r="D121" s="5" t="n">
        <v>2300</v>
      </c>
      <c r="E121" s="13" t="n">
        <v>0.0164</v>
      </c>
      <c r="F121" s="7" t="n">
        <v>4121963402200</v>
      </c>
      <c r="G121" s="5" t="n">
        <v>426900000</v>
      </c>
      <c r="H121" s="5" t="n">
        <v>3000</v>
      </c>
      <c r="I121" s="6" t="n">
        <v>0.0001035671495220342</v>
      </c>
      <c r="J121" s="5" t="n">
        <v>1992200000</v>
      </c>
      <c r="K121" s="5" t="n">
        <v>14000</v>
      </c>
      <c r="L121" s="6" t="n">
        <v>0.0004833133644361594</v>
      </c>
      <c r="M121" s="5" t="n"/>
      <c r="N121" s="5" t="n"/>
      <c r="O121" s="6" t="n"/>
    </row>
    <row r="122">
      <c r="A122" s="8" t="inlineStr">
        <is>
          <t>한전기술 (052690)</t>
        </is>
      </c>
      <c r="B122" s="8" t="inlineStr">
        <is>
          <t>건축기술, 엔지니어링 및 관련 기술 서비스업</t>
        </is>
      </c>
      <c r="C122" s="9" t="n">
        <v>107500</v>
      </c>
      <c r="D122" s="10" t="n">
        <v>-4700</v>
      </c>
      <c r="E122" s="11" t="n">
        <v>-0.04190000000000001</v>
      </c>
      <c r="F122" s="9" t="n">
        <v>4108650000000</v>
      </c>
      <c r="G122" s="10" t="n">
        <v>8277500000</v>
      </c>
      <c r="H122" s="10" t="n">
        <v>77000</v>
      </c>
      <c r="I122" s="12" t="n">
        <v>0.002014652014652015</v>
      </c>
      <c r="J122" s="10" t="n">
        <v>-1075000000</v>
      </c>
      <c r="K122" s="10" t="n">
        <v>-10000</v>
      </c>
      <c r="L122" s="12" t="n">
        <v>-0.0002616431187859759</v>
      </c>
      <c r="M122" s="10" t="n"/>
      <c r="N122" s="10" t="n"/>
      <c r="O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47000</v>
      </c>
      <c r="D123" s="5" t="n">
        <v>-750</v>
      </c>
      <c r="E123" s="13" t="n">
        <v>-0.0157</v>
      </c>
      <c r="F123" s="7" t="n">
        <v>4006667750000</v>
      </c>
      <c r="G123" s="5" t="n">
        <v>188000000</v>
      </c>
      <c r="H123" s="5" t="n">
        <v>4000</v>
      </c>
      <c r="I123" s="6" t="n">
        <v>4.692178431815316e-05</v>
      </c>
      <c r="J123" s="5" t="n">
        <v>1269000000</v>
      </c>
      <c r="K123" s="5" t="n">
        <v>27000</v>
      </c>
      <c r="L123" s="6" t="n">
        <v>0.0003167220441475338</v>
      </c>
      <c r="M123" s="5" t="n"/>
      <c r="N123" s="5" t="n"/>
      <c r="O123" s="6" t="n"/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212000</v>
      </c>
      <c r="D124" s="10" t="n">
        <v>-14000</v>
      </c>
      <c r="E124" s="11" t="n">
        <v>-0.0619</v>
      </c>
      <c r="F124" s="9" t="n">
        <v>3958089184000</v>
      </c>
      <c r="G124" s="10" t="n">
        <v>-848000000</v>
      </c>
      <c r="H124" s="10" t="n">
        <v>-4000</v>
      </c>
      <c r="I124" s="12" t="n">
        <v>-0.00021424479353015</v>
      </c>
      <c r="J124" s="10" t="n">
        <v>424000000</v>
      </c>
      <c r="K124" s="10" t="n">
        <v>2000</v>
      </c>
      <c r="L124" s="12" t="n">
        <v>0.000107122396765075</v>
      </c>
      <c r="M124" s="10" t="n"/>
      <c r="N124" s="10" t="n"/>
      <c r="O124" s="12" t="n"/>
    </row>
    <row r="125">
      <c r="A125" t="inlineStr">
        <is>
          <t>두산로보틱스 (454910)</t>
        </is>
      </c>
      <c r="B125" t="inlineStr">
        <is>
          <t>특수 목적용 기계 제조업</t>
        </is>
      </c>
      <c r="C125" s="7" t="n">
        <v>61000</v>
      </c>
      <c r="D125" s="5" t="n">
        <v>-2200</v>
      </c>
      <c r="E125" s="13" t="n">
        <v>-0.0348</v>
      </c>
      <c r="F125" s="7" t="n">
        <v>3954018780000</v>
      </c>
      <c r="G125" s="5" t="n">
        <v>-2318000000</v>
      </c>
      <c r="H125" s="5" t="n">
        <v>-38000</v>
      </c>
      <c r="I125" s="6" t="n">
        <v>-0.0005862389960626337</v>
      </c>
      <c r="J125" s="5" t="n">
        <v>-122000000</v>
      </c>
      <c r="K125" s="5" t="n">
        <v>-2000</v>
      </c>
      <c r="L125" s="6" t="n">
        <v>-3.085468400329651e-05</v>
      </c>
      <c r="M125" s="5" t="n"/>
      <c r="N125" s="5" t="n"/>
      <c r="O125" s="6" t="n"/>
    </row>
    <row r="126">
      <c r="A126" s="8" t="inlineStr">
        <is>
          <t>LG생활건강 (051900)</t>
        </is>
      </c>
      <c r="B126" s="8" t="inlineStr">
        <is>
          <t>기타 화학제품 제조업</t>
        </is>
      </c>
      <c r="C126" s="9" t="n">
        <v>262000</v>
      </c>
      <c r="D126" s="10" t="n">
        <v>-500</v>
      </c>
      <c r="E126" s="11" t="n">
        <v>-0.0019</v>
      </c>
      <c r="F126" s="9" t="n">
        <v>3923587026000</v>
      </c>
      <c r="G126" s="10" t="n">
        <v>524000000</v>
      </c>
      <c r="H126" s="10" t="n">
        <v>2000</v>
      </c>
      <c r="I126" s="12" t="n">
        <v>0.0001335512622831269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한온시스템 (018880)</t>
        </is>
      </c>
      <c r="B127" t="inlineStr">
        <is>
          <t>일반 목적용 기계 제조업</t>
        </is>
      </c>
      <c r="C127" s="7" t="n">
        <v>3730</v>
      </c>
      <c r="D127" s="5" t="n">
        <v>-140</v>
      </c>
      <c r="E127" s="13" t="n">
        <v>-0.0362</v>
      </c>
      <c r="F127" s="7" t="n">
        <v>3827917505660</v>
      </c>
      <c r="G127" s="5" t="n">
        <v>1835160000</v>
      </c>
      <c r="H127" s="5" t="n">
        <v>492000</v>
      </c>
      <c r="I127" s="6" t="n">
        <v>0.0004794147202196789</v>
      </c>
      <c r="J127" s="5" t="n">
        <v>227530000</v>
      </c>
      <c r="K127" s="5" t="n">
        <v>61000</v>
      </c>
      <c r="L127" s="6" t="n">
        <v>5.94396299459358e-05</v>
      </c>
      <c r="M127" s="5" t="n"/>
      <c r="N127" s="5" t="n"/>
      <c r="O127" s="6" t="n"/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179700</v>
      </c>
      <c r="D128" s="10" t="n">
        <v>-11800</v>
      </c>
      <c r="E128" s="11" t="n">
        <v>-0.0616</v>
      </c>
      <c r="F128" s="9" t="n">
        <v>3809111322600</v>
      </c>
      <c r="G128" s="10" t="n">
        <v>359400000</v>
      </c>
      <c r="H128" s="10" t="n">
        <v>2000</v>
      </c>
      <c r="I128" s="12" t="n">
        <v>9.435271630619683e-05</v>
      </c>
      <c r="J128" s="10" t="n">
        <v>-359400000</v>
      </c>
      <c r="K128" s="10" t="n">
        <v>-2000</v>
      </c>
      <c r="L128" s="12" t="n">
        <v>-9.435271630619683e-05</v>
      </c>
      <c r="M128" s="10" t="n"/>
      <c r="N128" s="10" t="n"/>
      <c r="O128" s="12" t="n"/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7420</v>
      </c>
      <c r="D129" s="5" t="n">
        <v>-340</v>
      </c>
      <c r="E129" s="13" t="n">
        <v>-0.0438</v>
      </c>
      <c r="F129" s="7" t="n">
        <v>3710000000000</v>
      </c>
      <c r="G129" s="5" t="n">
        <v>-6099240000</v>
      </c>
      <c r="H129" s="5" t="n">
        <v>-822000</v>
      </c>
      <c r="I129" s="6" t="n">
        <v>-0.001644</v>
      </c>
      <c r="J129" s="5" t="n">
        <v>178080000</v>
      </c>
      <c r="K129" s="5" t="n">
        <v>24000</v>
      </c>
      <c r="L129" s="6" t="n">
        <v>4.8e-05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428000</v>
      </c>
      <c r="D130" s="10" t="n">
        <v>-27500</v>
      </c>
      <c r="E130" s="11" t="n">
        <v>-0.0604</v>
      </c>
      <c r="F130" s="9" t="n">
        <v>3677759488000</v>
      </c>
      <c r="G130" s="10" t="n">
        <v>0</v>
      </c>
      <c r="H130" s="10" t="n">
        <v>0</v>
      </c>
      <c r="I130" s="12" t="n">
        <v>0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160500</v>
      </c>
      <c r="D131" s="5" t="n">
        <v>-4200</v>
      </c>
      <c r="E131" s="13" t="n">
        <v>-0.0255</v>
      </c>
      <c r="F131" s="7" t="n">
        <v>3665665438500</v>
      </c>
      <c r="G131" s="5" t="n">
        <v>-481500000</v>
      </c>
      <c r="H131" s="5" t="n">
        <v>-3000</v>
      </c>
      <c r="I131" s="6" t="n">
        <v>-0.0001313540496475399</v>
      </c>
      <c r="J131" s="5" t="n">
        <v>160500000</v>
      </c>
      <c r="K131" s="5" t="n">
        <v>1000</v>
      </c>
      <c r="L131" s="6" t="n">
        <v>4.378468321584662e-05</v>
      </c>
      <c r="M131" s="5" t="n"/>
      <c r="N131" s="5" t="n"/>
      <c r="O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125300</v>
      </c>
      <c r="D132" s="10" t="n">
        <v>-3300</v>
      </c>
      <c r="E132" s="11" t="n">
        <v>-0.0257</v>
      </c>
      <c r="F132" s="9" t="n">
        <v>3655877849400</v>
      </c>
      <c r="G132" s="10" t="n">
        <v>1503600000</v>
      </c>
      <c r="H132" s="10" t="n">
        <v>12000</v>
      </c>
      <c r="I132" s="12" t="n">
        <v>0.0004112828879790855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27000</v>
      </c>
      <c r="D133" s="5" t="n">
        <v>-700</v>
      </c>
      <c r="E133" s="13" t="n">
        <v>-0.0253</v>
      </c>
      <c r="F133" s="7" t="n">
        <v>3603036195000</v>
      </c>
      <c r="G133" s="5" t="n">
        <v>-783000000</v>
      </c>
      <c r="H133" s="5" t="n">
        <v>-29000</v>
      </c>
      <c r="I133" s="6" t="n">
        <v>-0.0002173167177966692</v>
      </c>
      <c r="J133" s="5" t="n">
        <v>324000000</v>
      </c>
      <c r="K133" s="5" t="n">
        <v>12000</v>
      </c>
      <c r="L133" s="6" t="n">
        <v>8.992415908827694e-05</v>
      </c>
      <c r="M133" s="5" t="n"/>
      <c r="N133" s="5" t="n"/>
      <c r="O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245500</v>
      </c>
      <c r="D134" s="10" t="n">
        <v>-11500</v>
      </c>
      <c r="E134" s="11" t="n">
        <v>-0.0447</v>
      </c>
      <c r="F134" s="9" t="n">
        <v>3600755374000</v>
      </c>
      <c r="G134" s="10" t="n">
        <v>1964000000</v>
      </c>
      <c r="H134" s="10" t="n">
        <v>8000</v>
      </c>
      <c r="I134" s="12" t="n">
        <v>0.0005454411077690722</v>
      </c>
      <c r="J134" s="10" t="n">
        <v>-2455000000</v>
      </c>
      <c r="K134" s="10" t="n">
        <v>-10000</v>
      </c>
      <c r="L134" s="12" t="n">
        <v>-0.0006818013847113403</v>
      </c>
      <c r="M134" s="10" t="n"/>
      <c r="N134" s="10" t="n"/>
      <c r="O134" s="12" t="n"/>
    </row>
    <row r="135">
      <c r="A135" t="inlineStr">
        <is>
          <t>파두 (440110)</t>
        </is>
      </c>
      <c r="B135" t="inlineStr">
        <is>
          <t>반도체 제조업</t>
        </is>
      </c>
      <c r="C135" s="7" t="n">
        <v>71100</v>
      </c>
      <c r="D135" s="5" t="n">
        <v>-5800</v>
      </c>
      <c r="E135" s="13" t="n">
        <v>-0.07539999999999999</v>
      </c>
      <c r="F135" s="7" t="n">
        <v>3562894019700</v>
      </c>
      <c r="G135" s="5" t="n">
        <v>5474700000</v>
      </c>
      <c r="H135" s="5" t="n">
        <v>77000</v>
      </c>
      <c r="I135" s="6" t="n">
        <v>0.001536587945004599</v>
      </c>
      <c r="J135" s="5" t="n">
        <v>-4194900000</v>
      </c>
      <c r="K135" s="5" t="n">
        <v>-59000</v>
      </c>
      <c r="L135" s="6" t="n">
        <v>-0.001177385568250278</v>
      </c>
      <c r="M135" s="5" t="n"/>
      <c r="N135" s="5" t="n"/>
      <c r="O135" s="6" t="n"/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154600</v>
      </c>
      <c r="D136" s="10" t="n">
        <v>-7300</v>
      </c>
      <c r="E136" s="11" t="n">
        <v>-0.0451</v>
      </c>
      <c r="F136" s="9" t="n">
        <v>3542820093200</v>
      </c>
      <c r="G136" s="10" t="n">
        <v>4483400000</v>
      </c>
      <c r="H136" s="10" t="n">
        <v>29000</v>
      </c>
      <c r="I136" s="12" t="n">
        <v>0.001265489040384897</v>
      </c>
      <c r="J136" s="10" t="n">
        <v>-1855200000</v>
      </c>
      <c r="K136" s="10" t="n">
        <v>-12000</v>
      </c>
      <c r="L136" s="12" t="n">
        <v>-0.0005236506374006471</v>
      </c>
      <c r="M136" s="10" t="n"/>
      <c r="N136" s="10" t="n"/>
      <c r="O136" s="12" t="n"/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6550</v>
      </c>
      <c r="D137" s="5" t="n">
        <v>100</v>
      </c>
      <c r="E137" s="13" t="n">
        <v>0.0155</v>
      </c>
      <c r="F137" s="7" t="n">
        <v>3501430303600</v>
      </c>
      <c r="G137" s="5" t="n">
        <v>-3740050000</v>
      </c>
      <c r="H137" s="5" t="n">
        <v>-571000</v>
      </c>
      <c r="I137" s="6" t="n">
        <v>-0.00106814920638422</v>
      </c>
      <c r="J137" s="5" t="n">
        <v>3242250000</v>
      </c>
      <c r="K137" s="5" t="n">
        <v>495000</v>
      </c>
      <c r="L137" s="6" t="n">
        <v>0.0009259787340808916</v>
      </c>
      <c r="M137" s="5" t="n"/>
      <c r="N137" s="5" t="n"/>
      <c r="O137" s="6" t="n"/>
    </row>
    <row r="138">
      <c r="A138" s="8" t="inlineStr">
        <is>
          <t>티에스이 (131290)</t>
        </is>
      </c>
      <c r="B138" s="8" t="inlineStr">
        <is>
          <t>측정, 시험, 항해, 제어 및 기타 정밀기기 제조업; 광학기기 제외</t>
        </is>
      </c>
      <c r="C138" s="9" t="n">
        <v>315000</v>
      </c>
      <c r="D138" s="10" t="n">
        <v>7000</v>
      </c>
      <c r="E138" s="11" t="n">
        <v>0.0227</v>
      </c>
      <c r="F138" s="9" t="n">
        <v>3484350135000</v>
      </c>
      <c r="G138" s="10" t="n">
        <v>-2835000000</v>
      </c>
      <c r="H138" s="10" t="n">
        <v>-9000</v>
      </c>
      <c r="I138" s="12" t="n">
        <v>-0.0008136380932337043</v>
      </c>
      <c r="J138" s="10" t="n">
        <v>-1260000000</v>
      </c>
      <c r="K138" s="10" t="n">
        <v>-4000</v>
      </c>
      <c r="L138" s="12" t="n">
        <v>-0.0003616169303260908</v>
      </c>
      <c r="M138" s="10" t="n"/>
      <c r="N138" s="10" t="n"/>
      <c r="O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50000</v>
      </c>
      <c r="D139" s="5" t="n">
        <v>-1600</v>
      </c>
      <c r="E139" s="13" t="n">
        <v>-0.031</v>
      </c>
      <c r="F139" s="7" t="n">
        <v>3419577500000</v>
      </c>
      <c r="G139" s="5" t="n">
        <v>350000000</v>
      </c>
      <c r="H139" s="5" t="n">
        <v>7000</v>
      </c>
      <c r="I139" s="6" t="n">
        <v>0.0001023518256275812</v>
      </c>
      <c r="J139" s="5" t="n">
        <v>-500000000</v>
      </c>
      <c r="K139" s="5" t="n">
        <v>-10000</v>
      </c>
      <c r="L139" s="6" t="n">
        <v>-0.0001462168937536874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71500</v>
      </c>
      <c r="D140" s="10" t="n">
        <v>-2300</v>
      </c>
      <c r="E140" s="11" t="n">
        <v>-0.0312</v>
      </c>
      <c r="F140" s="9" t="n">
        <v>3409505385000</v>
      </c>
      <c r="G140" s="10" t="n">
        <v>0</v>
      </c>
      <c r="H140" s="10" t="n">
        <v>0</v>
      </c>
      <c r="I140" s="12" t="n">
        <v>0</v>
      </c>
      <c r="J140" s="10" t="n">
        <v>429000000</v>
      </c>
      <c r="K140" s="10" t="n">
        <v>6000</v>
      </c>
      <c r="L140" s="12" t="n">
        <v>0.0001258247022830263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35900</v>
      </c>
      <c r="D141" s="5" t="n">
        <v>-150</v>
      </c>
      <c r="E141" s="13" t="n">
        <v>-0.0042</v>
      </c>
      <c r="F141" s="7" t="n">
        <v>3314036700000</v>
      </c>
      <c r="G141" s="5" t="n">
        <v>538500000</v>
      </c>
      <c r="H141" s="5" t="n">
        <v>15000</v>
      </c>
      <c r="I141" s="6" t="n">
        <v>0.0001624906567872347</v>
      </c>
      <c r="J141" s="5" t="n">
        <v>107700000</v>
      </c>
      <c r="K141" s="5" t="n">
        <v>3000</v>
      </c>
      <c r="L141" s="6" t="n">
        <v>3.249813135744695e-05</v>
      </c>
      <c r="M141" s="5" t="n"/>
      <c r="N141" s="5" t="n"/>
      <c r="O141" s="6" t="n"/>
    </row>
    <row r="142">
      <c r="A142" s="8" t="inlineStr">
        <is>
          <t>에스원 (012750)</t>
        </is>
      </c>
      <c r="B142" s="8" t="inlineStr">
        <is>
          <t>경비, 경호 및 탐정업</t>
        </is>
      </c>
      <c r="C142" s="9" t="n">
        <v>85900</v>
      </c>
      <c r="D142" s="10" t="n">
        <v>-400</v>
      </c>
      <c r="E142" s="11" t="n">
        <v>-0.0046</v>
      </c>
      <c r="F142" s="9" t="n">
        <v>3264129390200</v>
      </c>
      <c r="G142" s="10" t="n">
        <v>-1116700000</v>
      </c>
      <c r="H142" s="10" t="n">
        <v>-13000</v>
      </c>
      <c r="I142" s="12" t="n">
        <v>-0.0003421126635949862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72800</v>
      </c>
      <c r="D143" s="5" t="n">
        <v>100</v>
      </c>
      <c r="E143" s="13" t="n">
        <v>0.0014</v>
      </c>
      <c r="F143" s="7" t="n">
        <v>3225874870400</v>
      </c>
      <c r="G143" s="5" t="n">
        <v>-1965600000</v>
      </c>
      <c r="H143" s="5" t="n">
        <v>-27000</v>
      </c>
      <c r="I143" s="6" t="n">
        <v>-0.0006093230763647912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하나마이크론 (067310)</t>
        </is>
      </c>
      <c r="B144" s="8" t="inlineStr">
        <is>
          <t>반도체 제조업</t>
        </is>
      </c>
      <c r="C144" s="9" t="n">
        <v>47950</v>
      </c>
      <c r="D144" s="10" t="n">
        <v>-550</v>
      </c>
      <c r="E144" s="11" t="n">
        <v>-0.0113</v>
      </c>
      <c r="F144" s="9" t="n">
        <v>3188237168550</v>
      </c>
      <c r="G144" s="10" t="n">
        <v>7048650000</v>
      </c>
      <c r="H144" s="10" t="n">
        <v>147000</v>
      </c>
      <c r="I144" s="12" t="n">
        <v>0.002210829881017196</v>
      </c>
      <c r="J144" s="10" t="n">
        <v>47950000</v>
      </c>
      <c r="K144" s="10" t="n">
        <v>1000</v>
      </c>
      <c r="L144" s="12" t="n">
        <v>1.503965905453875e-05</v>
      </c>
      <c r="M144" s="10" t="n"/>
      <c r="N144" s="10" t="n"/>
      <c r="O144" s="12" t="n"/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280500</v>
      </c>
      <c r="D145" s="5" t="n">
        <v>-15000</v>
      </c>
      <c r="E145" s="13" t="n">
        <v>-0.0508</v>
      </c>
      <c r="F145" s="7" t="n">
        <v>3183537274500</v>
      </c>
      <c r="G145" s="5" t="n">
        <v>6451500000</v>
      </c>
      <c r="H145" s="5" t="n">
        <v>23000</v>
      </c>
      <c r="I145" s="6" t="n">
        <v>0.002026519385111726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솔브레인 (357780)</t>
        </is>
      </c>
      <c r="B146" s="8" t="inlineStr">
        <is>
          <t>기타 화학제품 제조업</t>
        </is>
      </c>
      <c r="C146" s="9" t="n">
        <v>395500</v>
      </c>
      <c r="D146" s="10" t="n">
        <v>-1000</v>
      </c>
      <c r="E146" s="11" t="n">
        <v>-0.0025</v>
      </c>
      <c r="F146" s="9" t="n">
        <v>3076422853000</v>
      </c>
      <c r="G146" s="10" t="n">
        <v>0</v>
      </c>
      <c r="H146" s="10" t="n">
        <v>0</v>
      </c>
      <c r="I146" s="12" t="n">
        <v>0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강원랜드 (035250)</t>
        </is>
      </c>
      <c r="B147" t="inlineStr">
        <is>
          <t>유원지 및 기타 오락관련 서비스업</t>
        </is>
      </c>
      <c r="C147" s="7" t="n">
        <v>14280</v>
      </c>
      <c r="D147" s="5" t="n">
        <v>-120</v>
      </c>
      <c r="E147" s="13" t="n">
        <v>-0.0083</v>
      </c>
      <c r="F147" s="7" t="n">
        <v>3055070340000</v>
      </c>
      <c r="G147" s="5" t="n">
        <v>-171360000</v>
      </c>
      <c r="H147" s="5" t="n">
        <v>-12000</v>
      </c>
      <c r="I147" s="6" t="n">
        <v>-5.609036157249329e-05</v>
      </c>
      <c r="J147" s="5" t="n">
        <v>99960000</v>
      </c>
      <c r="K147" s="5" t="n">
        <v>7000</v>
      </c>
      <c r="L147" s="6" t="n">
        <v>3.271937758395441e-05</v>
      </c>
      <c r="M147" s="5" t="n"/>
      <c r="N147" s="5" t="n"/>
      <c r="O147" s="6" t="n"/>
    </row>
    <row r="148">
      <c r="A148" s="8" t="inlineStr">
        <is>
          <t>테스 (095610)</t>
        </is>
      </c>
      <c r="B148" s="8" t="inlineStr">
        <is>
          <t>특수 목적용 기계 제조업</t>
        </is>
      </c>
      <c r="C148" s="9" t="n">
        <v>156700</v>
      </c>
      <c r="D148" s="10" t="n">
        <v>-5100</v>
      </c>
      <c r="E148" s="11" t="n">
        <v>-0.0315</v>
      </c>
      <c r="F148" s="9" t="n">
        <v>3033712000000</v>
      </c>
      <c r="G148" s="10" t="n">
        <v>1410300000</v>
      </c>
      <c r="H148" s="10" t="n">
        <v>9000</v>
      </c>
      <c r="I148" s="12" t="n">
        <v>0.0004648760330578512</v>
      </c>
      <c r="J148" s="10" t="n">
        <v>783500000</v>
      </c>
      <c r="K148" s="10" t="n">
        <v>5000</v>
      </c>
      <c r="L148" s="12" t="n">
        <v>0.0002582644628099174</v>
      </c>
      <c r="M148" s="10" t="n"/>
      <c r="N148" s="10" t="n"/>
      <c r="O148" s="12" t="n"/>
    </row>
    <row r="149">
      <c r="A149" t="inlineStr">
        <is>
          <t>티씨케이 (064760)</t>
        </is>
      </c>
      <c r="B149" t="inlineStr">
        <is>
          <t>기타 비금속 광물제품 제조업</t>
        </is>
      </c>
      <c r="C149" s="7" t="n">
        <v>268500</v>
      </c>
      <c r="D149" s="5" t="n">
        <v>-22000</v>
      </c>
      <c r="E149" s="13" t="n">
        <v>-0.0757</v>
      </c>
      <c r="F149" s="7" t="n">
        <v>3001673196000</v>
      </c>
      <c r="G149" s="5" t="n">
        <v>5907000000</v>
      </c>
      <c r="H149" s="5" t="n">
        <v>22000</v>
      </c>
      <c r="I149" s="6" t="n">
        <v>0.00196790243783754</v>
      </c>
      <c r="J149" s="5" t="n">
        <v>-2416500000</v>
      </c>
      <c r="K149" s="5" t="n">
        <v>-9000</v>
      </c>
      <c r="L149" s="6" t="n">
        <v>-0.0008050509972971755</v>
      </c>
      <c r="M149" s="5" t="n"/>
      <c r="N149" s="5" t="n"/>
      <c r="O149" s="6" t="n"/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42850</v>
      </c>
      <c r="D150" s="10" t="n">
        <v>950</v>
      </c>
      <c r="E150" s="11" t="n">
        <v>0.0227</v>
      </c>
      <c r="F150" s="9" t="n">
        <v>2991855474300</v>
      </c>
      <c r="G150" s="10" t="n">
        <v>471350000</v>
      </c>
      <c r="H150" s="10" t="n">
        <v>11000</v>
      </c>
      <c r="I150" s="12" t="n">
        <v>0.0001575443747363101</v>
      </c>
      <c r="J150" s="10" t="n">
        <v>257100000</v>
      </c>
      <c r="K150" s="10" t="n">
        <v>6000</v>
      </c>
      <c r="L150" s="12" t="n">
        <v>8.593329531071461e-05</v>
      </c>
      <c r="M150" s="10" t="n"/>
      <c r="N150" s="10" t="n"/>
      <c r="O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19460</v>
      </c>
      <c r="D151" s="5" t="n">
        <v>-340</v>
      </c>
      <c r="E151" s="13" t="n">
        <v>-0.0172</v>
      </c>
      <c r="F151" s="7" t="n">
        <v>2958595826340</v>
      </c>
      <c r="G151" s="5" t="n">
        <v>116760000</v>
      </c>
      <c r="H151" s="5" t="n">
        <v>6000</v>
      </c>
      <c r="I151" s="6" t="n">
        <v>3.946466731295321e-05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한화엔진 (082740)</t>
        </is>
      </c>
      <c r="B152" s="8" t="inlineStr">
        <is>
          <t>일반 목적용 기계 제조업</t>
        </is>
      </c>
      <c r="C152" s="9" t="n">
        <v>35350</v>
      </c>
      <c r="D152" s="10" t="n">
        <v>-3550</v>
      </c>
      <c r="E152" s="11" t="n">
        <v>-0.09130000000000001</v>
      </c>
      <c r="F152" s="9" t="n">
        <v>2949856469700</v>
      </c>
      <c r="G152" s="10" t="n">
        <v>-212100000</v>
      </c>
      <c r="H152" s="10" t="n">
        <v>-6000</v>
      </c>
      <c r="I152" s="12" t="n">
        <v>-7.190180341946282e-05</v>
      </c>
      <c r="J152" s="10" t="n">
        <v>-5762050000</v>
      </c>
      <c r="K152" s="10" t="n">
        <v>-163000</v>
      </c>
      <c r="L152" s="12" t="n">
        <v>-0.00195333232622874</v>
      </c>
      <c r="M152" s="10" t="n"/>
      <c r="N152" s="10" t="n"/>
      <c r="O152" s="12" t="n"/>
    </row>
    <row r="153">
      <c r="A153" t="inlineStr">
        <is>
          <t>한국콜마 (161890)</t>
        </is>
      </c>
      <c r="B153" t="inlineStr">
        <is>
          <t>기타 화학제품 제조업</t>
        </is>
      </c>
      <c r="C153" s="7" t="n">
        <v>122200</v>
      </c>
      <c r="D153" s="5" t="n">
        <v>-11200</v>
      </c>
      <c r="E153" s="13" t="n">
        <v>-0.08400000000000001</v>
      </c>
      <c r="F153" s="7" t="n">
        <v>2884540409400</v>
      </c>
      <c r="G153" s="5" t="n">
        <v>3788200000</v>
      </c>
      <c r="H153" s="5" t="n">
        <v>31000</v>
      </c>
      <c r="I153" s="6" t="n">
        <v>0.001313276800579807</v>
      </c>
      <c r="J153" s="5" t="n">
        <v>-1344200000</v>
      </c>
      <c r="K153" s="5" t="n">
        <v>-11000</v>
      </c>
      <c r="L153" s="6" t="n">
        <v>-0.0004660014453670284</v>
      </c>
      <c r="M153" s="5" t="n"/>
      <c r="N153" s="5" t="n"/>
      <c r="O153" s="6" t="n"/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113900</v>
      </c>
      <c r="D154" s="10" t="n">
        <v>-800</v>
      </c>
      <c r="E154" s="11" t="n">
        <v>-0.006999999999999999</v>
      </c>
      <c r="F154" s="9" t="n">
        <v>2865419317500</v>
      </c>
      <c r="G154" s="10" t="n">
        <v>-1366800000</v>
      </c>
      <c r="H154" s="10" t="n">
        <v>-12000</v>
      </c>
      <c r="I154" s="12" t="n">
        <v>-0.0004769982500126703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35850</v>
      </c>
      <c r="D155" s="5" t="n">
        <v>-600</v>
      </c>
      <c r="E155" s="13" t="n">
        <v>-0.0165</v>
      </c>
      <c r="F155" s="7" t="n">
        <v>2812667425050</v>
      </c>
      <c r="G155" s="5" t="n">
        <v>215100000</v>
      </c>
      <c r="H155" s="5" t="n">
        <v>6000</v>
      </c>
      <c r="I155" s="6" t="n">
        <v>7.647544750022347e-05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넷마블 (251270)</t>
        </is>
      </c>
      <c r="B156" s="8" t="inlineStr">
        <is>
          <t>소프트웨어 개발 및 공급업</t>
        </is>
      </c>
      <c r="C156" s="9" t="n">
        <v>33700</v>
      </c>
      <c r="D156" s="10" t="n">
        <v>-50</v>
      </c>
      <c r="E156" s="11" t="n">
        <v>-0.0015</v>
      </c>
      <c r="F156" s="9" t="n">
        <v>2802438922500</v>
      </c>
      <c r="G156" s="10" t="n">
        <v>572900000</v>
      </c>
      <c r="H156" s="10" t="n">
        <v>17000</v>
      </c>
      <c r="I156" s="12" t="n">
        <v>0.000204429076188011</v>
      </c>
      <c r="J156" s="10" t="n">
        <v>-303300000</v>
      </c>
      <c r="K156" s="10" t="n">
        <v>-9000</v>
      </c>
      <c r="L156" s="12" t="n">
        <v>-0.0001082271579818882</v>
      </c>
      <c r="M156" s="10" t="n"/>
      <c r="N156" s="10" t="n"/>
      <c r="O156" s="12" t="n"/>
    </row>
    <row r="157">
      <c r="A157" t="inlineStr">
        <is>
          <t>F&amp;F (383220)</t>
        </is>
      </c>
      <c r="B157" t="inlineStr">
        <is>
          <t>봉제의복 제조업</t>
        </is>
      </c>
      <c r="C157" s="7" t="n">
        <v>73000</v>
      </c>
      <c r="D157" s="5" t="n">
        <v>-700</v>
      </c>
      <c r="E157" s="13" t="n">
        <v>-0.0095</v>
      </c>
      <c r="F157" s="7" t="n">
        <v>2796416475000</v>
      </c>
      <c r="G157" s="5" t="n">
        <v>-365000000</v>
      </c>
      <c r="H157" s="5" t="n">
        <v>-5000</v>
      </c>
      <c r="I157" s="6" t="n">
        <v>-0.0001305241916799964</v>
      </c>
      <c r="J157" s="5" t="n">
        <v>73000000</v>
      </c>
      <c r="K157" s="5" t="n">
        <v>1000</v>
      </c>
      <c r="L157" s="6" t="n">
        <v>2.610483833599929e-05</v>
      </c>
      <c r="M157" s="5" t="n"/>
      <c r="N157" s="5" t="n"/>
      <c r="O157" s="6" t="n"/>
    </row>
    <row r="158">
      <c r="A158" s="8" t="inlineStr">
        <is>
          <t>신세계 (004170)</t>
        </is>
      </c>
      <c r="B158" s="8" t="inlineStr">
        <is>
          <t>종합 소매업</t>
        </is>
      </c>
      <c r="C158" s="9" t="n">
        <v>291500</v>
      </c>
      <c r="D158" s="10" t="n">
        <v>-12500</v>
      </c>
      <c r="E158" s="11" t="n">
        <v>-0.0411</v>
      </c>
      <c r="F158" s="9" t="n">
        <v>2753270261500</v>
      </c>
      <c r="G158" s="10" t="n">
        <v>4664000000</v>
      </c>
      <c r="H158" s="10" t="n">
        <v>16000</v>
      </c>
      <c r="I158" s="12" t="n">
        <v>0.001693985536116248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파마리서치 (214450)</t>
        </is>
      </c>
      <c r="B159" t="inlineStr">
        <is>
          <t>의료용품 및 기타 의약 관련제품 제조업</t>
        </is>
      </c>
      <c r="C159" s="7" t="n">
        <v>264000</v>
      </c>
      <c r="D159" s="5" t="n">
        <v>-33000</v>
      </c>
      <c r="E159" s="13" t="n">
        <v>-0.1111</v>
      </c>
      <c r="F159" s="7" t="n">
        <v>2742867072000</v>
      </c>
      <c r="G159" s="5" t="n">
        <v>1848000000</v>
      </c>
      <c r="H159" s="5" t="n">
        <v>7000</v>
      </c>
      <c r="I159" s="6" t="n">
        <v>0.000673747561033829</v>
      </c>
      <c r="J159" s="5" t="n">
        <v>-6072000000</v>
      </c>
      <c r="K159" s="5" t="n">
        <v>-23000</v>
      </c>
      <c r="L159" s="6" t="n">
        <v>-0.00221374198625401</v>
      </c>
      <c r="M159" s="5" t="n"/>
      <c r="N159" s="5" t="n"/>
      <c r="O159" s="6" t="n"/>
    </row>
    <row r="160">
      <c r="A160" s="8" t="inlineStr">
        <is>
          <t>한솔케미칼 (014680)</t>
        </is>
      </c>
      <c r="B160" s="8" t="inlineStr">
        <is>
          <t>기초 화학물질 제조업</t>
        </is>
      </c>
      <c r="C160" s="9" t="n">
        <v>253000</v>
      </c>
      <c r="D160" s="10" t="n">
        <v>-10500</v>
      </c>
      <c r="E160" s="11" t="n">
        <v>-0.0398</v>
      </c>
      <c r="F160" s="9" t="n">
        <v>2730891108000</v>
      </c>
      <c r="G160" s="10" t="n">
        <v>-1265000000</v>
      </c>
      <c r="H160" s="10" t="n">
        <v>-5000</v>
      </c>
      <c r="I160" s="12" t="n">
        <v>-0.0004632187626574527</v>
      </c>
      <c r="J160" s="10" t="n">
        <v>253000000</v>
      </c>
      <c r="K160" s="10" t="n">
        <v>1000</v>
      </c>
      <c r="L160" s="12" t="n">
        <v>9.264375253149053e-05</v>
      </c>
      <c r="M160" s="10" t="n"/>
      <c r="N160" s="10" t="n"/>
      <c r="O160" s="12" t="n"/>
    </row>
    <row r="161">
      <c r="A161" t="inlineStr">
        <is>
          <t>CJ제일제당 (097950)</t>
        </is>
      </c>
      <c r="B161" t="inlineStr">
        <is>
          <t>기타 식품 제조업</t>
        </is>
      </c>
      <c r="C161" s="7" t="n">
        <v>181000</v>
      </c>
      <c r="D161" s="5" t="n">
        <v>-900</v>
      </c>
      <c r="E161" s="13" t="n">
        <v>-0.0049</v>
      </c>
      <c r="F161" s="7" t="n">
        <v>2724807666000</v>
      </c>
      <c r="G161" s="5" t="n">
        <v>1267000000</v>
      </c>
      <c r="H161" s="5" t="n">
        <v>7000</v>
      </c>
      <c r="I161" s="6" t="n">
        <v>0.0004649869478163748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69600</v>
      </c>
      <c r="D162" s="10" t="n">
        <v>-300</v>
      </c>
      <c r="E162" s="11" t="n">
        <v>-0.0043</v>
      </c>
      <c r="F162" s="9" t="n">
        <v>2720829996000</v>
      </c>
      <c r="G162" s="10" t="n">
        <v>0</v>
      </c>
      <c r="H162" s="10" t="n">
        <v>0</v>
      </c>
      <c r="I162" s="12" t="n">
        <v>0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17090</v>
      </c>
      <c r="D163" s="5" t="n">
        <v>-420</v>
      </c>
      <c r="E163" s="13" t="n">
        <v>-0.024</v>
      </c>
      <c r="F163" s="7" t="n">
        <v>2706430642720</v>
      </c>
      <c r="G163" s="5" t="n">
        <v>-205080000</v>
      </c>
      <c r="H163" s="5" t="n">
        <v>-12000</v>
      </c>
      <c r="I163" s="6" t="n">
        <v>-7.57750805665915e-05</v>
      </c>
      <c r="J163" s="5" t="n">
        <v>-136720000</v>
      </c>
      <c r="K163" s="5" t="n">
        <v>-8000</v>
      </c>
      <c r="L163" s="6" t="n">
        <v>-5.051672037772766e-05</v>
      </c>
      <c r="M163" s="5" t="n"/>
      <c r="N163" s="5" t="n"/>
      <c r="O163" s="6" t="n"/>
    </row>
    <row r="164">
      <c r="A164" s="8" t="inlineStr">
        <is>
          <t>동서 (026960)</t>
        </is>
      </c>
      <c r="B164" s="8" t="inlineStr">
        <is>
          <t>음·식료품 및 담배 도매업</t>
        </is>
      </c>
      <c r="C164" s="9" t="n">
        <v>26950</v>
      </c>
      <c r="D164" s="10" t="n">
        <v>-100</v>
      </c>
      <c r="E164" s="11" t="n">
        <v>-0.0037</v>
      </c>
      <c r="F164" s="9" t="n">
        <v>2686915000000</v>
      </c>
      <c r="G164" s="10" t="n">
        <v>0</v>
      </c>
      <c r="H164" s="10" t="n">
        <v>0</v>
      </c>
      <c r="I164" s="12" t="n">
        <v>0</v>
      </c>
      <c r="J164" s="10" t="n">
        <v>161700000</v>
      </c>
      <c r="K164" s="10" t="n">
        <v>6000</v>
      </c>
      <c r="L164" s="12" t="n">
        <v>6.018054162487463e-05</v>
      </c>
      <c r="M164" s="10" t="n"/>
      <c r="N164" s="10" t="n"/>
      <c r="O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93100</v>
      </c>
      <c r="D165" s="5" t="n">
        <v>-4700</v>
      </c>
      <c r="E165" s="13" t="n">
        <v>-0.0481</v>
      </c>
      <c r="F165" s="7" t="n">
        <v>2633683090500</v>
      </c>
      <c r="G165" s="5" t="n">
        <v>1955100000</v>
      </c>
      <c r="H165" s="5" t="n">
        <v>21000</v>
      </c>
      <c r="I165" s="6" t="n">
        <v>0.0007423444403968998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롯데에너지머티리얼즈 (020150)</t>
        </is>
      </c>
      <c r="B166" s="8" t="inlineStr">
        <is>
          <t>전자부품 제조업</t>
        </is>
      </c>
      <c r="C166" s="9" t="n">
        <v>49200</v>
      </c>
      <c r="D166" s="10" t="n">
        <v>-5400</v>
      </c>
      <c r="E166" s="11" t="n">
        <v>-0.0989</v>
      </c>
      <c r="F166" s="9" t="n">
        <v>2576380779600</v>
      </c>
      <c r="G166" s="10" t="n">
        <v>4280400000</v>
      </c>
      <c r="H166" s="10" t="n">
        <v>87000</v>
      </c>
      <c r="I166" s="12" t="n">
        <v>0.001661400377573287</v>
      </c>
      <c r="J166" s="10" t="n">
        <v>-5510400000</v>
      </c>
      <c r="K166" s="10" t="n">
        <v>-112000</v>
      </c>
      <c r="L166" s="12" t="n">
        <v>-0.002138814279174807</v>
      </c>
      <c r="M166" s="10" t="n"/>
      <c r="N166" s="10" t="n"/>
      <c r="O166" s="12" t="n"/>
    </row>
    <row r="167">
      <c r="A167" t="inlineStr">
        <is>
          <t>코리안리 (003690)</t>
        </is>
      </c>
      <c r="B167" t="inlineStr">
        <is>
          <t>재 보험업</t>
        </is>
      </c>
      <c r="C167" s="7" t="n">
        <v>14490</v>
      </c>
      <c r="D167" s="5" t="n">
        <v>-170</v>
      </c>
      <c r="E167" s="13" t="n">
        <v>-0.0116</v>
      </c>
      <c r="F167" s="7" t="n">
        <v>2560687739190</v>
      </c>
      <c r="G167" s="5" t="n">
        <v>86940000</v>
      </c>
      <c r="H167" s="5" t="n">
        <v>6000</v>
      </c>
      <c r="I167" s="6" t="n">
        <v>3.395181640831418e-05</v>
      </c>
      <c r="J167" s="5" t="n">
        <v>43470000</v>
      </c>
      <c r="K167" s="5" t="n">
        <v>3000</v>
      </c>
      <c r="L167" s="6" t="n">
        <v>1.697590820415709e-05</v>
      </c>
      <c r="M167" s="5" t="n"/>
      <c r="N167" s="5" t="n"/>
      <c r="O167" s="6" t="n"/>
    </row>
    <row r="168">
      <c r="A168" s="8" t="inlineStr">
        <is>
          <t>서진시스템 (178320)</t>
        </is>
      </c>
      <c r="B168" s="8" t="inlineStr">
        <is>
          <t>기타 전기장비 제조업</t>
        </is>
      </c>
      <c r="C168" s="9" t="n">
        <v>39800</v>
      </c>
      <c r="D168" s="10" t="n">
        <v>-1500</v>
      </c>
      <c r="E168" s="11" t="n">
        <v>-0.0363</v>
      </c>
      <c r="F168" s="9" t="n">
        <v>2536194862200</v>
      </c>
      <c r="G168" s="10" t="n">
        <v>-79600000</v>
      </c>
      <c r="H168" s="10" t="n">
        <v>-2000</v>
      </c>
      <c r="I168" s="12" t="n">
        <v>-3.138560099871493e-05</v>
      </c>
      <c r="J168" s="10" t="n">
        <v>-39800000</v>
      </c>
      <c r="K168" s="10" t="n">
        <v>-1000</v>
      </c>
      <c r="L168" s="12" t="n">
        <v>-1.569280049935747e-05</v>
      </c>
      <c r="M168" s="10" t="n"/>
      <c r="N168" s="10" t="n"/>
      <c r="O168" s="12" t="n"/>
    </row>
    <row r="169">
      <c r="A169" t="inlineStr">
        <is>
          <t>제주반도체 (080220)</t>
        </is>
      </c>
      <c r="B169" t="inlineStr">
        <is>
          <t>반도체 제조업</t>
        </is>
      </c>
      <c r="C169" s="7" t="n">
        <v>73400</v>
      </c>
      <c r="D169" s="5" t="n">
        <v>-7500</v>
      </c>
      <c r="E169" s="13" t="n">
        <v>-0.09269999999999999</v>
      </c>
      <c r="F169" s="7" t="n">
        <v>2528103942200</v>
      </c>
      <c r="G169" s="5" t="n">
        <v>2569000000</v>
      </c>
      <c r="H169" s="5" t="n">
        <v>35000</v>
      </c>
      <c r="I169" s="6" t="n">
        <v>0.001016176572931733</v>
      </c>
      <c r="J169" s="5" t="n">
        <v>-293600000</v>
      </c>
      <c r="K169" s="5" t="n">
        <v>-4000</v>
      </c>
      <c r="L169" s="6" t="n">
        <v>-0.0001161344654779123</v>
      </c>
      <c r="M169" s="5" t="n"/>
      <c r="N169" s="5" t="n"/>
      <c r="O169" s="6" t="n"/>
    </row>
    <row r="170">
      <c r="A170" s="8" t="inlineStr">
        <is>
          <t>두산테스나 (131970)</t>
        </is>
      </c>
      <c r="B170" s="8" t="inlineStr">
        <is>
          <t>그외 기타 전문, 과학 및 기술 서비스업</t>
        </is>
      </c>
      <c r="C170" s="9" t="n">
        <v>130500</v>
      </c>
      <c r="D170" s="10" t="n">
        <v>6700</v>
      </c>
      <c r="E170" s="11" t="n">
        <v>0.0541</v>
      </c>
      <c r="F170" s="9" t="n">
        <v>2522204559000</v>
      </c>
      <c r="G170" s="10" t="n">
        <v>-4045500000</v>
      </c>
      <c r="H170" s="10" t="n">
        <v>-31000</v>
      </c>
      <c r="I170" s="12" t="n">
        <v>-0.001603953963830735</v>
      </c>
      <c r="J170" s="10" t="n">
        <v>1174500000</v>
      </c>
      <c r="K170" s="10" t="n">
        <v>9000</v>
      </c>
      <c r="L170" s="12" t="n">
        <v>0.0004656640540153745</v>
      </c>
      <c r="M170" s="10" t="n"/>
      <c r="N170" s="10" t="n"/>
      <c r="O170" s="12" t="n"/>
    </row>
    <row r="171">
      <c r="A171" t="inlineStr">
        <is>
          <t>한국앤컴퍼니 (000240)</t>
        </is>
      </c>
      <c r="B171" t="inlineStr">
        <is>
          <t>기타 금융업</t>
        </is>
      </c>
      <c r="C171" s="7" t="n">
        <v>26500</v>
      </c>
      <c r="D171" s="5" t="n">
        <v>0</v>
      </c>
      <c r="E171" s="13" t="n">
        <v>0</v>
      </c>
      <c r="F171" s="7" t="n">
        <v>2515783860000</v>
      </c>
      <c r="G171" s="5" t="n">
        <v>-106000000</v>
      </c>
      <c r="H171" s="5" t="n">
        <v>-4000</v>
      </c>
      <c r="I171" s="6" t="n">
        <v>-4.213398523035282e-05</v>
      </c>
      <c r="J171" s="5" t="n">
        <v>238500000</v>
      </c>
      <c r="K171" s="5" t="n">
        <v>9000</v>
      </c>
      <c r="L171" s="6" t="n">
        <v>9.480146676829382e-05</v>
      </c>
      <c r="M171" s="5" t="n"/>
      <c r="N171" s="5" t="n"/>
      <c r="O171" s="6" t="n"/>
    </row>
    <row r="172">
      <c r="A172" s="8" t="inlineStr">
        <is>
          <t>SK가스 (018670)</t>
        </is>
      </c>
      <c r="B172" s="8" t="inlineStr">
        <is>
          <t>기타 전문 도매업</t>
        </is>
      </c>
      <c r="C172" s="9" t="n">
        <v>271000</v>
      </c>
      <c r="D172" s="10" t="n">
        <v>-500</v>
      </c>
      <c r="E172" s="11" t="n">
        <v>-0.0018</v>
      </c>
      <c r="F172" s="9" t="n">
        <v>2511965124000</v>
      </c>
      <c r="G172" s="10" t="n">
        <v>0</v>
      </c>
      <c r="H172" s="10" t="n">
        <v>0</v>
      </c>
      <c r="I172" s="12" t="n">
        <v>0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미래에셋생명 (085620)</t>
        </is>
      </c>
      <c r="B173" t="inlineStr">
        <is>
          <t>보험업</t>
        </is>
      </c>
      <c r="C173" s="7" t="n">
        <v>18460</v>
      </c>
      <c r="D173" s="5" t="n">
        <v>-1120</v>
      </c>
      <c r="E173" s="13" t="n">
        <v>-0.0572</v>
      </c>
      <c r="F173" s="7" t="n">
        <v>2495422800000</v>
      </c>
      <c r="G173" s="5" t="n">
        <v>92300000</v>
      </c>
      <c r="H173" s="5" t="n">
        <v>5000</v>
      </c>
      <c r="I173" s="6" t="n">
        <v>3.698772007693446e-05</v>
      </c>
      <c r="J173" s="5" t="n">
        <v>18460000</v>
      </c>
      <c r="K173" s="5" t="n">
        <v>1000</v>
      </c>
      <c r="L173" s="6" t="n">
        <v>7.397544015386892e-06</v>
      </c>
      <c r="M173" s="5" t="n"/>
      <c r="N173" s="5" t="n"/>
      <c r="O173" s="6" t="n"/>
    </row>
    <row r="174">
      <c r="A174" s="8" t="inlineStr">
        <is>
          <t>고영 (098460)</t>
        </is>
      </c>
      <c r="B174" s="8" t="inlineStr">
        <is>
          <t>특수 목적용 기계 제조업</t>
        </is>
      </c>
      <c r="C174" s="9" t="n">
        <v>36450</v>
      </c>
      <c r="D174" s="10" t="n">
        <v>-200</v>
      </c>
      <c r="E174" s="11" t="n">
        <v>-0.005500000000000001</v>
      </c>
      <c r="F174" s="9" t="n">
        <v>2486043563850</v>
      </c>
      <c r="G174" s="10" t="n">
        <v>1786050000</v>
      </c>
      <c r="H174" s="10" t="n">
        <v>49000</v>
      </c>
      <c r="I174" s="12" t="n">
        <v>0.0007184306928371126</v>
      </c>
      <c r="J174" s="10" t="n">
        <v>911250000</v>
      </c>
      <c r="K174" s="10" t="n">
        <v>25000</v>
      </c>
      <c r="L174" s="12" t="n">
        <v>0.0003665462718556697</v>
      </c>
      <c r="M174" s="10" t="n"/>
      <c r="N174" s="10" t="n"/>
      <c r="O174" s="12" t="n"/>
    </row>
    <row r="175">
      <c r="A175" t="inlineStr">
        <is>
          <t>GS건설 (006360)</t>
        </is>
      </c>
      <c r="B175" t="inlineStr">
        <is>
          <t>건물 건설업</t>
        </is>
      </c>
      <c r="C175" s="7" t="n">
        <v>28700</v>
      </c>
      <c r="D175" s="5" t="n">
        <v>-1400</v>
      </c>
      <c r="E175" s="13" t="n">
        <v>-0.04650000000000001</v>
      </c>
      <c r="F175" s="7" t="n">
        <v>2456188763000</v>
      </c>
      <c r="G175" s="5" t="n">
        <v>8323000000</v>
      </c>
      <c r="H175" s="5" t="n">
        <v>290000</v>
      </c>
      <c r="I175" s="6" t="n">
        <v>0.003388583208822375</v>
      </c>
      <c r="J175" s="5" t="n">
        <v>-545300000</v>
      </c>
      <c r="K175" s="5" t="n">
        <v>-19000</v>
      </c>
      <c r="L175" s="6" t="n">
        <v>-0.0002220106240262936</v>
      </c>
      <c r="M175" s="5" t="n"/>
      <c r="N175" s="5" t="n"/>
      <c r="O175" s="6" t="n"/>
    </row>
    <row r="176">
      <c r="A176" s="8" t="inlineStr">
        <is>
          <t>농심 (004370)</t>
        </is>
      </c>
      <c r="B176" s="8" t="inlineStr">
        <is>
          <t>기타 식품 제조업</t>
        </is>
      </c>
      <c r="C176" s="9" t="n">
        <v>402500</v>
      </c>
      <c r="D176" s="10" t="n">
        <v>1500</v>
      </c>
      <c r="E176" s="11" t="n">
        <v>0.0037</v>
      </c>
      <c r="F176" s="9" t="n">
        <v>2448263405000</v>
      </c>
      <c r="G176" s="10" t="n">
        <v>2415000000</v>
      </c>
      <c r="H176" s="10" t="n">
        <v>6000</v>
      </c>
      <c r="I176" s="12" t="n">
        <v>0.0009864134696732111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이수스페셜티케미컬 (457190)</t>
        </is>
      </c>
      <c r="B177" t="inlineStr">
        <is>
          <t>기초 화학물질 제조업</t>
        </is>
      </c>
      <c r="C177" s="7" t="n">
        <v>81000</v>
      </c>
      <c r="D177" s="5" t="n">
        <v>-3300</v>
      </c>
      <c r="E177" s="13" t="n">
        <v>-0.0391</v>
      </c>
      <c r="F177" s="7" t="n">
        <v>2447728632000</v>
      </c>
      <c r="G177" s="5" t="n">
        <v>-1782000000</v>
      </c>
      <c r="H177" s="5" t="n">
        <v>-22000</v>
      </c>
      <c r="I177" s="6" t="n">
        <v>-0.000728021879837209</v>
      </c>
      <c r="J177" s="5" t="n">
        <v>-162000000</v>
      </c>
      <c r="K177" s="5" t="n">
        <v>-2000</v>
      </c>
      <c r="L177" s="6" t="n">
        <v>-6.618380725792809e-05</v>
      </c>
      <c r="M177" s="5" t="n"/>
      <c r="N177" s="5" t="n"/>
      <c r="O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37150</v>
      </c>
      <c r="D178" s="10" t="n">
        <v>-2350</v>
      </c>
      <c r="E178" s="11" t="n">
        <v>-0.0595</v>
      </c>
      <c r="F178" s="9" t="n">
        <v>2433091920900</v>
      </c>
      <c r="G178" s="10" t="n">
        <v>3677850000</v>
      </c>
      <c r="H178" s="10" t="n">
        <v>99000</v>
      </c>
      <c r="I178" s="12" t="n">
        <v>0.001511595171726831</v>
      </c>
      <c r="J178" s="10" t="n">
        <v>-260050000</v>
      </c>
      <c r="K178" s="10" t="n">
        <v>-7000</v>
      </c>
      <c r="L178" s="12" t="n">
        <v>-0.0001068804666877557</v>
      </c>
      <c r="M178" s="10" t="n"/>
      <c r="N178" s="10" t="n"/>
      <c r="O178" s="12" t="n"/>
    </row>
    <row r="179">
      <c r="A179" t="inlineStr">
        <is>
          <t>동진쎄미켐 (005290)</t>
        </is>
      </c>
      <c r="B179" t="inlineStr">
        <is>
          <t>기초 화학물질 제조업</t>
        </is>
      </c>
      <c r="C179" s="7" t="n">
        <v>47650</v>
      </c>
      <c r="D179" s="5" t="n">
        <v>-2000</v>
      </c>
      <c r="E179" s="13" t="n">
        <v>-0.0403</v>
      </c>
      <c r="F179" s="7" t="n">
        <v>2428726503900</v>
      </c>
      <c r="G179" s="5" t="n">
        <v>2763700000</v>
      </c>
      <c r="H179" s="5" t="n">
        <v>58000</v>
      </c>
      <c r="I179" s="6" t="n">
        <v>0.001137921456187885</v>
      </c>
      <c r="J179" s="5" t="n">
        <v>-47650000</v>
      </c>
      <c r="K179" s="5" t="n">
        <v>-1000</v>
      </c>
      <c r="L179" s="6" t="n">
        <v>-1.961933545151527e-05</v>
      </c>
      <c r="M179" s="5" t="n"/>
      <c r="N179" s="5" t="n"/>
      <c r="O179" s="6" t="n"/>
    </row>
    <row r="180">
      <c r="A180" s="8" t="inlineStr">
        <is>
          <t>에이비엘바이오 (298380)</t>
        </is>
      </c>
      <c r="B180" s="8" t="inlineStr">
        <is>
          <t>기초 의약물질 제조업</t>
        </is>
      </c>
      <c r="C180" s="9" t="n">
        <v>42750</v>
      </c>
      <c r="D180" s="10" t="n">
        <v>-2850</v>
      </c>
      <c r="E180" s="11" t="n">
        <v>-0.0625</v>
      </c>
      <c r="F180" s="9" t="n">
        <v>2393464043250</v>
      </c>
      <c r="G180" s="10" t="n">
        <v>940500000</v>
      </c>
      <c r="H180" s="10" t="n">
        <v>22000</v>
      </c>
      <c r="I180" s="12" t="n">
        <v>0.0003929451134444152</v>
      </c>
      <c r="J180" s="10" t="n">
        <v>171000000</v>
      </c>
      <c r="K180" s="10" t="n">
        <v>4000</v>
      </c>
      <c r="L180" s="12" t="n">
        <v>7.144456608080277e-05</v>
      </c>
      <c r="M180" s="10" t="n"/>
      <c r="N180" s="10" t="n"/>
      <c r="O180" s="12" t="n"/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61800</v>
      </c>
      <c r="D181" s="5" t="n">
        <v>-2400</v>
      </c>
      <c r="E181" s="13" t="n">
        <v>-0.0374</v>
      </c>
      <c r="F181" s="7" t="n">
        <v>2391265901400</v>
      </c>
      <c r="G181" s="5" t="n">
        <v>-1050600000</v>
      </c>
      <c r="H181" s="5" t="n">
        <v>-17000</v>
      </c>
      <c r="I181" s="6" t="n">
        <v>-0.0004393488818558035</v>
      </c>
      <c r="J181" s="5" t="n">
        <v>-123600000</v>
      </c>
      <c r="K181" s="5" t="n">
        <v>-2000</v>
      </c>
      <c r="L181" s="6" t="n">
        <v>-5.168810374774158e-05</v>
      </c>
      <c r="M181" s="5" t="n"/>
      <c r="N181" s="5" t="n"/>
      <c r="O181" s="6" t="n"/>
    </row>
    <row r="182">
      <c r="A182" s="8" t="inlineStr">
        <is>
          <t>리가켐바이오 (141080)</t>
        </is>
      </c>
      <c r="B182" s="8" t="inlineStr">
        <is>
          <t>자연과학 및 공학 연구개발업</t>
        </is>
      </c>
      <c r="C182" s="9" t="n">
        <v>64400</v>
      </c>
      <c r="D182" s="10" t="n">
        <v>-4700</v>
      </c>
      <c r="E182" s="11" t="n">
        <v>-0.068</v>
      </c>
      <c r="F182" s="9" t="n">
        <v>2384050519200</v>
      </c>
      <c r="G182" s="10" t="n">
        <v>-1094800000</v>
      </c>
      <c r="H182" s="10" t="n">
        <v>-17000</v>
      </c>
      <c r="I182" s="12" t="n">
        <v>-0.0004592184566488862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55700</v>
      </c>
      <c r="D183" s="5" t="n">
        <v>-2100</v>
      </c>
      <c r="E183" s="13" t="n">
        <v>-0.0363</v>
      </c>
      <c r="F183" s="7" t="n">
        <v>2382590838300</v>
      </c>
      <c r="G183" s="5" t="n">
        <v>-668400000</v>
      </c>
      <c r="H183" s="5" t="n">
        <v>-12000</v>
      </c>
      <c r="I183" s="6" t="n">
        <v>-0.0002805349492894506</v>
      </c>
      <c r="J183" s="5" t="n">
        <v>-278500000</v>
      </c>
      <c r="K183" s="5" t="n">
        <v>-5000</v>
      </c>
      <c r="L183" s="6" t="n">
        <v>-0.0001168895622039378</v>
      </c>
      <c r="M183" s="5" t="n"/>
      <c r="N183" s="5" t="n"/>
      <c r="O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32950</v>
      </c>
      <c r="D184" s="10" t="n">
        <v>-1600</v>
      </c>
      <c r="E184" s="11" t="n">
        <v>-0.0463</v>
      </c>
      <c r="F184" s="9" t="n">
        <v>2333317016500</v>
      </c>
      <c r="G184" s="10" t="n">
        <v>-1021450000</v>
      </c>
      <c r="H184" s="10" t="n">
        <v>-31000</v>
      </c>
      <c r="I184" s="12" t="n">
        <v>-0.0004377673469900741</v>
      </c>
      <c r="J184" s="10" t="n">
        <v>-494250000</v>
      </c>
      <c r="K184" s="10" t="n">
        <v>-15000</v>
      </c>
      <c r="L184" s="12" t="n">
        <v>-0.0002118229098339069</v>
      </c>
      <c r="M184" s="10" t="n"/>
      <c r="N184" s="10" t="n"/>
      <c r="O184" s="12" t="n"/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12570</v>
      </c>
      <c r="D185" s="5" t="n">
        <v>-70</v>
      </c>
      <c r="E185" s="13" t="n">
        <v>-0.005500000000000001</v>
      </c>
      <c r="F185" s="7" t="n">
        <v>2305302791430</v>
      </c>
      <c r="G185" s="5" t="n">
        <v>276540000</v>
      </c>
      <c r="H185" s="5" t="n">
        <v>22000</v>
      </c>
      <c r="I185" s="6" t="n">
        <v>0.0001199582115755214</v>
      </c>
      <c r="J185" s="5" t="n">
        <v>-150840000</v>
      </c>
      <c r="K185" s="5" t="n">
        <v>-12000</v>
      </c>
      <c r="L185" s="6" t="n">
        <v>-6.543175176846621e-05</v>
      </c>
      <c r="M185" s="5" t="n"/>
      <c r="N185" s="5" t="n"/>
      <c r="O185" s="6" t="n"/>
    </row>
    <row r="186">
      <c r="A186" s="8" t="inlineStr">
        <is>
          <t>케이씨텍 (281820)</t>
        </is>
      </c>
      <c r="B186" s="8" t="inlineStr">
        <is>
          <t>측정, 시험, 항해, 제어 및 기타 정밀기기 제조업; 광학기기 제외</t>
        </is>
      </c>
      <c r="C186" s="9" t="n">
        <v>114700</v>
      </c>
      <c r="D186" s="10" t="n">
        <v>1300</v>
      </c>
      <c r="E186" s="11" t="n">
        <v>0.0115</v>
      </c>
      <c r="F186" s="9" t="n">
        <v>2270906416700</v>
      </c>
      <c r="G186" s="10" t="n">
        <v>8143700000</v>
      </c>
      <c r="H186" s="10" t="n">
        <v>71000</v>
      </c>
      <c r="I186" s="12" t="n">
        <v>0.00358610110047341</v>
      </c>
      <c r="J186" s="10" t="n">
        <v>1376400000</v>
      </c>
      <c r="K186" s="10" t="n">
        <v>12000</v>
      </c>
      <c r="L186" s="12" t="n">
        <v>0.0006061015944462103</v>
      </c>
      <c r="M186" s="10" t="n"/>
      <c r="N186" s="10" t="n"/>
      <c r="O186" s="12" t="n"/>
    </row>
    <row r="187">
      <c r="A187" t="inlineStr">
        <is>
          <t>영원무역홀딩스 (009970)</t>
        </is>
      </c>
      <c r="B187" t="inlineStr">
        <is>
          <t>기타 금융업</t>
        </is>
      </c>
      <c r="C187" s="7" t="n">
        <v>174400</v>
      </c>
      <c r="D187" s="5" t="n">
        <v>300</v>
      </c>
      <c r="E187" s="13" t="n">
        <v>0.0017</v>
      </c>
      <c r="F187" s="7" t="n">
        <v>2259145684800</v>
      </c>
      <c r="G187" s="5" t="n">
        <v>174400000</v>
      </c>
      <c r="H187" s="5" t="n">
        <v>1000</v>
      </c>
      <c r="I187" s="6" t="n">
        <v>7.719732338352471e-05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대한광통신 (010170)</t>
        </is>
      </c>
      <c r="B188" s="8" t="inlineStr">
        <is>
          <t>절연선 및 케이블 제조업</t>
        </is>
      </c>
      <c r="C188" s="9" t="n">
        <v>14500</v>
      </c>
      <c r="D188" s="10" t="n">
        <v>-1220</v>
      </c>
      <c r="E188" s="11" t="n">
        <v>-0.0776</v>
      </c>
      <c r="F188" s="9" t="n">
        <v>2254542070000</v>
      </c>
      <c r="G188" s="10" t="n">
        <v>1145500000</v>
      </c>
      <c r="H188" s="10" t="n">
        <v>79000</v>
      </c>
      <c r="I188" s="12" t="n">
        <v>0.0005080854401621345</v>
      </c>
      <c r="J188" s="10" t="n">
        <v>-101500000</v>
      </c>
      <c r="K188" s="10" t="n">
        <v>-7000</v>
      </c>
      <c r="L188" s="12" t="n">
        <v>-4.502022887512585e-05</v>
      </c>
      <c r="M188" s="10" t="n"/>
      <c r="N188" s="10" t="n"/>
      <c r="O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129700</v>
      </c>
      <c r="D189" s="5" t="n">
        <v>1100</v>
      </c>
      <c r="E189" s="13" t="n">
        <v>0.0086</v>
      </c>
      <c r="F189" s="7" t="n">
        <v>2241722608200</v>
      </c>
      <c r="G189" s="5" t="n">
        <v>129700000</v>
      </c>
      <c r="H189" s="5" t="n">
        <v>1000</v>
      </c>
      <c r="I189" s="6" t="n">
        <v>5.785729221161004e-05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롯데지주 (004990)</t>
        </is>
      </c>
      <c r="B190" s="8" t="inlineStr">
        <is>
          <t>기타 금융업</t>
        </is>
      </c>
      <c r="C190" s="9" t="n">
        <v>22450</v>
      </c>
      <c r="D190" s="10" t="n">
        <v>-450</v>
      </c>
      <c r="E190" s="11" t="n">
        <v>-0.0197</v>
      </c>
      <c r="F190" s="9" t="n">
        <v>2237451771200</v>
      </c>
      <c r="G190" s="10" t="n">
        <v>-89800000</v>
      </c>
      <c r="H190" s="10" t="n">
        <v>-4000</v>
      </c>
      <c r="I190" s="12" t="n">
        <v>-4.013494331180066e-05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29650</v>
      </c>
      <c r="D191" s="5" t="n">
        <v>-1050</v>
      </c>
      <c r="E191" s="13" t="n">
        <v>-0.0342</v>
      </c>
      <c r="F191" s="7" t="n">
        <v>2237147293200</v>
      </c>
      <c r="G191" s="5" t="n">
        <v>4803300000</v>
      </c>
      <c r="H191" s="5" t="n">
        <v>162000</v>
      </c>
      <c r="I191" s="6" t="n">
        <v>0.00214706470807713</v>
      </c>
      <c r="J191" s="5" t="n">
        <v>-1037750000</v>
      </c>
      <c r="K191" s="5" t="n">
        <v>-35000</v>
      </c>
      <c r="L191" s="6" t="n">
        <v>-0.0004638720048314787</v>
      </c>
      <c r="M191" s="5" t="n"/>
      <c r="N191" s="5" t="n"/>
      <c r="O191" s="6" t="n"/>
    </row>
    <row r="192">
      <c r="A192" s="8" t="inlineStr">
        <is>
          <t>씨에스윈드 (112610)</t>
        </is>
      </c>
      <c r="B192" s="8" t="inlineStr">
        <is>
          <t>구조용 금속제품, 탱크 및 증기발생기 제조업</t>
        </is>
      </c>
      <c r="C192" s="9" t="n">
        <v>52800</v>
      </c>
      <c r="D192" s="10" t="n">
        <v>-2600</v>
      </c>
      <c r="E192" s="11" t="n">
        <v>-0.0469</v>
      </c>
      <c r="F192" s="9" t="n">
        <v>2226650078400</v>
      </c>
      <c r="G192" s="10" t="n">
        <v>1848000000</v>
      </c>
      <c r="H192" s="10" t="n">
        <v>35000</v>
      </c>
      <c r="I192" s="12" t="n">
        <v>0.0008299463027113421</v>
      </c>
      <c r="J192" s="10" t="n">
        <v>-686400000</v>
      </c>
      <c r="K192" s="10" t="n">
        <v>-13000</v>
      </c>
      <c r="L192" s="12" t="n">
        <v>-0.0003082657695784985</v>
      </c>
      <c r="M192" s="10" t="n"/>
      <c r="N192" s="10" t="n"/>
      <c r="O192" s="12" t="n"/>
    </row>
    <row r="193">
      <c r="A193" t="inlineStr">
        <is>
          <t>제일기획 (030000)</t>
        </is>
      </c>
      <c r="B193" t="inlineStr">
        <is>
          <t>광고업</t>
        </is>
      </c>
      <c r="C193" s="7" t="n">
        <v>19250</v>
      </c>
      <c r="D193" s="5" t="n">
        <v>-60</v>
      </c>
      <c r="E193" s="13" t="n">
        <v>-0.0031</v>
      </c>
      <c r="F193" s="7" t="n">
        <v>2214543581250</v>
      </c>
      <c r="G193" s="5" t="n">
        <v>596750000</v>
      </c>
      <c r="H193" s="5" t="n">
        <v>31000</v>
      </c>
      <c r="I193" s="6" t="n">
        <v>0.0002694686187494961</v>
      </c>
      <c r="J193" s="5" t="n">
        <v>57750000</v>
      </c>
      <c r="K193" s="5" t="n">
        <v>3000</v>
      </c>
      <c r="L193" s="6" t="n">
        <v>2.607760826608027e-05</v>
      </c>
      <c r="M193" s="5" t="n"/>
      <c r="N193" s="5" t="n"/>
      <c r="O193" s="6" t="n"/>
    </row>
    <row r="194">
      <c r="A194" s="8" t="inlineStr">
        <is>
          <t>DN오토모티브 (007340)</t>
        </is>
      </c>
      <c r="B194" s="8" t="inlineStr">
        <is>
          <t>일차전지 및 이차전지 제조업</t>
        </is>
      </c>
      <c r="C194" s="9" t="n">
        <v>37750</v>
      </c>
      <c r="D194" s="10" t="n">
        <v>-1400</v>
      </c>
      <c r="E194" s="11" t="n">
        <v>-0.0358</v>
      </c>
      <c r="F194" s="9" t="n">
        <v>2208785153750</v>
      </c>
      <c r="G194" s="10" t="n">
        <v>2604750000</v>
      </c>
      <c r="H194" s="10" t="n">
        <v>69000</v>
      </c>
      <c r="I194" s="12" t="n">
        <v>0.001179268158144645</v>
      </c>
      <c r="J194" s="10" t="n">
        <v>-5134000000</v>
      </c>
      <c r="K194" s="10" t="n">
        <v>-136000</v>
      </c>
      <c r="L194" s="12" t="n">
        <v>-0.002324354630545968</v>
      </c>
      <c r="M194" s="10" t="n"/>
      <c r="N194" s="10" t="n"/>
      <c r="O194" s="12" t="n"/>
    </row>
    <row r="195">
      <c r="A195" t="inlineStr">
        <is>
          <t>한화비전 (489790)</t>
        </is>
      </c>
      <c r="B195" t="inlineStr">
        <is>
          <t>통신 및 방송 장비 제조업</t>
        </is>
      </c>
      <c r="C195" s="7" t="n">
        <v>43450</v>
      </c>
      <c r="D195" s="5" t="n">
        <v>-2800</v>
      </c>
      <c r="E195" s="13" t="n">
        <v>-0.0605</v>
      </c>
      <c r="F195" s="7" t="n">
        <v>2193720545500</v>
      </c>
      <c r="G195" s="5" t="n">
        <v>260700000</v>
      </c>
      <c r="H195" s="5" t="n">
        <v>6000</v>
      </c>
      <c r="I195" s="6" t="n">
        <v>0.000118839202438422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보로노이 (310210)</t>
        </is>
      </c>
      <c r="B196" s="8" t="inlineStr">
        <is>
          <t>자연과학 및 공학 연구개발업</t>
        </is>
      </c>
      <c r="C196" s="9" t="n">
        <v>116800</v>
      </c>
      <c r="D196" s="10" t="n">
        <v>-9100</v>
      </c>
      <c r="E196" s="11" t="n">
        <v>-0.0723</v>
      </c>
      <c r="F196" s="9" t="n">
        <v>2174414558400</v>
      </c>
      <c r="G196" s="10" t="n">
        <v>-584000000</v>
      </c>
      <c r="H196" s="10" t="n">
        <v>-5000</v>
      </c>
      <c r="I196" s="12" t="n">
        <v>-0.0002685780398884585</v>
      </c>
      <c r="J196" s="10" t="n">
        <v>-116800000</v>
      </c>
      <c r="K196" s="10" t="n">
        <v>-1000</v>
      </c>
      <c r="L196" s="12" t="n">
        <v>-5.371560797769169e-05</v>
      </c>
      <c r="M196" s="10" t="n"/>
      <c r="N196" s="10" t="n"/>
      <c r="O196" s="12" t="n"/>
    </row>
    <row r="197">
      <c r="A197" t="inlineStr">
        <is>
          <t>효성 (004800)</t>
        </is>
      </c>
      <c r="B197" t="inlineStr">
        <is>
          <t>기타 금융업</t>
        </is>
      </c>
      <c r="C197" s="7" t="n">
        <v>129000</v>
      </c>
      <c r="D197" s="5" t="n">
        <v>-10600</v>
      </c>
      <c r="E197" s="13" t="n">
        <v>-0.0759</v>
      </c>
      <c r="F197" s="7" t="n">
        <v>2159512503000</v>
      </c>
      <c r="G197" s="5" t="n">
        <v>-903000000</v>
      </c>
      <c r="H197" s="5" t="n">
        <v>-7000</v>
      </c>
      <c r="I197" s="6" t="n">
        <v>-0.0004181499290907324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한올바이오파마 (009420)</t>
        </is>
      </c>
      <c r="B198" s="8" t="inlineStr">
        <is>
          <t>의약품 제조업</t>
        </is>
      </c>
      <c r="C198" s="9" t="n">
        <v>41200</v>
      </c>
      <c r="D198" s="10" t="n">
        <v>-1950</v>
      </c>
      <c r="E198" s="11" t="n">
        <v>-0.0452</v>
      </c>
      <c r="F198" s="9" t="n">
        <v>2152314285600</v>
      </c>
      <c r="G198" s="10" t="n">
        <v>1483200000</v>
      </c>
      <c r="H198" s="10" t="n">
        <v>36000</v>
      </c>
      <c r="I198" s="12" t="n">
        <v>0.0006891186895535234</v>
      </c>
      <c r="J198" s="10" t="n">
        <v>-1112400000</v>
      </c>
      <c r="K198" s="10" t="n">
        <v>-27000</v>
      </c>
      <c r="L198" s="12" t="n">
        <v>-0.0005168390171651426</v>
      </c>
      <c r="M198" s="10" t="n"/>
      <c r="N198" s="10" t="n"/>
      <c r="O198" s="12" t="n"/>
    </row>
    <row r="199">
      <c r="A199" t="inlineStr">
        <is>
          <t>에스엘 (005850)</t>
        </is>
      </c>
      <c r="B199" t="inlineStr">
        <is>
          <t>자동차 신품 부품 제조업</t>
        </is>
      </c>
      <c r="C199" s="7" t="n">
        <v>46000</v>
      </c>
      <c r="D199" s="5" t="n">
        <v>-1800</v>
      </c>
      <c r="E199" s="13" t="n">
        <v>-0.0377</v>
      </c>
      <c r="F199" s="7" t="n">
        <v>2136631920000</v>
      </c>
      <c r="G199" s="5" t="n">
        <v>368000000</v>
      </c>
      <c r="H199" s="5" t="n">
        <v>8000</v>
      </c>
      <c r="I199" s="6" t="n">
        <v>0.0001722336901154224</v>
      </c>
      <c r="J199" s="5" t="n">
        <v>46000000</v>
      </c>
      <c r="K199" s="5" t="n">
        <v>1000</v>
      </c>
      <c r="L199" s="6" t="n">
        <v>2.15292112644278e-05</v>
      </c>
      <c r="M199" s="5" t="n"/>
      <c r="N199" s="5" t="n"/>
      <c r="O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129900</v>
      </c>
      <c r="D200" s="10" t="n">
        <v>-3100</v>
      </c>
      <c r="E200" s="11" t="n">
        <v>-0.0233</v>
      </c>
      <c r="F200" s="9" t="n">
        <v>2135556000000</v>
      </c>
      <c r="G200" s="10" t="n">
        <v>519600000</v>
      </c>
      <c r="H200" s="10" t="n">
        <v>4000</v>
      </c>
      <c r="I200" s="12" t="n">
        <v>0.00024330900243309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휴젤 (145020)</t>
        </is>
      </c>
      <c r="B201" t="inlineStr">
        <is>
          <t>기초 의약물질 제조업</t>
        </is>
      </c>
      <c r="C201" s="7" t="n">
        <v>169000</v>
      </c>
      <c r="D201" s="5" t="n">
        <v>-11000</v>
      </c>
      <c r="E201" s="13" t="n">
        <v>-0.0611</v>
      </c>
      <c r="F201" s="7" t="n">
        <v>2115064237000</v>
      </c>
      <c r="G201" s="5" t="n">
        <v>-2704000000</v>
      </c>
      <c r="H201" s="5" t="n">
        <v>-16000</v>
      </c>
      <c r="I201" s="6" t="n">
        <v>-0.001278448168475178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39300</v>
      </c>
      <c r="D202" s="10" t="n">
        <v>-1150</v>
      </c>
      <c r="E202" s="11" t="n">
        <v>-0.0284</v>
      </c>
      <c r="F202" s="9" t="n">
        <v>2110999500000</v>
      </c>
      <c r="G202" s="10" t="n">
        <v>-39300000</v>
      </c>
      <c r="H202" s="10" t="n">
        <v>-1000</v>
      </c>
      <c r="I202" s="12" t="n">
        <v>-1.861677371311552e-05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실리콘투 (257720)</t>
        </is>
      </c>
      <c r="B203" t="inlineStr">
        <is>
          <t>상품 종합 도매업</t>
        </is>
      </c>
      <c r="C203" s="7" t="n">
        <v>32050</v>
      </c>
      <c r="D203" s="5" t="n">
        <v>-2850</v>
      </c>
      <c r="E203" s="13" t="n">
        <v>-0.08169999999999999</v>
      </c>
      <c r="F203" s="7" t="n">
        <v>2101718876600</v>
      </c>
      <c r="G203" s="5" t="n">
        <v>4871600000</v>
      </c>
      <c r="H203" s="5" t="n">
        <v>152000</v>
      </c>
      <c r="I203" s="6" t="n">
        <v>0.002317912283245465</v>
      </c>
      <c r="J203" s="5" t="n">
        <v>-8813750000</v>
      </c>
      <c r="K203" s="5" t="n">
        <v>-275000</v>
      </c>
      <c r="L203" s="6" t="n">
        <v>-0.004193591301924361</v>
      </c>
      <c r="M203" s="5" t="n"/>
      <c r="N203" s="5" t="n"/>
      <c r="O203" s="6" t="n"/>
    </row>
    <row r="204">
      <c r="A204" s="8" t="inlineStr">
        <is>
          <t>케이뱅크 (279570)</t>
        </is>
      </c>
      <c r="B204" s="8" t="inlineStr">
        <is>
          <t>은행 및 저축기관</t>
        </is>
      </c>
      <c r="C204" s="9" t="n">
        <v>5160</v>
      </c>
      <c r="D204" s="10" t="n">
        <v>-100</v>
      </c>
      <c r="E204" s="11" t="n">
        <v>-0.019</v>
      </c>
      <c r="F204" s="9" t="n">
        <v>2093386979160</v>
      </c>
      <c r="G204" s="10" t="n">
        <v>98040000</v>
      </c>
      <c r="H204" s="10" t="n">
        <v>19000</v>
      </c>
      <c r="I204" s="12" t="n">
        <v>4.683319471077435e-05</v>
      </c>
      <c r="J204" s="10" t="n">
        <v>56760000</v>
      </c>
      <c r="K204" s="10" t="n">
        <v>11000</v>
      </c>
      <c r="L204" s="12" t="n">
        <v>2.711395483255357e-05</v>
      </c>
      <c r="M204" s="10" t="n"/>
      <c r="N204" s="10" t="n"/>
      <c r="O204" s="12" t="n"/>
    </row>
    <row r="205">
      <c r="A205" t="inlineStr">
        <is>
          <t>파크시스템스 (140860)</t>
        </is>
      </c>
      <c r="B205" t="inlineStr">
        <is>
          <t>측정, 시험, 항해, 제어 및 기타 정밀기기 제조업; 광학기기 제외</t>
        </is>
      </c>
      <c r="C205" s="7" t="n">
        <v>298500</v>
      </c>
      <c r="D205" s="5" t="n">
        <v>-2000</v>
      </c>
      <c r="E205" s="13" t="n">
        <v>-0.0067</v>
      </c>
      <c r="F205" s="7" t="n">
        <v>2090236996500</v>
      </c>
      <c r="G205" s="5" t="n">
        <v>298500000</v>
      </c>
      <c r="H205" s="5" t="n">
        <v>1000</v>
      </c>
      <c r="I205" s="6" t="n">
        <v>0.0001428067728682555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90800</v>
      </c>
      <c r="D206" s="10" t="n">
        <v>-15400</v>
      </c>
      <c r="E206" s="11" t="n">
        <v>-0.145</v>
      </c>
      <c r="F206" s="9" t="n">
        <v>2077037106400</v>
      </c>
      <c r="G206" s="10" t="n">
        <v>-3087200000</v>
      </c>
      <c r="H206" s="10" t="n">
        <v>-34000</v>
      </c>
      <c r="I206" s="12" t="n">
        <v>-0.001486348024542928</v>
      </c>
      <c r="J206" s="10" t="n">
        <v>-3813600000</v>
      </c>
      <c r="K206" s="10" t="n">
        <v>-42000</v>
      </c>
      <c r="L206" s="12" t="n">
        <v>-0.001836076971494205</v>
      </c>
      <c r="M206" s="10" t="n"/>
      <c r="N206" s="10" t="n"/>
      <c r="O206" s="12" t="n"/>
    </row>
    <row r="207">
      <c r="A207" t="inlineStr">
        <is>
          <t>현대무벡스 (319400)</t>
        </is>
      </c>
      <c r="B207" t="inlineStr">
        <is>
          <t>일반 목적용 기계 제조업</t>
        </is>
      </c>
      <c r="C207" s="7" t="n">
        <v>18450</v>
      </c>
      <c r="D207" s="5" t="n">
        <v>-390</v>
      </c>
      <c r="E207" s="13" t="n">
        <v>-0.0207</v>
      </c>
      <c r="F207" s="7" t="n">
        <v>2054887919550</v>
      </c>
      <c r="G207" s="5" t="n">
        <v>1236150000</v>
      </c>
      <c r="H207" s="5" t="n">
        <v>67000</v>
      </c>
      <c r="I207" s="6" t="n">
        <v>0.000601565656325774</v>
      </c>
      <c r="J207" s="5" t="n">
        <v>-36900000</v>
      </c>
      <c r="K207" s="5" t="n">
        <v>-2000</v>
      </c>
      <c r="L207" s="6" t="n">
        <v>-1.795718377091863e-05</v>
      </c>
      <c r="M207" s="5" t="n"/>
      <c r="N207" s="5" t="n"/>
      <c r="O207" s="6" t="n"/>
    </row>
    <row r="208">
      <c r="A208" s="8" t="inlineStr">
        <is>
          <t>달바글로벌 (483650)</t>
        </is>
      </c>
      <c r="B208" s="8" t="inlineStr">
        <is>
          <t>기타 화학제품 제조업</t>
        </is>
      </c>
      <c r="C208" s="9" t="n">
        <v>162800</v>
      </c>
      <c r="D208" s="10" t="n">
        <v>-8900</v>
      </c>
      <c r="E208" s="11" t="n">
        <v>-0.0518</v>
      </c>
      <c r="F208" s="9" t="n">
        <v>2039422462000</v>
      </c>
      <c r="G208" s="10" t="n">
        <v>7488800000</v>
      </c>
      <c r="H208" s="10" t="n">
        <v>46000</v>
      </c>
      <c r="I208" s="12" t="n">
        <v>0.003672019966209433</v>
      </c>
      <c r="J208" s="10" t="n">
        <v>-651200000</v>
      </c>
      <c r="K208" s="10" t="n">
        <v>-4000</v>
      </c>
      <c r="L208" s="12" t="n">
        <v>-0.0003193060840182116</v>
      </c>
      <c r="M208" s="10" t="n"/>
      <c r="N208" s="10" t="n"/>
      <c r="O208" s="12" t="n"/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32100</v>
      </c>
      <c r="D209" s="5" t="n">
        <v>-50</v>
      </c>
      <c r="E209" s="13" t="n">
        <v>-0.0016</v>
      </c>
      <c r="F209" s="7" t="n">
        <v>2017289511000</v>
      </c>
      <c r="G209" s="5" t="n">
        <v>802500000</v>
      </c>
      <c r="H209" s="5" t="n">
        <v>25000</v>
      </c>
      <c r="I209" s="6" t="n">
        <v>0.0003978110209883504</v>
      </c>
      <c r="J209" s="5" t="n">
        <v>32100000</v>
      </c>
      <c r="K209" s="5" t="n">
        <v>1000</v>
      </c>
      <c r="L209" s="6" t="n">
        <v>1.591244083953402e-05</v>
      </c>
      <c r="M209" s="5" t="n"/>
      <c r="N209" s="5" t="n"/>
      <c r="O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37650</v>
      </c>
      <c r="D210" s="10" t="n">
        <v>-1300</v>
      </c>
      <c r="E210" s="11" t="n">
        <v>-0.0334</v>
      </c>
      <c r="F210" s="9" t="n">
        <v>1998907776000</v>
      </c>
      <c r="G210" s="10" t="n">
        <v>-790650000</v>
      </c>
      <c r="H210" s="10" t="n">
        <v>-21000</v>
      </c>
      <c r="I210" s="12" t="n">
        <v>-0.0003955410096918848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72100</v>
      </c>
      <c r="D211" s="5" t="n">
        <v>-200</v>
      </c>
      <c r="E211" s="13" t="n">
        <v>-0.0028</v>
      </c>
      <c r="F211" s="7" t="n">
        <v>1989658549900</v>
      </c>
      <c r="G211" s="5" t="n">
        <v>1225700000</v>
      </c>
      <c r="H211" s="5" t="n">
        <v>17000</v>
      </c>
      <c r="I211" s="6" t="n">
        <v>0.0006160353494128948</v>
      </c>
      <c r="J211" s="5" t="n">
        <v>288400000</v>
      </c>
      <c r="K211" s="5" t="n">
        <v>4000</v>
      </c>
      <c r="L211" s="6" t="n">
        <v>0.0001449494939795046</v>
      </c>
      <c r="M211" s="5" t="n"/>
      <c r="N211" s="5" t="n"/>
      <c r="O211" s="6" t="n"/>
    </row>
    <row r="212">
      <c r="A212" s="8" t="inlineStr">
        <is>
          <t>LS에코에너지 (229640)</t>
        </is>
      </c>
      <c r="B212" s="8" t="inlineStr">
        <is>
          <t>기타 금융업</t>
        </is>
      </c>
      <c r="C212" s="9" t="n">
        <v>64500</v>
      </c>
      <c r="D212" s="10" t="n">
        <v>1400</v>
      </c>
      <c r="E212" s="11" t="n">
        <v>0.0222</v>
      </c>
      <c r="F212" s="9" t="n">
        <v>1975304695500</v>
      </c>
      <c r="G212" s="10" t="n">
        <v>-387000000</v>
      </c>
      <c r="H212" s="10" t="n">
        <v>-6000</v>
      </c>
      <c r="I212" s="12" t="n">
        <v>-0.0001959191414274649</v>
      </c>
      <c r="J212" s="10" t="n">
        <v>129000000</v>
      </c>
      <c r="K212" s="10" t="n">
        <v>2000</v>
      </c>
      <c r="L212" s="12" t="n">
        <v>6.530638047582164e-05</v>
      </c>
      <c r="M212" s="10" t="n"/>
      <c r="N212" s="10" t="n"/>
      <c r="O212" s="12" t="n"/>
    </row>
    <row r="213">
      <c r="A213" t="inlineStr">
        <is>
          <t>테크윙 (089030)</t>
        </is>
      </c>
      <c r="B213" t="inlineStr">
        <is>
          <t>특수 목적용 기계 제조업</t>
        </is>
      </c>
      <c r="C213" s="7" t="n">
        <v>53000</v>
      </c>
      <c r="D213" s="5" t="n">
        <v>-1500</v>
      </c>
      <c r="E213" s="13" t="n">
        <v>-0.0275</v>
      </c>
      <c r="F213" s="7" t="n">
        <v>1963843185000</v>
      </c>
      <c r="G213" s="5" t="n">
        <v>3286000000</v>
      </c>
      <c r="H213" s="5" t="n">
        <v>62000</v>
      </c>
      <c r="I213" s="6" t="n">
        <v>0.001673249689740375</v>
      </c>
      <c r="J213" s="5" t="n">
        <v>-159000000</v>
      </c>
      <c r="K213" s="5" t="n">
        <v>-3000</v>
      </c>
      <c r="L213" s="6" t="n">
        <v>-8.096369466485686e-05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43000</v>
      </c>
      <c r="D214" s="10" t="n">
        <v>200</v>
      </c>
      <c r="E214" s="11" t="n">
        <v>0.004699999999999999</v>
      </c>
      <c r="F214" s="9" t="n">
        <v>1935000000000</v>
      </c>
      <c r="G214" s="10" t="n">
        <v>1462000000</v>
      </c>
      <c r="H214" s="10" t="n">
        <v>34000</v>
      </c>
      <c r="I214" s="12" t="n">
        <v>0.0007555555555555555</v>
      </c>
      <c r="J214" s="10" t="n">
        <v>-43000000</v>
      </c>
      <c r="K214" s="10" t="n">
        <v>-1000</v>
      </c>
      <c r="L214" s="12" t="n">
        <v>-2.222222222222222e-05</v>
      </c>
      <c r="M214" s="10" t="n"/>
      <c r="N214" s="10" t="n"/>
      <c r="O214" s="12" t="n"/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40850</v>
      </c>
      <c r="D215" s="5" t="n">
        <v>-1850</v>
      </c>
      <c r="E215" s="13" t="n">
        <v>-0.0433</v>
      </c>
      <c r="F215" s="7" t="n">
        <v>1918198352000</v>
      </c>
      <c r="G215" s="5" t="n">
        <v>-1593150000</v>
      </c>
      <c r="H215" s="5" t="n">
        <v>-39000</v>
      </c>
      <c r="I215" s="6" t="n">
        <v>-0.000830544973797371</v>
      </c>
      <c r="J215" s="5" t="n">
        <v>612750000</v>
      </c>
      <c r="K215" s="5" t="n">
        <v>15000</v>
      </c>
      <c r="L215" s="6" t="n">
        <v>0.0003194403745374504</v>
      </c>
      <c r="M215" s="5" t="n"/>
      <c r="N215" s="5" t="n"/>
      <c r="O215" s="6" t="n"/>
    </row>
    <row r="216">
      <c r="A216" s="8" t="inlineStr">
        <is>
          <t>원익홀딩스 (030530)</t>
        </is>
      </c>
      <c r="B216" s="8" t="inlineStr">
        <is>
          <t>기초 화학물질 제조업</t>
        </is>
      </c>
      <c r="C216" s="9" t="n">
        <v>24550</v>
      </c>
      <c r="D216" s="10" t="n">
        <v>-1400</v>
      </c>
      <c r="E216" s="11" t="n">
        <v>-0.0539</v>
      </c>
      <c r="F216" s="9" t="n">
        <v>1896192433550</v>
      </c>
      <c r="G216" s="10" t="n">
        <v>1571200000</v>
      </c>
      <c r="H216" s="10" t="n">
        <v>64000</v>
      </c>
      <c r="I216" s="12" t="n">
        <v>0.0008286078839890961</v>
      </c>
      <c r="J216" s="10" t="n">
        <v>-220950000</v>
      </c>
      <c r="K216" s="10" t="n">
        <v>-9000</v>
      </c>
      <c r="L216" s="12" t="n">
        <v>-0.0001165229836859666</v>
      </c>
      <c r="M216" s="10" t="n"/>
      <c r="N216" s="10" t="n"/>
      <c r="O216" s="12" t="n"/>
    </row>
    <row r="217">
      <c r="A217" t="inlineStr">
        <is>
          <t>펩트론 (087010)</t>
        </is>
      </c>
      <c r="B217" t="inlineStr">
        <is>
          <t>기초 의약물질 제조업</t>
        </is>
      </c>
      <c r="C217" s="7" t="n">
        <v>81300</v>
      </c>
      <c r="D217" s="5" t="n">
        <v>-8200</v>
      </c>
      <c r="E217" s="13" t="n">
        <v>-0.0916</v>
      </c>
      <c r="F217" s="7" t="n">
        <v>1895700555000</v>
      </c>
      <c r="G217" s="5" t="n">
        <v>894300000</v>
      </c>
      <c r="H217" s="5" t="n">
        <v>11000</v>
      </c>
      <c r="I217" s="6" t="n">
        <v>0.0004717517213577015</v>
      </c>
      <c r="J217" s="5" t="n">
        <v>-325200000</v>
      </c>
      <c r="K217" s="5" t="n">
        <v>-4000</v>
      </c>
      <c r="L217" s="6" t="n">
        <v>-0.0001715460804937096</v>
      </c>
      <c r="M217" s="5" t="n"/>
      <c r="N217" s="5" t="n"/>
      <c r="O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24750</v>
      </c>
      <c r="D218" s="10" t="n">
        <v>-400</v>
      </c>
      <c r="E218" s="11" t="n">
        <v>-0.0159</v>
      </c>
      <c r="F218" s="9" t="n">
        <v>1892339955000</v>
      </c>
      <c r="G218" s="10" t="n">
        <v>-74250000</v>
      </c>
      <c r="H218" s="10" t="n">
        <v>-3000</v>
      </c>
      <c r="I218" s="12" t="n">
        <v>-3.923713590880662e-05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61300</v>
      </c>
      <c r="D219" s="5" t="n">
        <v>-1600</v>
      </c>
      <c r="E219" s="13" t="n">
        <v>-0.0254</v>
      </c>
      <c r="F219" s="7" t="n">
        <v>1884910757600</v>
      </c>
      <c r="G219" s="5" t="n">
        <v>674300000</v>
      </c>
      <c r="H219" s="5" t="n">
        <v>11000</v>
      </c>
      <c r="I219" s="6" t="n">
        <v>0.0003577357693361387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태성 (323280)</t>
        </is>
      </c>
      <c r="B220" s="8" t="inlineStr">
        <is>
          <t>특수 목적용 기계 제조업</t>
        </is>
      </c>
      <c r="C220" s="9" t="n">
        <v>61600</v>
      </c>
      <c r="D220" s="10" t="n">
        <v>-200</v>
      </c>
      <c r="E220" s="11" t="n">
        <v>-0.0032</v>
      </c>
      <c r="F220" s="9" t="n">
        <v>1881139568000</v>
      </c>
      <c r="G220" s="10" t="n">
        <v>1170400000</v>
      </c>
      <c r="H220" s="10" t="n">
        <v>19000</v>
      </c>
      <c r="I220" s="12" t="n">
        <v>0.000622176057486448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코리아써키트 (007810)</t>
        </is>
      </c>
      <c r="B221" t="inlineStr">
        <is>
          <t>전자부품 제조업</t>
        </is>
      </c>
      <c r="C221" s="7" t="n">
        <v>78300</v>
      </c>
      <c r="D221" s="5" t="n">
        <v>-2200</v>
      </c>
      <c r="E221" s="13" t="n">
        <v>-0.0273</v>
      </c>
      <c r="F221" s="7" t="n">
        <v>1877839146000</v>
      </c>
      <c r="G221" s="5" t="n">
        <v>12684600000</v>
      </c>
      <c r="H221" s="5" t="n">
        <v>162000</v>
      </c>
      <c r="I221" s="6" t="n">
        <v>0.006754891667382463</v>
      </c>
      <c r="J221" s="5" t="n">
        <v>-313200000</v>
      </c>
      <c r="K221" s="5" t="n">
        <v>-4000</v>
      </c>
      <c r="L221" s="6" t="n">
        <v>-0.0001667874485773448</v>
      </c>
      <c r="M221" s="5" t="n"/>
      <c r="N221" s="5" t="n"/>
      <c r="O221" s="6" t="n"/>
    </row>
    <row r="222">
      <c r="A222" s="8" t="inlineStr">
        <is>
          <t>금호타이어 (073240)</t>
        </is>
      </c>
      <c r="B222" s="8" t="inlineStr">
        <is>
          <t>고무제품 제조업</t>
        </is>
      </c>
      <c r="C222" s="9" t="n">
        <v>6480</v>
      </c>
      <c r="D222" s="10" t="n">
        <v>-330</v>
      </c>
      <c r="E222" s="11" t="n">
        <v>-0.04849999999999999</v>
      </c>
      <c r="F222" s="9" t="n">
        <v>1861446659760</v>
      </c>
      <c r="G222" s="10" t="n">
        <v>-3330720000</v>
      </c>
      <c r="H222" s="10" t="n">
        <v>-514000</v>
      </c>
      <c r="I222" s="12" t="n">
        <v>-0.001789317992291778</v>
      </c>
      <c r="J222" s="10" t="n">
        <v>-6480000</v>
      </c>
      <c r="K222" s="10" t="n">
        <v>-1000</v>
      </c>
      <c r="L222" s="12" t="n">
        <v>-3.481163409127973e-06</v>
      </c>
      <c r="M222" s="10" t="n"/>
      <c r="N222" s="10" t="n"/>
      <c r="O222" s="12" t="n"/>
    </row>
    <row r="223">
      <c r="A223" t="inlineStr">
        <is>
          <t>에스피지 (058610)</t>
        </is>
      </c>
      <c r="B223" t="inlineStr">
        <is>
          <t>전동기, 발전기 및 전기 변환 · 공급 · 제어 장치 제조업</t>
        </is>
      </c>
      <c r="C223" s="7" t="n">
        <v>83700</v>
      </c>
      <c r="D223" s="5" t="n">
        <v>-3900</v>
      </c>
      <c r="E223" s="13" t="n">
        <v>-0.0445</v>
      </c>
      <c r="F223" s="7" t="n">
        <v>1856245032000</v>
      </c>
      <c r="G223" s="5" t="n">
        <v>1841400000</v>
      </c>
      <c r="H223" s="5" t="n">
        <v>22000</v>
      </c>
      <c r="I223" s="6" t="n">
        <v>0.000992002654959833</v>
      </c>
      <c r="J223" s="5" t="n">
        <v>-669600000</v>
      </c>
      <c r="K223" s="5" t="n">
        <v>-8000</v>
      </c>
      <c r="L223" s="6" t="n">
        <v>-0.000360728238167212</v>
      </c>
      <c r="M223" s="5" t="n"/>
      <c r="N223" s="5" t="n"/>
      <c r="O223" s="6" t="n"/>
    </row>
    <row r="224">
      <c r="A224" s="8" t="inlineStr">
        <is>
          <t>롯데렌탈 (089860)</t>
        </is>
      </c>
      <c r="B224" s="8" t="inlineStr">
        <is>
          <t>운송장비 임대업</t>
        </is>
      </c>
      <c r="C224" s="9" t="n">
        <v>50700</v>
      </c>
      <c r="D224" s="10" t="n">
        <v>-600</v>
      </c>
      <c r="E224" s="11" t="n">
        <v>-0.0117</v>
      </c>
      <c r="F224" s="9" t="n">
        <v>1840885971600</v>
      </c>
      <c r="G224" s="10" t="n">
        <v>608400000</v>
      </c>
      <c r="H224" s="10" t="n">
        <v>12000</v>
      </c>
      <c r="I224" s="12" t="n">
        <v>0.0003304930394310143</v>
      </c>
      <c r="J224" s="10" t="n">
        <v>-354900000</v>
      </c>
      <c r="K224" s="10" t="n">
        <v>-7000</v>
      </c>
      <c r="L224" s="12" t="n">
        <v>-0.0001927876063347584</v>
      </c>
      <c r="M224" s="10" t="n"/>
      <c r="N224" s="10" t="n"/>
      <c r="O224" s="12" t="n"/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10490</v>
      </c>
      <c r="D225" s="5" t="n">
        <v>-490</v>
      </c>
      <c r="E225" s="13" t="n">
        <v>-0.0446</v>
      </c>
      <c r="F225" s="7" t="n">
        <v>1812510579880</v>
      </c>
      <c r="G225" s="5" t="n">
        <v>1930160000</v>
      </c>
      <c r="H225" s="5" t="n">
        <v>184000</v>
      </c>
      <c r="I225" s="6" t="n">
        <v>0.001064909646004819</v>
      </c>
      <c r="J225" s="5" t="n">
        <v>20980000</v>
      </c>
      <c r="K225" s="5" t="n">
        <v>2000</v>
      </c>
      <c r="L225" s="6" t="n">
        <v>1.157510484787847e-05</v>
      </c>
      <c r="M225" s="5" t="n"/>
      <c r="N225" s="5" t="n"/>
      <c r="O225" s="6" t="n"/>
    </row>
    <row r="226">
      <c r="A226" s="8" t="inlineStr">
        <is>
          <t>클래시스 (214150)</t>
        </is>
      </c>
      <c r="B226" s="8" t="inlineStr">
        <is>
          <t>의료용 기기 제조업</t>
        </is>
      </c>
      <c r="C226" s="9" t="n">
        <v>27500</v>
      </c>
      <c r="D226" s="10" t="n">
        <v>-2050</v>
      </c>
      <c r="E226" s="11" t="n">
        <v>-0.0694</v>
      </c>
      <c r="F226" s="9" t="n">
        <v>1793980622500</v>
      </c>
      <c r="G226" s="10" t="n">
        <v>-742500000</v>
      </c>
      <c r="H226" s="10" t="n">
        <v>-27000</v>
      </c>
      <c r="I226" s="12" t="n">
        <v>-0.0004138840691407747</v>
      </c>
      <c r="J226" s="10" t="n">
        <v>-770000000</v>
      </c>
      <c r="K226" s="10" t="n">
        <v>-28000</v>
      </c>
      <c r="L226" s="12" t="n">
        <v>-0.0004292131087385811</v>
      </c>
      <c r="M226" s="10" t="n"/>
      <c r="N226" s="10" t="n"/>
      <c r="O226" s="12" t="n"/>
    </row>
    <row r="227">
      <c r="A227" t="inlineStr">
        <is>
          <t>SFA반도체 (036540)</t>
        </is>
      </c>
      <c r="B227" t="inlineStr">
        <is>
          <t>반도체 제조업</t>
        </is>
      </c>
      <c r="C227" s="7" t="n">
        <v>10890</v>
      </c>
      <c r="D227" s="5" t="n">
        <v>50</v>
      </c>
      <c r="E227" s="13" t="n">
        <v>0.0046</v>
      </c>
      <c r="F227" s="7" t="n">
        <v>1790972699670</v>
      </c>
      <c r="G227" s="5" t="n">
        <v>468270000</v>
      </c>
      <c r="H227" s="5" t="n">
        <v>43000</v>
      </c>
      <c r="I227" s="6" t="n">
        <v>0.0002614612719034088</v>
      </c>
      <c r="J227" s="5" t="n">
        <v>272250000</v>
      </c>
      <c r="K227" s="5" t="n">
        <v>25000</v>
      </c>
      <c r="L227" s="6" t="n">
        <v>0.0001520123673857028</v>
      </c>
      <c r="M227" s="5" t="n"/>
      <c r="N227" s="5" t="n"/>
      <c r="O227" s="6" t="n"/>
    </row>
    <row r="228">
      <c r="A228" s="8" t="inlineStr">
        <is>
          <t>에스티팜 (237690)</t>
        </is>
      </c>
      <c r="B228" s="8" t="inlineStr">
        <is>
          <t>의약품 제조업</t>
        </is>
      </c>
      <c r="C228" s="9" t="n">
        <v>85000</v>
      </c>
      <c r="D228" s="10" t="n">
        <v>-4000</v>
      </c>
      <c r="E228" s="11" t="n">
        <v>-0.0449</v>
      </c>
      <c r="F228" s="9" t="n">
        <v>1774514230000</v>
      </c>
      <c r="G228" s="10" t="n">
        <v>-340000000</v>
      </c>
      <c r="H228" s="10" t="n">
        <v>-4000</v>
      </c>
      <c r="I228" s="12" t="n">
        <v>-0.0001916017320413373</v>
      </c>
      <c r="J228" s="10" t="n">
        <v>-255000000</v>
      </c>
      <c r="K228" s="10" t="n">
        <v>-3000</v>
      </c>
      <c r="L228" s="12" t="n">
        <v>-0.000143701299031003</v>
      </c>
      <c r="M228" s="10" t="n"/>
      <c r="N228" s="10" t="n"/>
      <c r="O228" s="12" t="n"/>
    </row>
    <row r="229">
      <c r="A229" t="inlineStr">
        <is>
          <t>현대백화점 (069960)</t>
        </is>
      </c>
      <c r="B229" t="inlineStr">
        <is>
          <t>종합 소매업</t>
        </is>
      </c>
      <c r="C229" s="7" t="n">
        <v>82100</v>
      </c>
      <c r="D229" s="5" t="n">
        <v>-2300</v>
      </c>
      <c r="E229" s="13" t="n">
        <v>-0.0273</v>
      </c>
      <c r="F229" s="7" t="n">
        <v>1770479275200</v>
      </c>
      <c r="G229" s="5" t="n">
        <v>1313600000</v>
      </c>
      <c r="H229" s="5" t="n">
        <v>16000</v>
      </c>
      <c r="I229" s="6" t="n">
        <v>0.0007419459907835469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77300</v>
      </c>
      <c r="D230" s="10" t="n">
        <v>1300</v>
      </c>
      <c r="E230" s="11" t="n">
        <v>0.0171</v>
      </c>
      <c r="F230" s="9" t="n">
        <v>1769759537000</v>
      </c>
      <c r="G230" s="10" t="n">
        <v>-309200000</v>
      </c>
      <c r="H230" s="10" t="n">
        <v>-4000</v>
      </c>
      <c r="I230" s="12" t="n">
        <v>-0.0001747130011369448</v>
      </c>
      <c r="J230" s="10" t="n">
        <v>-154600000</v>
      </c>
      <c r="K230" s="10" t="n">
        <v>-2000</v>
      </c>
      <c r="L230" s="12" t="n">
        <v>-8.735650056847241e-05</v>
      </c>
      <c r="M230" s="10" t="n"/>
      <c r="N230" s="10" t="n"/>
      <c r="O230" s="12" t="n"/>
    </row>
    <row r="231">
      <c r="A231" t="inlineStr">
        <is>
          <t>GS리테일 (007070)</t>
        </is>
      </c>
      <c r="B231" t="inlineStr">
        <is>
          <t>종합 소매업</t>
        </is>
      </c>
      <c r="C231" s="7" t="n">
        <v>21000</v>
      </c>
      <c r="D231" s="5" t="n">
        <v>-450</v>
      </c>
      <c r="E231" s="13" t="n">
        <v>-0.021</v>
      </c>
      <c r="F231" s="7" t="n">
        <v>1755755715000</v>
      </c>
      <c r="G231" s="5" t="n">
        <v>-231000000</v>
      </c>
      <c r="H231" s="5" t="n">
        <v>-11000</v>
      </c>
      <c r="I231" s="6" t="n">
        <v>-0.0001315672778544822</v>
      </c>
      <c r="J231" s="5" t="n">
        <v>-147000000</v>
      </c>
      <c r="K231" s="5" t="n">
        <v>-7000</v>
      </c>
      <c r="L231" s="6" t="n">
        <v>-8.37246313619432e-05</v>
      </c>
      <c r="M231" s="5" t="n"/>
      <c r="N231" s="5" t="n"/>
      <c r="O231" s="6" t="n"/>
    </row>
    <row r="232">
      <c r="A232" s="8" t="inlineStr">
        <is>
          <t>풍산 (103140)</t>
        </is>
      </c>
      <c r="B232" s="8" t="inlineStr">
        <is>
          <t>1차 비철금속 제조업</t>
        </is>
      </c>
      <c r="C232" s="9" t="n">
        <v>62600</v>
      </c>
      <c r="D232" s="10" t="n">
        <v>-1700</v>
      </c>
      <c r="E232" s="11" t="n">
        <v>-0.0264</v>
      </c>
      <c r="F232" s="9" t="n">
        <v>1754319802800</v>
      </c>
      <c r="G232" s="10" t="n">
        <v>1314600000</v>
      </c>
      <c r="H232" s="10" t="n">
        <v>21000</v>
      </c>
      <c r="I232" s="12" t="n">
        <v>0.0007493502597997351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시프트업 (462870)</t>
        </is>
      </c>
      <c r="B233" t="inlineStr">
        <is>
          <t>소프트웨어 개발 및 공급업</t>
        </is>
      </c>
      <c r="C233" s="7" t="n">
        <v>29700</v>
      </c>
      <c r="D233" s="5" t="n">
        <v>-350</v>
      </c>
      <c r="E233" s="13" t="n">
        <v>-0.0116</v>
      </c>
      <c r="F233" s="7" t="n">
        <v>1744634133000</v>
      </c>
      <c r="G233" s="5" t="n">
        <v>386100000</v>
      </c>
      <c r="H233" s="5" t="n">
        <v>13000</v>
      </c>
      <c r="I233" s="6" t="n">
        <v>0.0002213071455480918</v>
      </c>
      <c r="J233" s="5" t="n">
        <v>59400000</v>
      </c>
      <c r="K233" s="5" t="n">
        <v>2000</v>
      </c>
      <c r="L233" s="6" t="n">
        <v>3.40472531612449e-05</v>
      </c>
      <c r="M233" s="5" t="n"/>
      <c r="N233" s="5" t="n"/>
      <c r="O233" s="6" t="n"/>
    </row>
    <row r="234">
      <c r="A234" s="8" t="inlineStr">
        <is>
          <t>디앤디파마텍 (347850)</t>
        </is>
      </c>
      <c r="B234" s="8" t="inlineStr">
        <is>
          <t>자연과학 및 공학 연구개발업</t>
        </is>
      </c>
      <c r="C234" s="9" t="n">
        <v>37000</v>
      </c>
      <c r="D234" s="10" t="n">
        <v>-3150</v>
      </c>
      <c r="E234" s="11" t="n">
        <v>-0.0785</v>
      </c>
      <c r="F234" s="9" t="n">
        <v>1701858993000</v>
      </c>
      <c r="G234" s="10" t="n">
        <v>-111000000</v>
      </c>
      <c r="H234" s="10" t="n">
        <v>-3000</v>
      </c>
      <c r="I234" s="12" t="n">
        <v>-6.522279487111421e-05</v>
      </c>
      <c r="J234" s="10" t="n">
        <v>-777000000</v>
      </c>
      <c r="K234" s="10" t="n">
        <v>-21000</v>
      </c>
      <c r="L234" s="12" t="n">
        <v>-0.0004565595640977995</v>
      </c>
      <c r="M234" s="10" t="n"/>
      <c r="N234" s="10" t="n"/>
      <c r="O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36250</v>
      </c>
      <c r="D235" s="5" t="n">
        <v>-1250</v>
      </c>
      <c r="E235" s="13" t="n">
        <v>-0.0333</v>
      </c>
      <c r="F235" s="7" t="n">
        <v>1694122072500</v>
      </c>
      <c r="G235" s="5" t="n">
        <v>1051250000</v>
      </c>
      <c r="H235" s="5" t="n">
        <v>29000</v>
      </c>
      <c r="I235" s="6" t="n">
        <v>0.0006205278929213644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LX인터내셔널 (001120)</t>
        </is>
      </c>
      <c r="B236" s="8" t="inlineStr">
        <is>
          <t>상품 중개업</t>
        </is>
      </c>
      <c r="C236" s="9" t="n">
        <v>43550</v>
      </c>
      <c r="D236" s="10" t="n">
        <v>-500</v>
      </c>
      <c r="E236" s="11" t="n">
        <v>-0.0114</v>
      </c>
      <c r="F236" s="9" t="n">
        <v>1687998000000</v>
      </c>
      <c r="G236" s="10" t="n">
        <v>348400000</v>
      </c>
      <c r="H236" s="10" t="n">
        <v>8000</v>
      </c>
      <c r="I236" s="12" t="n">
        <v>0.0002063983488132095</v>
      </c>
      <c r="J236" s="10" t="n">
        <v>304850000</v>
      </c>
      <c r="K236" s="10" t="n">
        <v>7000</v>
      </c>
      <c r="L236" s="12" t="n">
        <v>0.0001805985552115583</v>
      </c>
      <c r="M236" s="10" t="n"/>
      <c r="N236" s="10" t="n"/>
      <c r="O236" s="12" t="n"/>
    </row>
    <row r="237">
      <c r="A237" t="inlineStr">
        <is>
          <t>NHN (181710)</t>
        </is>
      </c>
      <c r="B237" t="inlineStr">
        <is>
          <t>소프트웨어 개발 및 공급업</t>
        </is>
      </c>
      <c r="C237" s="7" t="n">
        <v>52200</v>
      </c>
      <c r="D237" s="5" t="n">
        <v>-1400</v>
      </c>
      <c r="E237" s="13" t="n">
        <v>-0.0261</v>
      </c>
      <c r="F237" s="7" t="n">
        <v>1687571973000</v>
      </c>
      <c r="G237" s="5" t="n">
        <v>2192400000</v>
      </c>
      <c r="H237" s="5" t="n">
        <v>42000</v>
      </c>
      <c r="I237" s="6" t="n">
        <v>0.001299144590617114</v>
      </c>
      <c r="J237" s="5" t="n">
        <v>-626400000</v>
      </c>
      <c r="K237" s="5" t="n">
        <v>-12000</v>
      </c>
      <c r="L237" s="6" t="n">
        <v>-0.0003711841687477468</v>
      </c>
      <c r="M237" s="5" t="n"/>
      <c r="N237" s="5" t="n"/>
      <c r="O237" s="6" t="n"/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8110</v>
      </c>
      <c r="D238" s="10" t="n">
        <v>-220</v>
      </c>
      <c r="E238" s="11" t="n">
        <v>-0.0264</v>
      </c>
      <c r="F238" s="9" t="n">
        <v>1670584666210</v>
      </c>
      <c r="G238" s="10" t="n">
        <v>48660000</v>
      </c>
      <c r="H238" s="10" t="n">
        <v>6000</v>
      </c>
      <c r="I238" s="12" t="n">
        <v>2.912752701746828e-05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129900</v>
      </c>
      <c r="D239" s="5" t="n">
        <v>800</v>
      </c>
      <c r="E239" s="13" t="n">
        <v>0.0062</v>
      </c>
      <c r="F239" s="7" t="n">
        <v>1646580964200</v>
      </c>
      <c r="G239" s="5" t="n">
        <v>3897000000</v>
      </c>
      <c r="H239" s="5" t="n">
        <v>30000</v>
      </c>
      <c r="I239" s="6" t="n">
        <v>0.002366722368792462</v>
      </c>
      <c r="J239" s="5" t="n">
        <v>-1039200000</v>
      </c>
      <c r="K239" s="5" t="n">
        <v>-8000</v>
      </c>
      <c r="L239" s="6" t="n">
        <v>-0.0006311259650113232</v>
      </c>
      <c r="M239" s="5" t="n"/>
      <c r="N239" s="5" t="n"/>
      <c r="O239" s="6" t="n"/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36950</v>
      </c>
      <c r="D240" s="10" t="n">
        <v>-1350</v>
      </c>
      <c r="E240" s="11" t="n">
        <v>-0.0352</v>
      </c>
      <c r="F240" s="9" t="n">
        <v>1640666167400</v>
      </c>
      <c r="G240" s="10" t="n">
        <v>-739000000</v>
      </c>
      <c r="H240" s="10" t="n">
        <v>-20000</v>
      </c>
      <c r="I240" s="12" t="n">
        <v>-0.0004504267928990756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대주전자재료 (078600)</t>
        </is>
      </c>
      <c r="B241" t="inlineStr">
        <is>
          <t>전자부품 제조업</t>
        </is>
      </c>
      <c r="C241" s="7" t="n">
        <v>103300</v>
      </c>
      <c r="D241" s="5" t="n">
        <v>-2600</v>
      </c>
      <c r="E241" s="13" t="n">
        <v>-0.0246</v>
      </c>
      <c r="F241" s="7" t="n">
        <v>1622237455400</v>
      </c>
      <c r="G241" s="5" t="n">
        <v>929700000</v>
      </c>
      <c r="H241" s="5" t="n">
        <v>9000</v>
      </c>
      <c r="I241" s="6" t="n">
        <v>0.0005730973581612694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엘앤씨바이오 (290650)</t>
        </is>
      </c>
      <c r="B242" s="8" t="inlineStr">
        <is>
          <t>의약품 제조업</t>
        </is>
      </c>
      <c r="C242" s="9" t="n">
        <v>58500</v>
      </c>
      <c r="D242" s="10" t="n">
        <v>1600</v>
      </c>
      <c r="E242" s="11" t="n">
        <v>0.0281</v>
      </c>
      <c r="F242" s="9" t="n">
        <v>1577727684000</v>
      </c>
      <c r="G242" s="10" t="n">
        <v>-15795000000</v>
      </c>
      <c r="H242" s="10" t="n">
        <v>-270000</v>
      </c>
      <c r="I242" s="12" t="n">
        <v>-0.01001123334538636</v>
      </c>
      <c r="J242" s="10" t="n">
        <v>1111500000</v>
      </c>
      <c r="K242" s="10" t="n">
        <v>19000</v>
      </c>
      <c r="L242" s="12" t="n">
        <v>0.0007044941983790405</v>
      </c>
      <c r="M242" s="10" t="n"/>
      <c r="N242" s="10" t="n"/>
      <c r="O242" s="12" t="n"/>
    </row>
    <row r="243">
      <c r="A243" t="inlineStr">
        <is>
          <t>SK리츠 (395400)</t>
        </is>
      </c>
      <c r="B243" t="inlineStr">
        <is>
          <t>부동산 임대 및 공급업</t>
        </is>
      </c>
      <c r="C243" s="7" t="n">
        <v>5230</v>
      </c>
      <c r="D243" s="5" t="n">
        <v>-10</v>
      </c>
      <c r="E243" s="13" t="n">
        <v>-0.0019</v>
      </c>
      <c r="F243" s="7" t="n">
        <v>1574322152600</v>
      </c>
      <c r="G243" s="5" t="n">
        <v>-177820000</v>
      </c>
      <c r="H243" s="5" t="n">
        <v>-34000</v>
      </c>
      <c r="I243" s="6" t="n">
        <v>-0.0001129501987292305</v>
      </c>
      <c r="J243" s="5" t="n">
        <v>172590000</v>
      </c>
      <c r="K243" s="5" t="n">
        <v>33000</v>
      </c>
      <c r="L243" s="6" t="n">
        <v>0.0001096281340607238</v>
      </c>
      <c r="M243" s="5" t="n"/>
      <c r="N243" s="5" t="n"/>
      <c r="O243" s="6" t="n"/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68900</v>
      </c>
      <c r="D244" s="10" t="n">
        <v>-600</v>
      </c>
      <c r="E244" s="11" t="n">
        <v>-0.0086</v>
      </c>
      <c r="F244" s="9" t="n">
        <v>1571770501600</v>
      </c>
      <c r="G244" s="10" t="n">
        <v>-137800000</v>
      </c>
      <c r="H244" s="10" t="n">
        <v>-2000</v>
      </c>
      <c r="I244" s="12" t="n">
        <v>-8.767183240792791e-05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HD현대에너지솔루션 (322000)</t>
        </is>
      </c>
      <c r="B245" t="inlineStr">
        <is>
          <t>반도체 제조업</t>
        </is>
      </c>
      <c r="C245" s="7" t="n">
        <v>139500</v>
      </c>
      <c r="D245" s="5" t="n">
        <v>-3600</v>
      </c>
      <c r="E245" s="13" t="n">
        <v>-0.0252</v>
      </c>
      <c r="F245" s="7" t="n">
        <v>1562400000000</v>
      </c>
      <c r="G245" s="5" t="n">
        <v>2371500000</v>
      </c>
      <c r="H245" s="5" t="n">
        <v>17000</v>
      </c>
      <c r="I245" s="6" t="n">
        <v>0.001517857142857143</v>
      </c>
      <c r="J245" s="5" t="n">
        <v>1395000000</v>
      </c>
      <c r="K245" s="5" t="n">
        <v>10000</v>
      </c>
      <c r="L245" s="6" t="n">
        <v>0.0008928571428571428</v>
      </c>
      <c r="M245" s="5" t="n"/>
      <c r="N245" s="5" t="n"/>
      <c r="O245" s="6" t="n"/>
    </row>
    <row r="246">
      <c r="A246" s="8" t="inlineStr">
        <is>
          <t>대한조선 (439260)</t>
        </is>
      </c>
      <c r="B246" s="8" t="inlineStr">
        <is>
          <t>선박 및 보트 건조업</t>
        </is>
      </c>
      <c r="C246" s="9" t="n">
        <v>40650</v>
      </c>
      <c r="D246" s="10" t="n">
        <v>-1300</v>
      </c>
      <c r="E246" s="11" t="n">
        <v>-0.031</v>
      </c>
      <c r="F246" s="9" t="n">
        <v>1548306874500</v>
      </c>
      <c r="G246" s="10" t="n">
        <v>487800000</v>
      </c>
      <c r="H246" s="10" t="n">
        <v>12000</v>
      </c>
      <c r="I246" s="12" t="n">
        <v>0.000315053823007488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코미코 (183300)</t>
        </is>
      </c>
      <c r="B247" t="inlineStr">
        <is>
          <t>특수 목적용 기계 제조업</t>
        </is>
      </c>
      <c r="C247" s="7" t="n">
        <v>29850</v>
      </c>
      <c r="D247" s="5" t="n">
        <v>-2100</v>
      </c>
      <c r="E247" s="13" t="n">
        <v>-0.06570000000000001</v>
      </c>
      <c r="F247" s="7" t="n">
        <v>1533193758750</v>
      </c>
      <c r="G247" s="5" t="n">
        <v>2626800000</v>
      </c>
      <c r="H247" s="5" t="n">
        <v>88000</v>
      </c>
      <c r="I247" s="6" t="n">
        <v>0.001713286389935221</v>
      </c>
      <c r="J247" s="5" t="n">
        <v>-686550000</v>
      </c>
      <c r="K247" s="5" t="n">
        <v>-23000</v>
      </c>
      <c r="L247" s="6" t="n">
        <v>-0.0004477907610057964</v>
      </c>
      <c r="M247" s="5" t="n"/>
      <c r="N247" s="5" t="n"/>
      <c r="O247" s="6" t="n"/>
    </row>
    <row r="248">
      <c r="A248" s="8" t="inlineStr">
        <is>
          <t>동원산업 (006040)</t>
        </is>
      </c>
      <c r="B248" s="8" t="inlineStr">
        <is>
          <t>기타 금융업</t>
        </is>
      </c>
      <c r="C248" s="9" t="n">
        <v>34650</v>
      </c>
      <c r="D248" s="10" t="n">
        <v>-450</v>
      </c>
      <c r="E248" s="11" t="n">
        <v>-0.0128</v>
      </c>
      <c r="F248" s="9" t="n">
        <v>1529479378350</v>
      </c>
      <c r="G248" s="10" t="n">
        <v>0</v>
      </c>
      <c r="H248" s="10" t="n">
        <v>0</v>
      </c>
      <c r="I248" s="12" t="n">
        <v>0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42600</v>
      </c>
      <c r="D249" s="5" t="n">
        <v>-1900</v>
      </c>
      <c r="E249" s="13" t="n">
        <v>-0.04269999999999999</v>
      </c>
      <c r="F249" s="7" t="n">
        <v>1527726269400</v>
      </c>
      <c r="G249" s="5" t="n">
        <v>-511200000</v>
      </c>
      <c r="H249" s="5" t="n">
        <v>-12000</v>
      </c>
      <c r="I249" s="6" t="n">
        <v>-0.0003346149177632254</v>
      </c>
      <c r="J249" s="5" t="n">
        <v>-255600000</v>
      </c>
      <c r="K249" s="5" t="n">
        <v>-6000</v>
      </c>
      <c r="L249" s="6" t="n">
        <v>-0.0001673074588816127</v>
      </c>
      <c r="M249" s="5" t="n"/>
      <c r="N249" s="5" t="n"/>
      <c r="O249" s="6" t="n"/>
    </row>
    <row r="250">
      <c r="A250" s="8" t="inlineStr">
        <is>
          <t>브이엠 (089970)</t>
        </is>
      </c>
      <c r="B250" s="8" t="inlineStr">
        <is>
          <t>특수 목적용 기계 제조업</t>
        </is>
      </c>
      <c r="C250" s="9" t="n">
        <v>57100</v>
      </c>
      <c r="D250" s="10" t="n">
        <v>-5000</v>
      </c>
      <c r="E250" s="11" t="n">
        <v>-0.0805</v>
      </c>
      <c r="F250" s="9" t="n">
        <v>1516351311500</v>
      </c>
      <c r="G250" s="10" t="n">
        <v>15474100000</v>
      </c>
      <c r="H250" s="10" t="n">
        <v>271000</v>
      </c>
      <c r="I250" s="12" t="n">
        <v>0.01020482515011166</v>
      </c>
      <c r="J250" s="10" t="n">
        <v>-28207400000</v>
      </c>
      <c r="K250" s="10" t="n">
        <v>-494000</v>
      </c>
      <c r="L250" s="12" t="n">
        <v>-0.01860215359466849</v>
      </c>
      <c r="M250" s="10" t="n"/>
      <c r="N250" s="10" t="n"/>
      <c r="O250" s="12" t="n"/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50600</v>
      </c>
      <c r="D251" s="5" t="n">
        <v>-3200</v>
      </c>
      <c r="E251" s="13" t="n">
        <v>-0.0595</v>
      </c>
      <c r="F251" s="7" t="n">
        <v>1515269219200</v>
      </c>
      <c r="G251" s="5" t="n">
        <v>961400000</v>
      </c>
      <c r="H251" s="5" t="n">
        <v>19000</v>
      </c>
      <c r="I251" s="6" t="n">
        <v>0.0006344747110401805</v>
      </c>
      <c r="J251" s="5" t="n">
        <v>-860200000</v>
      </c>
      <c r="K251" s="5" t="n">
        <v>-17000</v>
      </c>
      <c r="L251" s="6" t="n">
        <v>-0.0005676878993517405</v>
      </c>
      <c r="M251" s="5" t="n"/>
      <c r="N251" s="5" t="n"/>
      <c r="O251" s="6" t="n"/>
    </row>
    <row r="252">
      <c r="A252" s="8" t="inlineStr">
        <is>
          <t>다우기술 (023590)</t>
        </is>
      </c>
      <c r="B252" s="8" t="inlineStr">
        <is>
          <t>자료처리, 호스팅, 포털 및 기타 인터넷 정보매개 서비스업</t>
        </is>
      </c>
      <c r="C252" s="9" t="n">
        <v>34750</v>
      </c>
      <c r="D252" s="10" t="n">
        <v>-650</v>
      </c>
      <c r="E252" s="11" t="n">
        <v>-0.0184</v>
      </c>
      <c r="F252" s="9" t="n">
        <v>1504234092000</v>
      </c>
      <c r="G252" s="10" t="n">
        <v>-104250000</v>
      </c>
      <c r="H252" s="10" t="n">
        <v>-3000</v>
      </c>
      <c r="I252" s="12" t="n">
        <v>-6.930437260692001e-05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두산우 (000155)</t>
        </is>
      </c>
      <c r="B253" t="inlineStr">
        <is>
          <t>미분류</t>
        </is>
      </c>
      <c r="C253" s="7" t="n">
        <v>375500</v>
      </c>
      <c r="D253" s="5" t="n">
        <v>-42000</v>
      </c>
      <c r="E253" s="13" t="n">
        <v>-0.1006</v>
      </c>
      <c r="F253" s="7" t="n">
        <v>1500671481000</v>
      </c>
      <c r="G253" s="5" t="n">
        <v>-1877500000</v>
      </c>
      <c r="H253" s="5" t="n">
        <v>-5000</v>
      </c>
      <c r="I253" s="6" t="n">
        <v>-0.001251106603791053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SK이터닉스 (475150)</t>
        </is>
      </c>
      <c r="B254" s="8" t="inlineStr">
        <is>
          <t>건물 건설업</t>
        </is>
      </c>
      <c r="C254" s="9" t="n">
        <v>44050</v>
      </c>
      <c r="D254" s="10" t="n">
        <v>50</v>
      </c>
      <c r="E254" s="11" t="n">
        <v>0.0011</v>
      </c>
      <c r="F254" s="9" t="n">
        <v>1500651526200</v>
      </c>
      <c r="G254" s="10" t="n">
        <v>4801450000</v>
      </c>
      <c r="H254" s="10" t="n">
        <v>109000</v>
      </c>
      <c r="I254" s="12" t="n">
        <v>0.003199576927868385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48250</v>
      </c>
      <c r="D255" s="5" t="n">
        <v>-1850</v>
      </c>
      <c r="E255" s="13" t="n">
        <v>-0.0369</v>
      </c>
      <c r="F255" s="7" t="n">
        <v>1493066093750</v>
      </c>
      <c r="G255" s="5" t="n">
        <v>4487250000</v>
      </c>
      <c r="H255" s="5" t="n">
        <v>93000</v>
      </c>
      <c r="I255" s="6" t="n">
        <v>0.003005392741007049</v>
      </c>
      <c r="J255" s="5" t="n">
        <v>-241250000</v>
      </c>
      <c r="K255" s="5" t="n">
        <v>-5000</v>
      </c>
      <c r="L255" s="6" t="n">
        <v>-0.0001615802548928521</v>
      </c>
      <c r="M255" s="5" t="n"/>
      <c r="N255" s="5" t="n"/>
      <c r="O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23100</v>
      </c>
      <c r="D256" s="10" t="n">
        <v>-500</v>
      </c>
      <c r="E256" s="11" t="n">
        <v>-0.0212</v>
      </c>
      <c r="F256" s="9" t="n">
        <v>1488449793600</v>
      </c>
      <c r="G256" s="10" t="n">
        <v>-69300000</v>
      </c>
      <c r="H256" s="10" t="n">
        <v>-3000</v>
      </c>
      <c r="I256" s="12" t="n">
        <v>-4.655850690965489e-05</v>
      </c>
      <c r="J256" s="10" t="n">
        <v>-46200000</v>
      </c>
      <c r="K256" s="10" t="n">
        <v>-2000</v>
      </c>
      <c r="L256" s="12" t="n">
        <v>-3.10390046064366e-05</v>
      </c>
      <c r="M256" s="10" t="n"/>
      <c r="N256" s="10" t="n"/>
      <c r="O256" s="12" t="n"/>
    </row>
    <row r="257">
      <c r="A257" t="inlineStr">
        <is>
          <t>삼화콘덴서 (001820)</t>
        </is>
      </c>
      <c r="B257" t="inlineStr">
        <is>
          <t>전자부품 제조업</t>
        </is>
      </c>
      <c r="C257" s="7" t="n">
        <v>142700</v>
      </c>
      <c r="D257" s="5" t="n">
        <v>-7400</v>
      </c>
      <c r="E257" s="13" t="n">
        <v>-0.0493</v>
      </c>
      <c r="F257" s="7" t="n">
        <v>1483366500000</v>
      </c>
      <c r="G257" s="5" t="n">
        <v>10987900000</v>
      </c>
      <c r="H257" s="5" t="n">
        <v>77000</v>
      </c>
      <c r="I257" s="6" t="n">
        <v>0.007407407407407408</v>
      </c>
      <c r="J257" s="5" t="n">
        <v>-5279900000</v>
      </c>
      <c r="K257" s="5" t="n">
        <v>-37000</v>
      </c>
      <c r="L257" s="6" t="n">
        <v>-0.00355940355940356</v>
      </c>
      <c r="M257" s="5" t="n"/>
      <c r="N257" s="5" t="n"/>
      <c r="O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125900</v>
      </c>
      <c r="D258" s="10" t="n">
        <v>-2200</v>
      </c>
      <c r="E258" s="11" t="n">
        <v>-0.0172</v>
      </c>
      <c r="F258" s="9" t="n">
        <v>1471335134200</v>
      </c>
      <c r="G258" s="10" t="n">
        <v>-503600000</v>
      </c>
      <c r="H258" s="10" t="n">
        <v>-4000</v>
      </c>
      <c r="I258" s="12" t="n">
        <v>-0.0003422741619459929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후성 (093370)</t>
        </is>
      </c>
      <c r="B259" t="inlineStr">
        <is>
          <t>기초 화학물질 제조업</t>
        </is>
      </c>
      <c r="C259" s="7" t="n">
        <v>13690</v>
      </c>
      <c r="D259" s="5" t="n">
        <v>-620</v>
      </c>
      <c r="E259" s="13" t="n">
        <v>-0.0433</v>
      </c>
      <c r="F259" s="7" t="n">
        <v>1468325467700</v>
      </c>
      <c r="G259" s="5" t="n">
        <v>1067820000</v>
      </c>
      <c r="H259" s="5" t="n">
        <v>78000</v>
      </c>
      <c r="I259" s="6" t="n">
        <v>0.0007272365858181592</v>
      </c>
      <c r="J259" s="5" t="n">
        <v>410700000</v>
      </c>
      <c r="K259" s="5" t="n">
        <v>30000</v>
      </c>
      <c r="L259" s="6" t="n">
        <v>0.0002797063791608305</v>
      </c>
      <c r="M259" s="5" t="n"/>
      <c r="N259" s="5" t="n"/>
      <c r="O259" s="6" t="n"/>
    </row>
    <row r="260">
      <c r="A260" s="8" t="inlineStr">
        <is>
          <t>LS마린솔루션 (060370)</t>
        </is>
      </c>
      <c r="B260" s="8" t="inlineStr">
        <is>
          <t>전기 및 통신 공사업</t>
        </is>
      </c>
      <c r="C260" s="9" t="n">
        <v>28000</v>
      </c>
      <c r="D260" s="10" t="n">
        <v>-1550</v>
      </c>
      <c r="E260" s="11" t="n">
        <v>-0.0525</v>
      </c>
      <c r="F260" s="9" t="n">
        <v>1462687912000</v>
      </c>
      <c r="G260" s="10" t="n">
        <v>2296000000</v>
      </c>
      <c r="H260" s="10" t="n">
        <v>82000</v>
      </c>
      <c r="I260" s="12" t="n">
        <v>0.001569712842475449</v>
      </c>
      <c r="J260" s="10" t="n">
        <v>-980000000</v>
      </c>
      <c r="K260" s="10" t="n">
        <v>-35000</v>
      </c>
      <c r="L260" s="12" t="n">
        <v>-0.0006699993839834235</v>
      </c>
      <c r="M260" s="10" t="n"/>
      <c r="N260" s="10" t="n"/>
      <c r="O260" s="12" t="n"/>
    </row>
    <row r="261">
      <c r="A261" t="inlineStr">
        <is>
          <t>호텔신라 (008770)</t>
        </is>
      </c>
      <c r="B261" t="inlineStr">
        <is>
          <t>기타 상품 전문 소매업</t>
        </is>
      </c>
      <c r="C261" s="7" t="n">
        <v>37050</v>
      </c>
      <c r="D261" s="5" t="n">
        <v>-1200</v>
      </c>
      <c r="E261" s="13" t="n">
        <v>-0.0314</v>
      </c>
      <c r="F261" s="7" t="n">
        <v>1454142883050</v>
      </c>
      <c r="G261" s="5" t="n">
        <v>-1111500000</v>
      </c>
      <c r="H261" s="5" t="n">
        <v>-30000</v>
      </c>
      <c r="I261" s="6" t="n">
        <v>-0.000764367802473907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SK아이이테크놀로지 (361610)</t>
        </is>
      </c>
      <c r="B262" s="8" t="inlineStr">
        <is>
          <t>일차전지 및 이차전지 제조업</t>
        </is>
      </c>
      <c r="C262" s="9" t="n">
        <v>17570</v>
      </c>
      <c r="D262" s="10" t="n">
        <v>-110</v>
      </c>
      <c r="E262" s="11" t="n">
        <v>-0.0062</v>
      </c>
      <c r="F262" s="9" t="n">
        <v>1436999347000</v>
      </c>
      <c r="G262" s="10" t="n">
        <v>-87850000</v>
      </c>
      <c r="H262" s="10" t="n">
        <v>-5000</v>
      </c>
      <c r="I262" s="12" t="n">
        <v>-6.113433536584621e-05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IPARK현대산업개발 (294870)</t>
        </is>
      </c>
      <c r="B263" t="inlineStr">
        <is>
          <t>건물 건설업</t>
        </is>
      </c>
      <c r="C263" s="7" t="n">
        <v>21650</v>
      </c>
      <c r="D263" s="5" t="n">
        <v>0</v>
      </c>
      <c r="E263" s="13" t="n">
        <v>0</v>
      </c>
      <c r="F263" s="7" t="n">
        <v>1426893694500</v>
      </c>
      <c r="G263" s="5" t="n">
        <v>-194850000</v>
      </c>
      <c r="H263" s="5" t="n">
        <v>-9000</v>
      </c>
      <c r="I263" s="6" t="n">
        <v>-0.0001365553725207803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52700</v>
      </c>
      <c r="D264" s="10" t="n">
        <v>-4600</v>
      </c>
      <c r="E264" s="11" t="n">
        <v>-0.0803</v>
      </c>
      <c r="F264" s="9" t="n">
        <v>1400525793400</v>
      </c>
      <c r="G264" s="10" t="n">
        <v>4584900000</v>
      </c>
      <c r="H264" s="10" t="n">
        <v>87000</v>
      </c>
      <c r="I264" s="12" t="n">
        <v>0.003273699079021903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41850</v>
      </c>
      <c r="D265" s="5" t="n">
        <v>-1800</v>
      </c>
      <c r="E265" s="13" t="n">
        <v>-0.0412</v>
      </c>
      <c r="F265" s="7" t="n">
        <v>1390029796350</v>
      </c>
      <c r="G265" s="5" t="n">
        <v>-125550000</v>
      </c>
      <c r="H265" s="5" t="n">
        <v>-3000</v>
      </c>
      <c r="I265" s="6" t="n">
        <v>-9.032180484884179e-05</v>
      </c>
      <c r="J265" s="5" t="n">
        <v>-83700000</v>
      </c>
      <c r="K265" s="5" t="n">
        <v>-2000</v>
      </c>
      <c r="L265" s="6" t="n">
        <v>-6.021453656589452e-05</v>
      </c>
      <c r="M265" s="5" t="n"/>
      <c r="N265" s="5" t="n"/>
      <c r="O265" s="6" t="n"/>
    </row>
    <row r="266">
      <c r="A266" s="8" t="inlineStr">
        <is>
          <t>와이씨 (232140)</t>
        </is>
      </c>
      <c r="B266" s="8" t="inlineStr">
        <is>
          <t>특수 목적용 기계 제조업</t>
        </is>
      </c>
      <c r="C266" s="9" t="n">
        <v>16750</v>
      </c>
      <c r="D266" s="10" t="n">
        <v>-200</v>
      </c>
      <c r="E266" s="11" t="n">
        <v>-0.0118</v>
      </c>
      <c r="F266" s="9" t="n">
        <v>1374259612500</v>
      </c>
      <c r="G266" s="10" t="n">
        <v>2445500000</v>
      </c>
      <c r="H266" s="10" t="n">
        <v>146000</v>
      </c>
      <c r="I266" s="12" t="n">
        <v>0.001779503652553131</v>
      </c>
      <c r="J266" s="10" t="n">
        <v>435500000</v>
      </c>
      <c r="K266" s="10" t="n">
        <v>26000</v>
      </c>
      <c r="L266" s="12" t="n">
        <v>0.0003168979107286398</v>
      </c>
      <c r="M266" s="10" t="n"/>
      <c r="N266" s="10" t="n"/>
      <c r="O266" s="12" t="n"/>
    </row>
    <row r="267">
      <c r="A267" t="inlineStr">
        <is>
          <t>삼현 (437730)</t>
        </is>
      </c>
      <c r="B267" t="inlineStr">
        <is>
          <t>자동차 신품 부품 제조업</t>
        </is>
      </c>
      <c r="C267" s="7" t="n">
        <v>42450</v>
      </c>
      <c r="D267" s="5" t="n">
        <v>-1600</v>
      </c>
      <c r="E267" s="13" t="n">
        <v>-0.0363</v>
      </c>
      <c r="F267" s="7" t="n">
        <v>1345986219150</v>
      </c>
      <c r="G267" s="5" t="n">
        <v>1188600000</v>
      </c>
      <c r="H267" s="5" t="n">
        <v>28000</v>
      </c>
      <c r="I267" s="6" t="n">
        <v>0.0008830699624477654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오리온홀딩스 (001800)</t>
        </is>
      </c>
      <c r="B268" s="8" t="inlineStr">
        <is>
          <t>기타 금융업</t>
        </is>
      </c>
      <c r="C268" s="9" t="n">
        <v>22350</v>
      </c>
      <c r="D268" s="10" t="n">
        <v>-350</v>
      </c>
      <c r="E268" s="11" t="n">
        <v>-0.0154</v>
      </c>
      <c r="F268" s="9" t="n">
        <v>1344501172200</v>
      </c>
      <c r="G268" s="10" t="n">
        <v>67050000</v>
      </c>
      <c r="H268" s="10" t="n">
        <v>3000</v>
      </c>
      <c r="I268" s="12" t="n">
        <v>4.986979661035656e-05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34850</v>
      </c>
      <c r="D269" s="5" t="n">
        <v>-1650</v>
      </c>
      <c r="E269" s="13" t="n">
        <v>-0.0452</v>
      </c>
      <c r="F269" s="7" t="n">
        <v>1333297433600</v>
      </c>
      <c r="G269" s="5" t="n">
        <v>-697000000</v>
      </c>
      <c r="H269" s="5" t="n">
        <v>-20000</v>
      </c>
      <c r="I269" s="6" t="n">
        <v>-0.0005227640753181751</v>
      </c>
      <c r="J269" s="5" t="n">
        <v>453050000</v>
      </c>
      <c r="K269" s="5" t="n">
        <v>13000</v>
      </c>
      <c r="L269" s="6" t="n">
        <v>0.0003397966489568138</v>
      </c>
      <c r="M269" s="5" t="n"/>
      <c r="N269" s="5" t="n"/>
      <c r="O269" s="6" t="n"/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37000</v>
      </c>
      <c r="D270" s="10" t="n">
        <v>-650</v>
      </c>
      <c r="E270" s="11" t="n">
        <v>-0.0173</v>
      </c>
      <c r="F270" s="9" t="n">
        <v>1314702204000</v>
      </c>
      <c r="G270" s="10" t="n">
        <v>1258000000</v>
      </c>
      <c r="H270" s="10" t="n">
        <v>34000</v>
      </c>
      <c r="I270" s="12" t="n">
        <v>0.0009568706861314428</v>
      </c>
      <c r="J270" s="10" t="n">
        <v>-37000000</v>
      </c>
      <c r="K270" s="10" t="n">
        <v>-1000</v>
      </c>
      <c r="L270" s="12" t="n">
        <v>-2.814325547445419e-05</v>
      </c>
      <c r="M270" s="10" t="n"/>
      <c r="N270" s="10" t="n"/>
      <c r="O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450000</v>
      </c>
      <c r="D271" s="5" t="n">
        <v>-43500</v>
      </c>
      <c r="E271" s="13" t="n">
        <v>-0.08810000000000001</v>
      </c>
      <c r="F271" s="7" t="n">
        <v>1308142800000</v>
      </c>
      <c r="G271" s="5" t="n">
        <v>900000000</v>
      </c>
      <c r="H271" s="5" t="n">
        <v>2000</v>
      </c>
      <c r="I271" s="6" t="n">
        <v>0.0006879982827562863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HD현대마린엔진 (071970)</t>
        </is>
      </c>
      <c r="B272" s="8" t="inlineStr">
        <is>
          <t>일반 목적용 기계 제조업</t>
        </is>
      </c>
      <c r="C272" s="9" t="n">
        <v>38400</v>
      </c>
      <c r="D272" s="10" t="n">
        <v>-2150</v>
      </c>
      <c r="E272" s="11" t="n">
        <v>-0.053</v>
      </c>
      <c r="F272" s="9" t="n">
        <v>1302585408000</v>
      </c>
      <c r="G272" s="10" t="n">
        <v>499200000</v>
      </c>
      <c r="H272" s="10" t="n">
        <v>13000</v>
      </c>
      <c r="I272" s="12" t="n">
        <v>0.0003832378260451081</v>
      </c>
      <c r="J272" s="10" t="n">
        <v>-307200000</v>
      </c>
      <c r="K272" s="10" t="n">
        <v>-8000</v>
      </c>
      <c r="L272" s="12" t="n">
        <v>-0.0002358386621816049</v>
      </c>
      <c r="M272" s="10" t="n"/>
      <c r="N272" s="10" t="n"/>
      <c r="O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21750</v>
      </c>
      <c r="D273" s="5" t="n">
        <v>-150</v>
      </c>
      <c r="E273" s="13" t="n">
        <v>-0.0068</v>
      </c>
      <c r="F273" s="7" t="n">
        <v>1299382431750</v>
      </c>
      <c r="G273" s="5" t="n">
        <v>43500000</v>
      </c>
      <c r="H273" s="5" t="n">
        <v>2000</v>
      </c>
      <c r="I273" s="6" t="n">
        <v>3.34774420040561e-05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현대위아 (011210)</t>
        </is>
      </c>
      <c r="B274" s="8" t="inlineStr">
        <is>
          <t>자동차 신품 부품 제조업</t>
        </is>
      </c>
      <c r="C274" s="9" t="n">
        <v>47400</v>
      </c>
      <c r="D274" s="10" t="n">
        <v>-2400</v>
      </c>
      <c r="E274" s="11" t="n">
        <v>-0.0482</v>
      </c>
      <c r="F274" s="9" t="n">
        <v>1289046934200</v>
      </c>
      <c r="G274" s="10" t="n">
        <v>-331800000</v>
      </c>
      <c r="H274" s="10" t="n">
        <v>-7000</v>
      </c>
      <c r="I274" s="12" t="n">
        <v>-0.0002573994718089296</v>
      </c>
      <c r="J274" s="10" t="n">
        <v>-47400000</v>
      </c>
      <c r="K274" s="10" t="n">
        <v>-1000</v>
      </c>
      <c r="L274" s="12" t="n">
        <v>-3.677135311556137e-05</v>
      </c>
      <c r="M274" s="10" t="n"/>
      <c r="N274" s="10" t="n"/>
      <c r="O274" s="12" t="n"/>
    </row>
    <row r="275">
      <c r="A275" t="inlineStr">
        <is>
          <t>제이앤티씨 (204270)</t>
        </is>
      </c>
      <c r="B275" t="inlineStr">
        <is>
          <t>전자부품 제조업</t>
        </is>
      </c>
      <c r="C275" s="7" t="n">
        <v>22250</v>
      </c>
      <c r="D275" s="5" t="n">
        <v>-3350</v>
      </c>
      <c r="E275" s="13" t="n">
        <v>-0.1309</v>
      </c>
      <c r="F275" s="7" t="n">
        <v>1287128368500</v>
      </c>
      <c r="G275" s="5" t="n">
        <v>311500000</v>
      </c>
      <c r="H275" s="5" t="n">
        <v>14000</v>
      </c>
      <c r="I275" s="6" t="n">
        <v>0.0002420116032117429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하림지주 (003380)</t>
        </is>
      </c>
      <c r="B276" s="8" t="inlineStr">
        <is>
          <t>기타 금융업</t>
        </is>
      </c>
      <c r="C276" s="9" t="n">
        <v>11290</v>
      </c>
      <c r="D276" s="10" t="n">
        <v>-310</v>
      </c>
      <c r="E276" s="11" t="n">
        <v>-0.0267</v>
      </c>
      <c r="F276" s="9" t="n">
        <v>1264543461090</v>
      </c>
      <c r="G276" s="10" t="n">
        <v>-587080000</v>
      </c>
      <c r="H276" s="10" t="n">
        <v>-52000</v>
      </c>
      <c r="I276" s="12" t="n">
        <v>-0.0004642624141158058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312500</v>
      </c>
      <c r="D277" s="5" t="n">
        <v>-6500</v>
      </c>
      <c r="E277" s="13" t="n">
        <v>-0.0204</v>
      </c>
      <c r="F277" s="7" t="n">
        <v>1252446875000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한일시멘트 (300720)</t>
        </is>
      </c>
      <c r="B278" s="8" t="inlineStr">
        <is>
          <t>시멘트, 석회, 플라스터 및 그 제품 제조업</t>
        </is>
      </c>
      <c r="C278" s="9" t="n">
        <v>16870</v>
      </c>
      <c r="D278" s="10" t="n">
        <v>480</v>
      </c>
      <c r="E278" s="11" t="n">
        <v>0.0293</v>
      </c>
      <c r="F278" s="9" t="n">
        <v>1240707675830</v>
      </c>
      <c r="G278" s="10" t="n">
        <v>472360000</v>
      </c>
      <c r="H278" s="10" t="n">
        <v>28000</v>
      </c>
      <c r="I278" s="12" t="n">
        <v>0.000380718205586988</v>
      </c>
      <c r="J278" s="10" t="n">
        <v>168700000</v>
      </c>
      <c r="K278" s="10" t="n">
        <v>10000</v>
      </c>
      <c r="L278" s="12" t="n">
        <v>0.0001359707877096386</v>
      </c>
      <c r="M278" s="10" t="n"/>
      <c r="N278" s="10" t="n"/>
      <c r="O278" s="12" t="n"/>
    </row>
    <row r="279">
      <c r="A279" t="inlineStr">
        <is>
          <t>하나머티리얼즈 (166090)</t>
        </is>
      </c>
      <c r="B279" t="inlineStr">
        <is>
          <t>반도체 제조업</t>
        </is>
      </c>
      <c r="C279" s="7" t="n">
        <v>62600</v>
      </c>
      <c r="D279" s="5" t="n">
        <v>-1500</v>
      </c>
      <c r="E279" s="13" t="n">
        <v>-0.0234</v>
      </c>
      <c r="F279" s="7" t="n">
        <v>1238082392400</v>
      </c>
      <c r="G279" s="5" t="n">
        <v>1627600000</v>
      </c>
      <c r="H279" s="5" t="n">
        <v>26000</v>
      </c>
      <c r="I279" s="6" t="n">
        <v>0.001314613639601907</v>
      </c>
      <c r="J279" s="5" t="n">
        <v>62600000</v>
      </c>
      <c r="K279" s="5" t="n">
        <v>1000</v>
      </c>
      <c r="L279" s="6" t="n">
        <v>5.056206306161179e-05</v>
      </c>
      <c r="M279" s="5" t="n"/>
      <c r="N279" s="5" t="n"/>
      <c r="O279" s="6" t="n"/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10000</v>
      </c>
      <c r="D280" s="10" t="n">
        <v>-60</v>
      </c>
      <c r="E280" s="11" t="n">
        <v>-0.006</v>
      </c>
      <c r="F280" s="9" t="n">
        <v>1225455480000</v>
      </c>
      <c r="G280" s="10" t="n">
        <v>-200000000</v>
      </c>
      <c r="H280" s="10" t="n">
        <v>-20000</v>
      </c>
      <c r="I280" s="12" t="n">
        <v>-0.0001632046233127947</v>
      </c>
      <c r="J280" s="10" t="n">
        <v>60000000</v>
      </c>
      <c r="K280" s="10" t="n">
        <v>6000</v>
      </c>
      <c r="L280" s="12" t="n">
        <v>4.89613869938384e-05</v>
      </c>
      <c r="M280" s="10" t="n"/>
      <c r="N280" s="10" t="n"/>
      <c r="O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57300</v>
      </c>
      <c r="D281" s="5" t="n">
        <v>-200</v>
      </c>
      <c r="E281" s="13" t="n">
        <v>-0.0035</v>
      </c>
      <c r="F281" s="7" t="n">
        <v>1213239716400</v>
      </c>
      <c r="G281" s="5" t="n">
        <v>1833600000</v>
      </c>
      <c r="H281" s="5" t="n">
        <v>32000</v>
      </c>
      <c r="I281" s="6" t="n">
        <v>0.001511325400260363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코오롱티슈진 (950160)</t>
        </is>
      </c>
      <c r="B282" s="8" t="inlineStr">
        <is>
          <t>기초 의약물질 제조업</t>
        </is>
      </c>
      <c r="C282" s="9" t="n">
        <v>14250</v>
      </c>
      <c r="D282" s="10" t="n">
        <v>-890</v>
      </c>
      <c r="E282" s="11" t="n">
        <v>-0.0588</v>
      </c>
      <c r="F282" s="9" t="n">
        <v>1210824780000</v>
      </c>
      <c r="G282" s="10" t="n">
        <v>242250000</v>
      </c>
      <c r="H282" s="10" t="n">
        <v>17000</v>
      </c>
      <c r="I282" s="12" t="n">
        <v>0.0002000702364218215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103400</v>
      </c>
      <c r="D283" s="5" t="n">
        <v>-200</v>
      </c>
      <c r="E283" s="13" t="n">
        <v>-0.0019</v>
      </c>
      <c r="F283" s="7" t="n">
        <v>1198051855000</v>
      </c>
      <c r="G283" s="5" t="n">
        <v>310200000</v>
      </c>
      <c r="H283" s="5" t="n">
        <v>3000</v>
      </c>
      <c r="I283" s="6" t="n">
        <v>0.0002589203453134339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롯데리츠 (330590)</t>
        </is>
      </c>
      <c r="B284" s="8" t="inlineStr">
        <is>
          <t>부동산 임대 및 공급업</t>
        </is>
      </c>
      <c r="C284" s="9" t="n">
        <v>4130</v>
      </c>
      <c r="D284" s="10" t="n">
        <v>10</v>
      </c>
      <c r="E284" s="11" t="n">
        <v>0.0024</v>
      </c>
      <c r="F284" s="9" t="n">
        <v>1193441490920</v>
      </c>
      <c r="G284" s="10" t="n">
        <v>-140420000</v>
      </c>
      <c r="H284" s="10" t="n">
        <v>-34000</v>
      </c>
      <c r="I284" s="12" t="n">
        <v>-0.0001176597269898443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인제니아테라퓨틱스(Reg.S) (950260)</t>
        </is>
      </c>
      <c r="B285" t="inlineStr">
        <is>
          <t>자연과학 및 공학 연구개발업</t>
        </is>
      </c>
      <c r="C285" s="7" t="n">
        <v>23950</v>
      </c>
      <c r="D285" s="5" t="n">
        <v>-700</v>
      </c>
      <c r="E285" s="13" t="n">
        <v>-0.0284</v>
      </c>
      <c r="F285" s="7" t="n">
        <v>1184198337650</v>
      </c>
      <c r="G285" s="5" t="n">
        <v>1437000000</v>
      </c>
      <c r="H285" s="5" t="n">
        <v>60000</v>
      </c>
      <c r="I285" s="6" t="n">
        <v>0.001213479156584256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SK디스커버리 (006120)</t>
        </is>
      </c>
      <c r="B286" s="8" t="inlineStr">
        <is>
          <t>기타 금융업</t>
        </is>
      </c>
      <c r="C286" s="9" t="n">
        <v>68000</v>
      </c>
      <c r="D286" s="10" t="n">
        <v>-300</v>
      </c>
      <c r="E286" s="11" t="n">
        <v>-0.0044</v>
      </c>
      <c r="F286" s="9" t="n">
        <v>1184135068000</v>
      </c>
      <c r="G286" s="10" t="n">
        <v>544000000</v>
      </c>
      <c r="H286" s="10" t="n">
        <v>8000</v>
      </c>
      <c r="I286" s="12" t="n">
        <v>0.0004594070513584351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디아이 (003160)</t>
        </is>
      </c>
      <c r="B287" t="inlineStr">
        <is>
          <t>측정, 시험, 항해, 제어 및 기타 정밀기기 제조업; 광학기기 제외</t>
        </is>
      </c>
      <c r="C287" s="7" t="n">
        <v>41700</v>
      </c>
      <c r="D287" s="5" t="n">
        <v>-700</v>
      </c>
      <c r="E287" s="13" t="n">
        <v>-0.0165</v>
      </c>
      <c r="F287" s="7" t="n">
        <v>1180110000000</v>
      </c>
      <c r="G287" s="5" t="n">
        <v>4003200000</v>
      </c>
      <c r="H287" s="5" t="n">
        <v>96000</v>
      </c>
      <c r="I287" s="6" t="n">
        <v>0.003392226148409894</v>
      </c>
      <c r="J287" s="5" t="n">
        <v>-959100000</v>
      </c>
      <c r="K287" s="5" t="n">
        <v>-23000</v>
      </c>
      <c r="L287" s="6" t="n">
        <v>-0.0008127208480565371</v>
      </c>
      <c r="M287" s="5" t="n"/>
      <c r="N287" s="5" t="n"/>
      <c r="O287" s="6" t="n"/>
    </row>
    <row r="288">
      <c r="A288" s="8" t="inlineStr">
        <is>
          <t>HJ중공업 (097230)</t>
        </is>
      </c>
      <c r="B288" s="8" t="inlineStr">
        <is>
          <t>토목 건설업</t>
        </is>
      </c>
      <c r="C288" s="9" t="n">
        <v>13030</v>
      </c>
      <c r="D288" s="10" t="n">
        <v>-470</v>
      </c>
      <c r="E288" s="11" t="n">
        <v>-0.0348</v>
      </c>
      <c r="F288" s="9" t="n">
        <v>1176548332320</v>
      </c>
      <c r="G288" s="10" t="n">
        <v>951190000</v>
      </c>
      <c r="H288" s="10" t="n">
        <v>73000</v>
      </c>
      <c r="I288" s="12" t="n">
        <v>0.0008084580750918896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388000</v>
      </c>
      <c r="D289" s="5" t="n">
        <v>-3000</v>
      </c>
      <c r="E289" s="13" t="n">
        <v>-0.0077</v>
      </c>
      <c r="F289" s="7" t="n">
        <v>1166723760000</v>
      </c>
      <c r="G289" s="5" t="n">
        <v>-388000000</v>
      </c>
      <c r="H289" s="5" t="n">
        <v>-1000</v>
      </c>
      <c r="I289" s="6" t="n">
        <v>-0.0003325551542723361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SK네트웍스 (001740)</t>
        </is>
      </c>
      <c r="B290" s="8" t="inlineStr">
        <is>
          <t>기타 전문 도매업</t>
        </is>
      </c>
      <c r="C290" s="9" t="n">
        <v>5790</v>
      </c>
      <c r="D290" s="10" t="n">
        <v>-110</v>
      </c>
      <c r="E290" s="11" t="n">
        <v>-0.0186</v>
      </c>
      <c r="F290" s="9" t="n">
        <v>1161438617310</v>
      </c>
      <c r="G290" s="10" t="n">
        <v>526890000</v>
      </c>
      <c r="H290" s="10" t="n">
        <v>91000</v>
      </c>
      <c r="I290" s="12" t="n">
        <v>0.0004536529026564712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티엘비 (356860)</t>
        </is>
      </c>
      <c r="B291" t="inlineStr">
        <is>
          <t>전자부품 제조업</t>
        </is>
      </c>
      <c r="C291" s="7" t="n">
        <v>48600</v>
      </c>
      <c r="D291" s="5" t="n">
        <v>-2400</v>
      </c>
      <c r="E291" s="13" t="n">
        <v>-0.0471</v>
      </c>
      <c r="F291" s="7" t="n">
        <v>1151881236000</v>
      </c>
      <c r="G291" s="5" t="n">
        <v>7047000000</v>
      </c>
      <c r="H291" s="5" t="n">
        <v>145000</v>
      </c>
      <c r="I291" s="6" t="n">
        <v>0.006117818208820965</v>
      </c>
      <c r="J291" s="5" t="n">
        <v>-3110400000</v>
      </c>
      <c r="K291" s="5" t="n">
        <v>-64000</v>
      </c>
      <c r="L291" s="6" t="n">
        <v>-0.002700278381824426</v>
      </c>
      <c r="M291" s="5" t="n"/>
      <c r="N291" s="5" t="n"/>
      <c r="O291" s="6" t="n"/>
    </row>
    <row r="292">
      <c r="A292" s="8" t="inlineStr">
        <is>
          <t>효성티앤씨 (298020)</t>
        </is>
      </c>
      <c r="B292" s="8" t="inlineStr">
        <is>
          <t>화학섬유 제조업</t>
        </is>
      </c>
      <c r="C292" s="9" t="n">
        <v>262500</v>
      </c>
      <c r="D292" s="10" t="n">
        <v>-8500</v>
      </c>
      <c r="E292" s="11" t="n">
        <v>-0.0314</v>
      </c>
      <c r="F292" s="9" t="n">
        <v>1136016525000</v>
      </c>
      <c r="G292" s="10" t="n">
        <v>262500000</v>
      </c>
      <c r="H292" s="10" t="n">
        <v>1000</v>
      </c>
      <c r="I292" s="12" t="n">
        <v>0.0002310705823579459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21850</v>
      </c>
      <c r="D293" s="5" t="n">
        <v>-1650</v>
      </c>
      <c r="E293" s="13" t="n">
        <v>-0.0702</v>
      </c>
      <c r="F293" s="7" t="n">
        <v>1126397259700</v>
      </c>
      <c r="G293" s="5" t="n">
        <v>917700000</v>
      </c>
      <c r="H293" s="5" t="n">
        <v>42000</v>
      </c>
      <c r="I293" s="6" t="n">
        <v>0.0008147214422773157</v>
      </c>
      <c r="J293" s="5" t="n">
        <v>-415150000</v>
      </c>
      <c r="K293" s="5" t="n">
        <v>-19000</v>
      </c>
      <c r="L293" s="6" t="n">
        <v>-0.0003685644619825951</v>
      </c>
      <c r="M293" s="5" t="n"/>
      <c r="N293" s="5" t="n"/>
      <c r="O293" s="6" t="n"/>
    </row>
    <row r="294">
      <c r="A294" s="8" t="inlineStr">
        <is>
          <t>코스메카코리아 (241710)</t>
        </is>
      </c>
      <c r="B294" s="8" t="inlineStr">
        <is>
          <t>기타 화학제품 제조업</t>
        </is>
      </c>
      <c r="C294" s="9" t="n">
        <v>103200</v>
      </c>
      <c r="D294" s="10" t="n">
        <v>-8600</v>
      </c>
      <c r="E294" s="11" t="n">
        <v>-0.07690000000000001</v>
      </c>
      <c r="F294" s="9" t="n">
        <v>1102176000000</v>
      </c>
      <c r="G294" s="10" t="n">
        <v>0</v>
      </c>
      <c r="H294" s="10" t="n">
        <v>0</v>
      </c>
      <c r="I294" s="12" t="n">
        <v>0</v>
      </c>
      <c r="J294" s="10" t="n">
        <v>-103200000</v>
      </c>
      <c r="K294" s="10" t="n">
        <v>-1000</v>
      </c>
      <c r="L294" s="12" t="n">
        <v>-9.363295880149813e-05</v>
      </c>
      <c r="M294" s="10" t="n"/>
      <c r="N294" s="10" t="n"/>
      <c r="O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63700</v>
      </c>
      <c r="D295" s="5" t="n">
        <v>-4600</v>
      </c>
      <c r="E295" s="13" t="n">
        <v>-0.0673</v>
      </c>
      <c r="F295" s="7" t="n">
        <v>1094448746300</v>
      </c>
      <c r="G295" s="5" t="n">
        <v>-637000000</v>
      </c>
      <c r="H295" s="5" t="n">
        <v>-10000</v>
      </c>
      <c r="I295" s="6" t="n">
        <v>-0.0005820281691157345</v>
      </c>
      <c r="J295" s="5" t="n">
        <v>-254800000</v>
      </c>
      <c r="K295" s="5" t="n">
        <v>-4000</v>
      </c>
      <c r="L295" s="6" t="n">
        <v>-0.0002328112676462938</v>
      </c>
      <c r="M295" s="5" t="n"/>
      <c r="N295" s="5" t="n"/>
      <c r="O295" s="6" t="n"/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24100</v>
      </c>
      <c r="D296" s="10" t="n">
        <v>-1450</v>
      </c>
      <c r="E296" s="11" t="n">
        <v>-0.0568</v>
      </c>
      <c r="F296" s="9" t="n">
        <v>1087861395700</v>
      </c>
      <c r="G296" s="10" t="n">
        <v>1036300000</v>
      </c>
      <c r="H296" s="10" t="n">
        <v>43000</v>
      </c>
      <c r="I296" s="12" t="n">
        <v>0.0009526029732245236</v>
      </c>
      <c r="J296" s="10" t="n">
        <v>-72300000</v>
      </c>
      <c r="K296" s="10" t="n">
        <v>-3000</v>
      </c>
      <c r="L296" s="12" t="n">
        <v>-6.646067255054816e-05</v>
      </c>
      <c r="M296" s="10" t="n"/>
      <c r="N296" s="10" t="n"/>
      <c r="O296" s="12" t="n"/>
    </row>
    <row r="297">
      <c r="A297" t="inlineStr">
        <is>
          <t>롯데웰푸드 (280360)</t>
        </is>
      </c>
      <c r="B297" t="inlineStr">
        <is>
          <t>기타 식품 제조업</t>
        </is>
      </c>
      <c r="C297" s="7" t="n">
        <v>118000</v>
      </c>
      <c r="D297" s="5" t="n">
        <v>-900</v>
      </c>
      <c r="E297" s="13" t="n">
        <v>-0.0076</v>
      </c>
      <c r="F297" s="7" t="n">
        <v>1086139732000</v>
      </c>
      <c r="G297" s="5" t="n">
        <v>236000000</v>
      </c>
      <c r="H297" s="5" t="n">
        <v>2000</v>
      </c>
      <c r="I297" s="6" t="n">
        <v>0.000217283276770875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SFA (056190)</t>
        </is>
      </c>
      <c r="B298" s="8" t="inlineStr">
        <is>
          <t>특수 목적용 기계 제조업</t>
        </is>
      </c>
      <c r="C298" s="9" t="n">
        <v>30000</v>
      </c>
      <c r="D298" s="10" t="n">
        <v>-400</v>
      </c>
      <c r="E298" s="11" t="n">
        <v>-0.0132</v>
      </c>
      <c r="F298" s="9" t="n">
        <v>1077262800000</v>
      </c>
      <c r="G298" s="10" t="n">
        <v>1980000000</v>
      </c>
      <c r="H298" s="10" t="n">
        <v>66000</v>
      </c>
      <c r="I298" s="12" t="n">
        <v>0.001837991620986077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대신증권 (003540)</t>
        </is>
      </c>
      <c r="B299" t="inlineStr">
        <is>
          <t>금융 지원 서비스업</t>
        </is>
      </c>
      <c r="C299" s="7" t="n">
        <v>23200</v>
      </c>
      <c r="D299" s="5" t="n">
        <v>-850</v>
      </c>
      <c r="E299" s="13" t="n">
        <v>-0.0353</v>
      </c>
      <c r="F299" s="7" t="n">
        <v>1069809744800</v>
      </c>
      <c r="G299" s="5" t="n">
        <v>46400000</v>
      </c>
      <c r="H299" s="5" t="n">
        <v>2000</v>
      </c>
      <c r="I299" s="6" t="n">
        <v>4.337219793102038e-05</v>
      </c>
      <c r="J299" s="5" t="n">
        <v>-69600000</v>
      </c>
      <c r="K299" s="5" t="n">
        <v>-3000</v>
      </c>
      <c r="L299" s="6" t="n">
        <v>-6.505829689653057e-05</v>
      </c>
      <c r="M299" s="5" t="n"/>
      <c r="N299" s="5" t="n"/>
      <c r="O299" s="6" t="n"/>
    </row>
    <row r="300">
      <c r="A300" s="8" t="inlineStr">
        <is>
          <t>HK이노엔 (195940)</t>
        </is>
      </c>
      <c r="B300" s="8" t="inlineStr">
        <is>
          <t>의약품 제조업</t>
        </is>
      </c>
      <c r="C300" s="9" t="n">
        <v>37200</v>
      </c>
      <c r="D300" s="10" t="n">
        <v>-1500</v>
      </c>
      <c r="E300" s="11" t="n">
        <v>-0.0388</v>
      </c>
      <c r="F300" s="9" t="n">
        <v>1053871945200</v>
      </c>
      <c r="G300" s="10" t="n">
        <v>-111600000</v>
      </c>
      <c r="H300" s="10" t="n">
        <v>-3000</v>
      </c>
      <c r="I300" s="12" t="n">
        <v>-0.0001058952185873218</v>
      </c>
      <c r="J300" s="10" t="n">
        <v>37200000</v>
      </c>
      <c r="K300" s="10" t="n">
        <v>1000</v>
      </c>
      <c r="L300" s="12" t="n">
        <v>3.529840619577393e-05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14940</v>
      </c>
      <c r="D301" s="5" t="n">
        <v>-60</v>
      </c>
      <c r="E301" s="13" t="n">
        <v>-0.004</v>
      </c>
      <c r="F301" s="7" t="n">
        <v>1047796148340</v>
      </c>
      <c r="G301" s="5" t="n">
        <v>448200000</v>
      </c>
      <c r="H301" s="5" t="n">
        <v>30000</v>
      </c>
      <c r="I301" s="6" t="n">
        <v>0.0004277549604568343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LS머트리얼즈 (417200)</t>
        </is>
      </c>
      <c r="B302" s="8" t="inlineStr">
        <is>
          <t>전자부품 제조업</t>
        </is>
      </c>
      <c r="C302" s="9" t="n">
        <v>15470</v>
      </c>
      <c r="D302" s="10" t="n">
        <v>100</v>
      </c>
      <c r="E302" s="11" t="n">
        <v>0.006500000000000001</v>
      </c>
      <c r="F302" s="9" t="n">
        <v>1046586634730</v>
      </c>
      <c r="G302" s="10" t="n">
        <v>1670760000</v>
      </c>
      <c r="H302" s="10" t="n">
        <v>108000</v>
      </c>
      <c r="I302" s="12" t="n">
        <v>0.001596389581671875</v>
      </c>
      <c r="J302" s="10" t="n">
        <v>1361360000</v>
      </c>
      <c r="K302" s="10" t="n">
        <v>88000</v>
      </c>
      <c r="L302" s="12" t="n">
        <v>0.001300761881362268</v>
      </c>
      <c r="M302" s="10" t="n"/>
      <c r="N302" s="10" t="n"/>
      <c r="O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40550</v>
      </c>
      <c r="D303" s="5" t="n">
        <v>-1300</v>
      </c>
      <c r="E303" s="13" t="n">
        <v>-0.0311</v>
      </c>
      <c r="F303" s="7" t="n">
        <v>1046190000000</v>
      </c>
      <c r="G303" s="5" t="n">
        <v>-283850000</v>
      </c>
      <c r="H303" s="5" t="n">
        <v>-7000</v>
      </c>
      <c r="I303" s="6" t="n">
        <v>-0.0002713178294573643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동국제약 (086450)</t>
        </is>
      </c>
      <c r="B304" s="8" t="inlineStr">
        <is>
          <t>의약품 제조업</t>
        </is>
      </c>
      <c r="C304" s="9" t="n">
        <v>22950</v>
      </c>
      <c r="D304" s="10" t="n">
        <v>-650</v>
      </c>
      <c r="E304" s="11" t="n">
        <v>-0.0275</v>
      </c>
      <c r="F304" s="9" t="n">
        <v>1038038139000</v>
      </c>
      <c r="G304" s="10" t="n">
        <v>481950000</v>
      </c>
      <c r="H304" s="10" t="n">
        <v>21000</v>
      </c>
      <c r="I304" s="12" t="n">
        <v>0.0004642892991044523</v>
      </c>
      <c r="J304" s="10" t="n">
        <v>-252450000</v>
      </c>
      <c r="K304" s="10" t="n">
        <v>-11000</v>
      </c>
      <c r="L304" s="12" t="n">
        <v>-0.0002431991566737607</v>
      </c>
      <c r="M304" s="10" t="n"/>
      <c r="N304" s="10" t="n"/>
      <c r="O304" s="12" t="n"/>
    </row>
    <row r="305">
      <c r="A305" t="inlineStr">
        <is>
          <t>카카오게임즈 (293490)</t>
        </is>
      </c>
      <c r="B305" t="inlineStr">
        <is>
          <t>소프트웨어 개발 및 공급업</t>
        </is>
      </c>
      <c r="C305" s="7" t="n">
        <v>9700</v>
      </c>
      <c r="D305" s="5" t="n">
        <v>70</v>
      </c>
      <c r="E305" s="13" t="n">
        <v>0.0073</v>
      </c>
      <c r="F305" s="7" t="n">
        <v>1035429070500</v>
      </c>
      <c r="G305" s="5" t="n">
        <v>-184300000</v>
      </c>
      <c r="H305" s="5" t="n">
        <v>-19000</v>
      </c>
      <c r="I305" s="6" t="n">
        <v>-0.0001779938435676749</v>
      </c>
      <c r="J305" s="5" t="n">
        <v>203700000</v>
      </c>
      <c r="K305" s="5" t="n">
        <v>21000</v>
      </c>
      <c r="L305" s="6" t="n">
        <v>0.0001967300376274301</v>
      </c>
      <c r="M305" s="5" t="n"/>
      <c r="N305" s="5" t="n"/>
      <c r="O305" s="6" t="n"/>
    </row>
    <row r="306">
      <c r="A306" s="8" t="inlineStr">
        <is>
          <t>교보증권 (030610)</t>
        </is>
      </c>
      <c r="B306" s="8" t="inlineStr">
        <is>
          <t>금융 지원 서비스업</t>
        </is>
      </c>
      <c r="C306" s="9" t="n">
        <v>9050</v>
      </c>
      <c r="D306" s="10" t="n">
        <v>-240</v>
      </c>
      <c r="E306" s="11" t="n">
        <v>-0.0258</v>
      </c>
      <c r="F306" s="9" t="n">
        <v>1031364797050</v>
      </c>
      <c r="G306" s="10" t="n">
        <v>552050000</v>
      </c>
      <c r="H306" s="10" t="n">
        <v>61000</v>
      </c>
      <c r="I306" s="12" t="n">
        <v>0.0005352616276791895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샘씨엔에스 (252990)</t>
        </is>
      </c>
      <c r="B307" t="inlineStr">
        <is>
          <t>전자부품 제조업</t>
        </is>
      </c>
      <c r="C307" s="7" t="n">
        <v>16970</v>
      </c>
      <c r="D307" s="5" t="n">
        <v>-750</v>
      </c>
      <c r="E307" s="13" t="n">
        <v>-0.0423</v>
      </c>
      <c r="F307" s="7" t="n">
        <v>1021897576330</v>
      </c>
      <c r="G307" s="5" t="n">
        <v>3461880000</v>
      </c>
      <c r="H307" s="5" t="n">
        <v>204000</v>
      </c>
      <c r="I307" s="6" t="n">
        <v>0.00338769763250917</v>
      </c>
      <c r="J307" s="5" t="n">
        <v>-627890000</v>
      </c>
      <c r="K307" s="5" t="n">
        <v>-37000</v>
      </c>
      <c r="L307" s="6" t="n">
        <v>-0.0006144353549158789</v>
      </c>
      <c r="M307" s="5" t="n"/>
      <c r="N307" s="5" t="n"/>
      <c r="O307" s="6" t="n"/>
    </row>
    <row r="308">
      <c r="A308" s="8" t="inlineStr">
        <is>
          <t>삼아알미늄 (006110)</t>
        </is>
      </c>
      <c r="B308" s="8" t="inlineStr">
        <is>
          <t>1차 비철금속 제조업</t>
        </is>
      </c>
      <c r="C308" s="9" t="n">
        <v>67200</v>
      </c>
      <c r="D308" s="10" t="n">
        <v>-7800</v>
      </c>
      <c r="E308" s="11" t="n">
        <v>-0.104</v>
      </c>
      <c r="F308" s="9" t="n">
        <v>1016296176000</v>
      </c>
      <c r="G308" s="10" t="n">
        <v>134400000</v>
      </c>
      <c r="H308" s="10" t="n">
        <v>2000</v>
      </c>
      <c r="I308" s="12" t="n">
        <v>0.0001322449136126633</v>
      </c>
      <c r="J308" s="10" t="n">
        <v>-1478400000</v>
      </c>
      <c r="K308" s="10" t="n">
        <v>-22000</v>
      </c>
      <c r="L308" s="12" t="n">
        <v>-0.001454694049739296</v>
      </c>
      <c r="M308" s="10" t="n"/>
      <c r="N308" s="10" t="n"/>
      <c r="O308" s="12" t="n"/>
    </row>
    <row r="309">
      <c r="A309" t="inlineStr">
        <is>
          <t>에스앤에스텍 (101490)</t>
        </is>
      </c>
      <c r="B309" t="inlineStr">
        <is>
          <t>전자부품 제조업</t>
        </is>
      </c>
      <c r="C309" s="7" t="n">
        <v>47400</v>
      </c>
      <c r="D309" s="5" t="n">
        <v>-1550</v>
      </c>
      <c r="E309" s="13" t="n">
        <v>-0.0317</v>
      </c>
      <c r="F309" s="7" t="n">
        <v>1011273264600</v>
      </c>
      <c r="G309" s="5" t="n">
        <v>853200000</v>
      </c>
      <c r="H309" s="5" t="n">
        <v>18000</v>
      </c>
      <c r="I309" s="6" t="n">
        <v>0.0008436888721046883</v>
      </c>
      <c r="J309" s="5" t="n">
        <v>284400000</v>
      </c>
      <c r="K309" s="5" t="n">
        <v>6000</v>
      </c>
      <c r="L309" s="6" t="n">
        <v>0.0002812296240348961</v>
      </c>
      <c r="M309" s="5" t="n"/>
      <c r="N309" s="5" t="n"/>
      <c r="O309" s="6" t="n"/>
    </row>
    <row r="310">
      <c r="A310" s="8" t="inlineStr">
        <is>
          <t>해성디에스 (195870)</t>
        </is>
      </c>
      <c r="B310" s="8" t="inlineStr">
        <is>
          <t>전자부품 제조업</t>
        </is>
      </c>
      <c r="C310" s="9" t="n">
        <v>59400</v>
      </c>
      <c r="D310" s="10" t="n">
        <v>-2900</v>
      </c>
      <c r="E310" s="11" t="n">
        <v>-0.04650000000000001</v>
      </c>
      <c r="F310" s="9" t="n">
        <v>1009800000000</v>
      </c>
      <c r="G310" s="10" t="n">
        <v>1009800000</v>
      </c>
      <c r="H310" s="10" t="n">
        <v>17000</v>
      </c>
      <c r="I310" s="12" t="n">
        <v>0.001</v>
      </c>
      <c r="J310" s="10" t="n">
        <v>-178200000</v>
      </c>
      <c r="K310" s="10" t="n">
        <v>-3000</v>
      </c>
      <c r="L310" s="12" t="n">
        <v>-0.0001764705882352941</v>
      </c>
      <c r="M310" s="10" t="n"/>
      <c r="N310" s="10" t="n"/>
      <c r="O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895000</v>
      </c>
      <c r="D311" s="5" t="n">
        <v>-24000</v>
      </c>
      <c r="E311" s="13" t="n">
        <v>-0.0261</v>
      </c>
      <c r="F311" s="7" t="n">
        <v>996493000000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</row>
    <row r="312">
      <c r="A312" s="8" t="inlineStr">
        <is>
          <t>GST (083450)</t>
        </is>
      </c>
      <c r="B312" s="8" t="inlineStr">
        <is>
          <t>특수 목적용 기계 제조업</t>
        </is>
      </c>
      <c r="C312" s="9" t="n">
        <v>53500</v>
      </c>
      <c r="D312" s="10" t="n">
        <v>-1900</v>
      </c>
      <c r="E312" s="11" t="n">
        <v>-0.0343</v>
      </c>
      <c r="F312" s="9" t="n">
        <v>986005000000</v>
      </c>
      <c r="G312" s="10" t="n">
        <v>2514500000</v>
      </c>
      <c r="H312" s="10" t="n">
        <v>47000</v>
      </c>
      <c r="I312" s="12" t="n">
        <v>0.002550189907759088</v>
      </c>
      <c r="J312" s="10" t="n">
        <v>-214000000</v>
      </c>
      <c r="K312" s="10" t="n">
        <v>-4000</v>
      </c>
      <c r="L312" s="12" t="n">
        <v>-0.0002170374389582203</v>
      </c>
      <c r="M312" s="10" t="n"/>
      <c r="N312" s="10" t="n"/>
      <c r="O312" s="12" t="n"/>
    </row>
    <row r="313">
      <c r="A313" t="inlineStr">
        <is>
          <t>NICE평가정보 (030190)</t>
        </is>
      </c>
      <c r="B313" t="inlineStr">
        <is>
          <t>기타 정보 서비스업</t>
        </is>
      </c>
      <c r="C313" s="7" t="n">
        <v>16640</v>
      </c>
      <c r="D313" s="5" t="n">
        <v>220</v>
      </c>
      <c r="E313" s="13" t="n">
        <v>0.0134</v>
      </c>
      <c r="F313" s="7" t="n">
        <v>969591850240</v>
      </c>
      <c r="G313" s="5" t="n">
        <v>-33280000</v>
      </c>
      <c r="H313" s="5" t="n">
        <v>-2000</v>
      </c>
      <c r="I313" s="6" t="n">
        <v>-3.432372084373678e-05</v>
      </c>
      <c r="J313" s="5" t="n">
        <v>99840000</v>
      </c>
      <c r="K313" s="5" t="n">
        <v>6000</v>
      </c>
      <c r="L313" s="6" t="n">
        <v>0.0001029711625312103</v>
      </c>
      <c r="M313" s="5" t="n"/>
      <c r="N313" s="5" t="n"/>
      <c r="O313" s="6" t="n"/>
    </row>
    <row r="314">
      <c r="A314" s="8" t="inlineStr">
        <is>
          <t>솔브레인홀딩스 (036830)</t>
        </is>
      </c>
      <c r="B314" s="8" t="inlineStr">
        <is>
          <t>회사 본부 및 경영 컨설팅 서비스업</t>
        </is>
      </c>
      <c r="C314" s="9" t="n">
        <v>47050</v>
      </c>
      <c r="D314" s="10" t="n">
        <v>-550</v>
      </c>
      <c r="E314" s="11" t="n">
        <v>-0.0116</v>
      </c>
      <c r="F314" s="9" t="n">
        <v>964712306050</v>
      </c>
      <c r="G314" s="10" t="n">
        <v>282300000</v>
      </c>
      <c r="H314" s="10" t="n">
        <v>6000</v>
      </c>
      <c r="I314" s="12" t="n">
        <v>0.0002926261002680407</v>
      </c>
      <c r="J314" s="10" t="n">
        <v>-329350000</v>
      </c>
      <c r="K314" s="10" t="n">
        <v>-7000</v>
      </c>
      <c r="L314" s="12" t="n">
        <v>-0.0003413971169793807</v>
      </c>
      <c r="M314" s="10" t="n"/>
      <c r="N314" s="10" t="n"/>
      <c r="O314" s="12" t="n"/>
    </row>
    <row r="315">
      <c r="A315" t="inlineStr">
        <is>
          <t>쿠쿠홀딩스 (192400)</t>
        </is>
      </c>
      <c r="B315" t="inlineStr">
        <is>
          <t>기타 금융업</t>
        </is>
      </c>
      <c r="C315" s="7" t="n">
        <v>27100</v>
      </c>
      <c r="D315" s="5" t="n">
        <v>-400</v>
      </c>
      <c r="E315" s="13" t="n">
        <v>-0.0145</v>
      </c>
      <c r="F315" s="7" t="n">
        <v>963735213500</v>
      </c>
      <c r="G315" s="5" t="n">
        <v>81300000</v>
      </c>
      <c r="H315" s="5" t="n">
        <v>3000</v>
      </c>
      <c r="I315" s="6" t="n">
        <v>8.435927095030859e-05</v>
      </c>
      <c r="J315" s="5" t="n">
        <v>54200000</v>
      </c>
      <c r="K315" s="5" t="n">
        <v>2000</v>
      </c>
      <c r="L315" s="6" t="n">
        <v>5.623951396687239e-05</v>
      </c>
      <c r="M315" s="5" t="n"/>
      <c r="N315" s="5" t="n"/>
      <c r="O315" s="6" t="n"/>
    </row>
    <row r="316">
      <c r="A316" s="8" t="inlineStr">
        <is>
          <t>DL (000210)</t>
        </is>
      </c>
      <c r="B316" s="8" t="inlineStr">
        <is>
          <t>기초 화학물질 제조업</t>
        </is>
      </c>
      <c r="C316" s="9" t="n">
        <v>45700</v>
      </c>
      <c r="D316" s="10" t="n">
        <v>-1600</v>
      </c>
      <c r="E316" s="11" t="n">
        <v>-0.0338</v>
      </c>
      <c r="F316" s="9" t="n">
        <v>957683898800</v>
      </c>
      <c r="G316" s="10" t="n">
        <v>-182800000</v>
      </c>
      <c r="H316" s="10" t="n">
        <v>-4000</v>
      </c>
      <c r="I316" s="12" t="n">
        <v>-0.0001908771779801797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안랩 (053800)</t>
        </is>
      </c>
      <c r="B317" t="inlineStr">
        <is>
          <t>소프트웨어 개발 및 공급업</t>
        </is>
      </c>
      <c r="C317" s="7" t="n">
        <v>85600</v>
      </c>
      <c r="D317" s="5" t="n">
        <v>7600</v>
      </c>
      <c r="E317" s="13" t="n">
        <v>0.0974</v>
      </c>
      <c r="F317" s="7" t="n">
        <v>952428913600</v>
      </c>
      <c r="G317" s="5" t="n">
        <v>5050400000</v>
      </c>
      <c r="H317" s="5" t="n">
        <v>59000</v>
      </c>
      <c r="I317" s="6" t="n">
        <v>0.005302652962214733</v>
      </c>
      <c r="J317" s="5" t="n">
        <v>1626400000</v>
      </c>
      <c r="K317" s="5" t="n">
        <v>19000</v>
      </c>
      <c r="L317" s="6" t="n">
        <v>0.001707634004781016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40450</v>
      </c>
      <c r="D318" s="10" t="n">
        <v>-350</v>
      </c>
      <c r="E318" s="11" t="n">
        <v>-0.0086</v>
      </c>
      <c r="F318" s="9" t="n">
        <v>951947387600</v>
      </c>
      <c r="G318" s="10" t="n">
        <v>161800000</v>
      </c>
      <c r="H318" s="10" t="n">
        <v>4000</v>
      </c>
      <c r="I318" s="12" t="n">
        <v>0.0001699673764617619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5300</v>
      </c>
      <c r="D319" s="5" t="n">
        <v>-80</v>
      </c>
      <c r="E319" s="13" t="n">
        <v>-0.0149</v>
      </c>
      <c r="F319" s="7" t="n">
        <v>951880000000</v>
      </c>
      <c r="G319" s="5" t="n">
        <v>-37100000</v>
      </c>
      <c r="H319" s="5" t="n">
        <v>-7000</v>
      </c>
      <c r="I319" s="6" t="n">
        <v>-3.897550111358575e-05</v>
      </c>
      <c r="J319" s="5" t="n">
        <v>21200000</v>
      </c>
      <c r="K319" s="5" t="n">
        <v>4000</v>
      </c>
      <c r="L319" s="6" t="n">
        <v>2.2271714922049e-05</v>
      </c>
      <c r="M319" s="5" t="n"/>
      <c r="N319" s="5" t="n"/>
      <c r="O319" s="6" t="n"/>
    </row>
    <row r="320">
      <c r="A320" s="8" t="inlineStr">
        <is>
          <t>제이에스링크 (127120)</t>
        </is>
      </c>
      <c r="B320" s="8" t="inlineStr">
        <is>
          <t>자연과학 및 공학 연구개발업</t>
        </is>
      </c>
      <c r="C320" s="9" t="n">
        <v>25300</v>
      </c>
      <c r="D320" s="10" t="n">
        <v>-1750</v>
      </c>
      <c r="E320" s="11" t="n">
        <v>-0.06469999999999999</v>
      </c>
      <c r="F320" s="9" t="n">
        <v>943511812100</v>
      </c>
      <c r="G320" s="10" t="n">
        <v>708400000</v>
      </c>
      <c r="H320" s="10" t="n">
        <v>28000</v>
      </c>
      <c r="I320" s="12" t="n">
        <v>0.0007508120098923773</v>
      </c>
      <c r="J320" s="10" t="n">
        <v>-75900000</v>
      </c>
      <c r="K320" s="10" t="n">
        <v>-3000</v>
      </c>
      <c r="L320" s="12" t="n">
        <v>-8.044414391704043e-05</v>
      </c>
      <c r="M320" s="10" t="n"/>
      <c r="N320" s="10" t="n"/>
      <c r="O320" s="12" t="n"/>
    </row>
    <row r="321">
      <c r="A321" t="inlineStr">
        <is>
          <t>한국카본 (017960)</t>
        </is>
      </c>
      <c r="B321" t="inlineStr">
        <is>
          <t>구조용 금속제품, 탱크 및 증기발생기 제조업</t>
        </is>
      </c>
      <c r="C321" s="7" t="n">
        <v>18090</v>
      </c>
      <c r="D321" s="5" t="n">
        <v>-520</v>
      </c>
      <c r="E321" s="13" t="n">
        <v>-0.0279</v>
      </c>
      <c r="F321" s="7" t="n">
        <v>934827631740</v>
      </c>
      <c r="G321" s="5" t="n">
        <v>361800000</v>
      </c>
      <c r="H321" s="5" t="n">
        <v>20000</v>
      </c>
      <c r="I321" s="6" t="n">
        <v>0.0003870232198063932</v>
      </c>
      <c r="J321" s="5" t="n">
        <v>36180000</v>
      </c>
      <c r="K321" s="5" t="n">
        <v>2000</v>
      </c>
      <c r="L321" s="6" t="n">
        <v>3.870232198063932e-05</v>
      </c>
      <c r="M321" s="5" t="n"/>
      <c r="N321" s="5" t="n"/>
      <c r="O321" s="6" t="n"/>
    </row>
    <row r="322">
      <c r="A322" s="8" t="inlineStr">
        <is>
          <t>필옵틱스 (161580)</t>
        </is>
      </c>
      <c r="B322" s="8" t="inlineStr">
        <is>
          <t>특수 목적용 기계 제조업</t>
        </is>
      </c>
      <c r="C322" s="9" t="n">
        <v>38900</v>
      </c>
      <c r="D322" s="10" t="n">
        <v>-650</v>
      </c>
      <c r="E322" s="11" t="n">
        <v>-0.0164</v>
      </c>
      <c r="F322" s="9" t="n">
        <v>911903408300</v>
      </c>
      <c r="G322" s="10" t="n">
        <v>1128100000</v>
      </c>
      <c r="H322" s="10" t="n">
        <v>29000</v>
      </c>
      <c r="I322" s="12" t="n">
        <v>0.001237082776237278</v>
      </c>
      <c r="J322" s="10" t="n">
        <v>116700000</v>
      </c>
      <c r="K322" s="10" t="n">
        <v>3000</v>
      </c>
      <c r="L322" s="12" t="n">
        <v>0.0001279740803004081</v>
      </c>
      <c r="M322" s="10" t="n"/>
      <c r="N322" s="10" t="n"/>
      <c r="O322" s="12" t="n"/>
    </row>
    <row r="323">
      <c r="A323" t="inlineStr">
        <is>
          <t>경동나비엔 (009450)</t>
        </is>
      </c>
      <c r="B323" t="inlineStr">
        <is>
          <t>가정용 기기 제조업</t>
        </is>
      </c>
      <c r="C323" s="7" t="n">
        <v>62000</v>
      </c>
      <c r="D323" s="5" t="n">
        <v>200</v>
      </c>
      <c r="E323" s="13" t="n">
        <v>0.0032</v>
      </c>
      <c r="F323" s="7" t="n">
        <v>903252704000</v>
      </c>
      <c r="G323" s="5" t="n">
        <v>930000000</v>
      </c>
      <c r="H323" s="5" t="n">
        <v>15000</v>
      </c>
      <c r="I323" s="6" t="n">
        <v>0.001029612195880014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종근당 (185750)</t>
        </is>
      </c>
      <c r="B324" s="8" t="inlineStr">
        <is>
          <t>의약품 제조업</t>
        </is>
      </c>
      <c r="C324" s="9" t="n">
        <v>65100</v>
      </c>
      <c r="D324" s="10" t="n">
        <v>200</v>
      </c>
      <c r="E324" s="11" t="n">
        <v>0.0031</v>
      </c>
      <c r="F324" s="9" t="n">
        <v>898560978000</v>
      </c>
      <c r="G324" s="10" t="n">
        <v>130200000</v>
      </c>
      <c r="H324" s="10" t="n">
        <v>2000</v>
      </c>
      <c r="I324" s="12" t="n">
        <v>0.0001448983465649673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RF머트리얼즈 (327260)</t>
        </is>
      </c>
      <c r="B325" t="inlineStr">
        <is>
          <t>전자부품 제조업</t>
        </is>
      </c>
      <c r="C325" s="7" t="n">
        <v>49950</v>
      </c>
      <c r="D325" s="5" t="n">
        <v>-3750</v>
      </c>
      <c r="E325" s="13" t="n">
        <v>-0.0698</v>
      </c>
      <c r="F325" s="7" t="n">
        <v>898471029600</v>
      </c>
      <c r="G325" s="5" t="n">
        <v>1748250000</v>
      </c>
      <c r="H325" s="5" t="n">
        <v>35000</v>
      </c>
      <c r="I325" s="6" t="n">
        <v>0.001945805643592451</v>
      </c>
      <c r="J325" s="5" t="n">
        <v>49950000</v>
      </c>
      <c r="K325" s="5" t="n">
        <v>1000</v>
      </c>
      <c r="L325" s="6" t="n">
        <v>5.559444695978431e-05</v>
      </c>
      <c r="M325" s="5" t="n"/>
      <c r="N325" s="5" t="n"/>
      <c r="O325" s="6" t="n"/>
    </row>
    <row r="326">
      <c r="A326" s="8" t="inlineStr">
        <is>
          <t>큐리옥스바이오시스템즈 (445680)</t>
        </is>
      </c>
      <c r="B326" s="8" t="inlineStr">
        <is>
          <t>의료용 기기 제조업</t>
        </is>
      </c>
      <c r="C326" s="9" t="n">
        <v>52100</v>
      </c>
      <c r="D326" s="10" t="n">
        <v>-2100</v>
      </c>
      <c r="E326" s="11" t="n">
        <v>-0.0387</v>
      </c>
      <c r="F326" s="9" t="n">
        <v>897406817900</v>
      </c>
      <c r="G326" s="10" t="n">
        <v>-208400000</v>
      </c>
      <c r="H326" s="10" t="n">
        <v>-4000</v>
      </c>
      <c r="I326" s="12" t="n">
        <v>-0.000232224667612479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23150</v>
      </c>
      <c r="D327" s="5" t="n">
        <v>-850</v>
      </c>
      <c r="E327" s="13" t="n">
        <v>-0.0354</v>
      </c>
      <c r="F327" s="7" t="n">
        <v>887695130300</v>
      </c>
      <c r="G327" s="5" t="n">
        <v>995450000</v>
      </c>
      <c r="H327" s="5" t="n">
        <v>43000</v>
      </c>
      <c r="I327" s="6" t="n">
        <v>0.001121387248867282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대원전선 (006340)</t>
        </is>
      </c>
      <c r="B328" s="8" t="inlineStr">
        <is>
          <t>절연선 및 케이블 제조업</t>
        </is>
      </c>
      <c r="C328" s="9" t="n">
        <v>11320</v>
      </c>
      <c r="D328" s="10" t="n">
        <v>-290</v>
      </c>
      <c r="E328" s="11" t="n">
        <v>-0.025</v>
      </c>
      <c r="F328" s="9" t="n">
        <v>887651189120</v>
      </c>
      <c r="G328" s="10" t="n">
        <v>147160000</v>
      </c>
      <c r="H328" s="10" t="n">
        <v>13000</v>
      </c>
      <c r="I328" s="12" t="n">
        <v>0.000165785842235948</v>
      </c>
      <c r="J328" s="10" t="n">
        <v>-11320000</v>
      </c>
      <c r="K328" s="10" t="n">
        <v>-1000</v>
      </c>
      <c r="L328" s="12" t="n">
        <v>-1.275275709507292e-05</v>
      </c>
      <c r="M328" s="10" t="n"/>
      <c r="N328" s="10" t="n"/>
      <c r="O328" s="12" t="n"/>
    </row>
    <row r="329">
      <c r="A329" t="inlineStr">
        <is>
          <t>롯데칠성 (005300)</t>
        </is>
      </c>
      <c r="B329" t="inlineStr">
        <is>
          <t>비알코올음료 및 얼음 제조업</t>
        </is>
      </c>
      <c r="C329" s="7" t="n">
        <v>95500</v>
      </c>
      <c r="D329" s="5" t="n">
        <v>400</v>
      </c>
      <c r="E329" s="13" t="n">
        <v>0.0042</v>
      </c>
      <c r="F329" s="7" t="n">
        <v>886133422000</v>
      </c>
      <c r="G329" s="5" t="n">
        <v>-286500000</v>
      </c>
      <c r="H329" s="5" t="n">
        <v>-3000</v>
      </c>
      <c r="I329" s="6" t="n">
        <v>-0.0003233147434540619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한화투자증권 (003530)</t>
        </is>
      </c>
      <c r="B330" s="8" t="inlineStr">
        <is>
          <t>금융 지원 서비스업</t>
        </is>
      </c>
      <c r="C330" s="9" t="n">
        <v>4125</v>
      </c>
      <c r="D330" s="10" t="n">
        <v>-135</v>
      </c>
      <c r="E330" s="11" t="n">
        <v>-0.0317</v>
      </c>
      <c r="F330" s="9" t="n">
        <v>885009571875</v>
      </c>
      <c r="G330" s="10" t="n">
        <v>746625000</v>
      </c>
      <c r="H330" s="10" t="n">
        <v>181000</v>
      </c>
      <c r="I330" s="12" t="n">
        <v>0.0008436349433127424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76400</v>
      </c>
      <c r="D331" s="5" t="n">
        <v>-800</v>
      </c>
      <c r="E331" s="13" t="n">
        <v>-0.0104</v>
      </c>
      <c r="F331" s="7" t="n">
        <v>884616041600</v>
      </c>
      <c r="G331" s="5" t="n">
        <v>229200000</v>
      </c>
      <c r="H331" s="5" t="n">
        <v>3000</v>
      </c>
      <c r="I331" s="6" t="n">
        <v>0.0002590954597493476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대웅 (003090)</t>
        </is>
      </c>
      <c r="B332" s="8" t="inlineStr">
        <is>
          <t>의약품 제조업</t>
        </is>
      </c>
      <c r="C332" s="9" t="n">
        <v>15100</v>
      </c>
      <c r="D332" s="10" t="n">
        <v>-40</v>
      </c>
      <c r="E332" s="11" t="n">
        <v>-0.0026</v>
      </c>
      <c r="F332" s="9" t="n">
        <v>877943898000</v>
      </c>
      <c r="G332" s="10" t="n">
        <v>30200000</v>
      </c>
      <c r="H332" s="10" t="n">
        <v>2000</v>
      </c>
      <c r="I332" s="12" t="n">
        <v>3.439855333444097e-05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9390</v>
      </c>
      <c r="D333" s="5" t="n">
        <v>-210</v>
      </c>
      <c r="E333" s="13" t="n">
        <v>-0.0219</v>
      </c>
      <c r="F333" s="7" t="n">
        <v>869789896980</v>
      </c>
      <c r="G333" s="5" t="n">
        <v>-46950000</v>
      </c>
      <c r="H333" s="5" t="n">
        <v>-5000</v>
      </c>
      <c r="I333" s="6" t="n">
        <v>-5.397855293906635e-05</v>
      </c>
      <c r="J333" s="5" t="n">
        <v>56340000</v>
      </c>
      <c r="K333" s="5" t="n">
        <v>6000</v>
      </c>
      <c r="L333" s="6" t="n">
        <v>6.477426352687963e-05</v>
      </c>
      <c r="M333" s="5" t="n"/>
      <c r="N333" s="5" t="n"/>
      <c r="O333" s="6" t="n"/>
    </row>
    <row r="334">
      <c r="A334" s="8" t="inlineStr">
        <is>
          <t>SNT다이내믹스 (003570)</t>
        </is>
      </c>
      <c r="B334" s="8" t="inlineStr">
        <is>
          <t>자동차 신품 부품 제조업</t>
        </is>
      </c>
      <c r="C334" s="9" t="n">
        <v>25950</v>
      </c>
      <c r="D334" s="10" t="n">
        <v>-950</v>
      </c>
      <c r="E334" s="11" t="n">
        <v>-0.0353</v>
      </c>
      <c r="F334" s="9" t="n">
        <v>862907487150</v>
      </c>
      <c r="G334" s="10" t="n">
        <v>-648750000</v>
      </c>
      <c r="H334" s="10" t="n">
        <v>-25000</v>
      </c>
      <c r="I334" s="12" t="n">
        <v>-0.0007518187171404472</v>
      </c>
      <c r="J334" s="10" t="n">
        <v>51900000</v>
      </c>
      <c r="K334" s="10" t="n">
        <v>2000</v>
      </c>
      <c r="L334" s="12" t="n">
        <v>6.014549737123578e-05</v>
      </c>
      <c r="M334" s="10" t="n"/>
      <c r="N334" s="10" t="n"/>
      <c r="O334" s="12" t="n"/>
    </row>
    <row r="335">
      <c r="A335" t="inlineStr">
        <is>
          <t>LG화학우 (051915)</t>
        </is>
      </c>
      <c r="B335" t="inlineStr">
        <is>
          <t>미분류</t>
        </is>
      </c>
      <c r="C335" s="7" t="n">
        <v>112100</v>
      </c>
      <c r="D335" s="5" t="n">
        <v>-1700</v>
      </c>
      <c r="E335" s="13" t="n">
        <v>-0.0149</v>
      </c>
      <c r="F335" s="7" t="n">
        <v>861237283900</v>
      </c>
      <c r="G335" s="5" t="n">
        <v>-672600000</v>
      </c>
      <c r="H335" s="5" t="n">
        <v>-6000</v>
      </c>
      <c r="I335" s="6" t="n">
        <v>-0.0007809694407959432</v>
      </c>
      <c r="J335" s="5" t="n">
        <v>336300000</v>
      </c>
      <c r="K335" s="5" t="n">
        <v>3000</v>
      </c>
      <c r="L335" s="6" t="n">
        <v>0.0003904847203979716</v>
      </c>
      <c r="M335" s="5" t="n"/>
      <c r="N335" s="5" t="n"/>
      <c r="O335" s="6" t="n"/>
    </row>
    <row r="336">
      <c r="A336" s="8" t="inlineStr">
        <is>
          <t>펌텍코리아 (251970)</t>
        </is>
      </c>
      <c r="B336" s="8" t="inlineStr">
        <is>
          <t>플라스틱제품 제조업</t>
        </is>
      </c>
      <c r="C336" s="9" t="n">
        <v>68900</v>
      </c>
      <c r="D336" s="10" t="n">
        <v>1000</v>
      </c>
      <c r="E336" s="11" t="n">
        <v>0.0147</v>
      </c>
      <c r="F336" s="9" t="n">
        <v>854360000000</v>
      </c>
      <c r="G336" s="10" t="n">
        <v>3100500000</v>
      </c>
      <c r="H336" s="10" t="n">
        <v>45000</v>
      </c>
      <c r="I336" s="12" t="n">
        <v>0.003629032258064516</v>
      </c>
      <c r="J336" s="10" t="n">
        <v>137800000</v>
      </c>
      <c r="K336" s="10" t="n">
        <v>2000</v>
      </c>
      <c r="L336" s="12" t="n">
        <v>0.0001612903225806452</v>
      </c>
      <c r="M336" s="10" t="n"/>
      <c r="N336" s="10" t="n"/>
      <c r="O336" s="12" t="n"/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10630</v>
      </c>
      <c r="D337" s="5" t="n">
        <v>-280</v>
      </c>
      <c r="E337" s="13" t="n">
        <v>-0.0257</v>
      </c>
      <c r="F337" s="7" t="n">
        <v>847481618540</v>
      </c>
      <c r="G337" s="5" t="n">
        <v>42520000</v>
      </c>
      <c r="H337" s="5" t="n">
        <v>4000</v>
      </c>
      <c r="I337" s="6" t="n">
        <v>5.017217963175577e-05</v>
      </c>
      <c r="J337" s="5" t="n">
        <v>74410000</v>
      </c>
      <c r="K337" s="5" t="n">
        <v>7000</v>
      </c>
      <c r="L337" s="6" t="n">
        <v>8.78013143555726e-05</v>
      </c>
      <c r="M337" s="5" t="n"/>
      <c r="N337" s="5" t="n"/>
      <c r="O337" s="6" t="n"/>
    </row>
    <row r="338">
      <c r="A338" s="8" t="inlineStr">
        <is>
          <t>SK케미칼 (285130)</t>
        </is>
      </c>
      <c r="B338" s="8" t="inlineStr">
        <is>
          <t>합성고무 및 플라스틱 물질 제조업</t>
        </is>
      </c>
      <c r="C338" s="9" t="n">
        <v>48800</v>
      </c>
      <c r="D338" s="10" t="n">
        <v>-1150</v>
      </c>
      <c r="E338" s="11" t="n">
        <v>-0.023</v>
      </c>
      <c r="F338" s="9" t="n">
        <v>844179780800</v>
      </c>
      <c r="G338" s="10" t="n">
        <v>-195200000</v>
      </c>
      <c r="H338" s="10" t="n">
        <v>-4000</v>
      </c>
      <c r="I338" s="12" t="n">
        <v>-0.0002312303663741102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코미팜 (041960)</t>
        </is>
      </c>
      <c r="B339" t="inlineStr">
        <is>
          <t>의약품 제조업</t>
        </is>
      </c>
      <c r="C339" s="7" t="n">
        <v>11220</v>
      </c>
      <c r="D339" s="5" t="n">
        <v>-30</v>
      </c>
      <c r="E339" s="13" t="n">
        <v>-0.0027</v>
      </c>
      <c r="F339" s="7" t="n">
        <v>837216215220</v>
      </c>
      <c r="G339" s="5" t="n">
        <v>605880000</v>
      </c>
      <c r="H339" s="5" t="n">
        <v>54000</v>
      </c>
      <c r="I339" s="6" t="n">
        <v>0.0007236840244915581</v>
      </c>
      <c r="J339" s="5" t="n">
        <v>-89760000</v>
      </c>
      <c r="K339" s="5" t="n">
        <v>-8000</v>
      </c>
      <c r="L339" s="6" t="n">
        <v>-0.0001072124480728234</v>
      </c>
      <c r="M339" s="5" t="n"/>
      <c r="N339" s="5" t="n"/>
      <c r="O339" s="6" t="n"/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33150</v>
      </c>
      <c r="D340" s="10" t="n">
        <v>-1450</v>
      </c>
      <c r="E340" s="11" t="n">
        <v>-0.04190000000000001</v>
      </c>
      <c r="F340" s="9" t="n">
        <v>837212233650</v>
      </c>
      <c r="G340" s="10" t="n">
        <v>364650000</v>
      </c>
      <c r="H340" s="10" t="n">
        <v>11000</v>
      </c>
      <c r="I340" s="12" t="n">
        <v>0.0004355526416643876</v>
      </c>
      <c r="J340" s="10" t="n">
        <v>66300000</v>
      </c>
      <c r="K340" s="10" t="n">
        <v>2000</v>
      </c>
      <c r="L340" s="12" t="n">
        <v>7.919138939352501e-05</v>
      </c>
      <c r="M340" s="10" t="n"/>
      <c r="N340" s="10" t="n"/>
      <c r="O340" s="12" t="n"/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30350</v>
      </c>
      <c r="D341" s="5" t="n">
        <v>-750</v>
      </c>
      <c r="E341" s="13" t="n">
        <v>-0.0241</v>
      </c>
      <c r="F341" s="7" t="n">
        <v>834137821800</v>
      </c>
      <c r="G341" s="5" t="n">
        <v>-30350000</v>
      </c>
      <c r="H341" s="5" t="n">
        <v>-1000</v>
      </c>
      <c r="I341" s="6" t="n">
        <v>-3.638487454568026e-05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15640</v>
      </c>
      <c r="D342" s="10" t="n">
        <v>-540</v>
      </c>
      <c r="E342" s="11" t="n">
        <v>-0.0334</v>
      </c>
      <c r="F342" s="9" t="n">
        <v>830805839920</v>
      </c>
      <c r="G342" s="10" t="n">
        <v>-203320000</v>
      </c>
      <c r="H342" s="10" t="n">
        <v>-13000</v>
      </c>
      <c r="I342" s="12" t="n">
        <v>-0.000244726252790397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루닛 (328130)</t>
        </is>
      </c>
      <c r="B343" t="inlineStr">
        <is>
          <t>소프트웨어 개발 및 공급업</t>
        </is>
      </c>
      <c r="C343" s="7" t="n">
        <v>11150</v>
      </c>
      <c r="D343" s="5" t="n">
        <v>160</v>
      </c>
      <c r="E343" s="13" t="n">
        <v>0.0146</v>
      </c>
      <c r="F343" s="7" t="n">
        <v>830208707000</v>
      </c>
      <c r="G343" s="5" t="n">
        <v>133800000</v>
      </c>
      <c r="H343" s="5" t="n">
        <v>12000</v>
      </c>
      <c r="I343" s="6" t="n">
        <v>0.000161164293835815</v>
      </c>
      <c r="J343" s="5" t="n">
        <v>66900000</v>
      </c>
      <c r="K343" s="5" t="n">
        <v>6000</v>
      </c>
      <c r="L343" s="6" t="n">
        <v>8.05821469179075e-05</v>
      </c>
      <c r="M343" s="5" t="n"/>
      <c r="N343" s="5" t="n"/>
      <c r="O343" s="6" t="n"/>
    </row>
    <row r="344">
      <c r="A344" s="8" t="inlineStr">
        <is>
          <t>원익QnC (074600)</t>
        </is>
      </c>
      <c r="B344" s="8" t="inlineStr">
        <is>
          <t>유리 및 유리제품 제조업</t>
        </is>
      </c>
      <c r="C344" s="9" t="n">
        <v>31500</v>
      </c>
      <c r="D344" s="10" t="n">
        <v>-900</v>
      </c>
      <c r="E344" s="11" t="n">
        <v>-0.0278</v>
      </c>
      <c r="F344" s="9" t="n">
        <v>828072000000</v>
      </c>
      <c r="G344" s="10" t="n">
        <v>1228500000</v>
      </c>
      <c r="H344" s="10" t="n">
        <v>39000</v>
      </c>
      <c r="I344" s="12" t="n">
        <v>0.001483566646378576</v>
      </c>
      <c r="J344" s="10" t="n">
        <v>850500000</v>
      </c>
      <c r="K344" s="10" t="n">
        <v>27000</v>
      </c>
      <c r="L344" s="12" t="n">
        <v>0.001027084601339014</v>
      </c>
      <c r="M344" s="10" t="n"/>
      <c r="N344" s="10" t="n"/>
      <c r="O344" s="12" t="n"/>
    </row>
    <row r="345">
      <c r="A345" t="inlineStr">
        <is>
          <t>세방전지 (004490)</t>
        </is>
      </c>
      <c r="B345" t="inlineStr">
        <is>
          <t>일차전지 및 이차전지 제조업</t>
        </is>
      </c>
      <c r="C345" s="7" t="n">
        <v>59500</v>
      </c>
      <c r="D345" s="5" t="n">
        <v>0</v>
      </c>
      <c r="E345" s="13" t="n">
        <v>0</v>
      </c>
      <c r="F345" s="7" t="n">
        <v>824670000000</v>
      </c>
      <c r="G345" s="5" t="n">
        <v>1368500000</v>
      </c>
      <c r="H345" s="5" t="n">
        <v>23000</v>
      </c>
      <c r="I345" s="6" t="n">
        <v>0.001659451659451659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CJ CGV (079160)</t>
        </is>
      </c>
      <c r="B346" s="8" t="inlineStr">
        <is>
          <t>영화, 비디오물, 방송프로그램 제작 및 배급업</t>
        </is>
      </c>
      <c r="C346" s="9" t="n">
        <v>4930</v>
      </c>
      <c r="D346" s="10" t="n">
        <v>-110</v>
      </c>
      <c r="E346" s="11" t="n">
        <v>-0.0218</v>
      </c>
      <c r="F346" s="9" t="n">
        <v>816323189210</v>
      </c>
      <c r="G346" s="10" t="n">
        <v>438770000</v>
      </c>
      <c r="H346" s="10" t="n">
        <v>89000</v>
      </c>
      <c r="I346" s="12" t="n">
        <v>0.0005374954500859168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씨엠티엑스 (388210)</t>
        </is>
      </c>
      <c r="B347" t="inlineStr">
        <is>
          <t>전자부품 제조업</t>
        </is>
      </c>
      <c r="C347" s="7" t="n">
        <v>84000</v>
      </c>
      <c r="D347" s="5" t="n">
        <v>-3200</v>
      </c>
      <c r="E347" s="13" t="n">
        <v>-0.0367</v>
      </c>
      <c r="F347" s="7" t="n">
        <v>810972792000</v>
      </c>
      <c r="G347" s="5" t="n">
        <v>1764000000</v>
      </c>
      <c r="H347" s="5" t="n">
        <v>21000</v>
      </c>
      <c r="I347" s="6" t="n">
        <v>0.002175165452406448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한화손해보험 (000370)</t>
        </is>
      </c>
      <c r="B348" s="8" t="inlineStr">
        <is>
          <t>보험업</t>
        </is>
      </c>
      <c r="C348" s="9" t="n">
        <v>6930</v>
      </c>
      <c r="D348" s="10" t="n">
        <v>-300</v>
      </c>
      <c r="E348" s="11" t="n">
        <v>-0.0415</v>
      </c>
      <c r="F348" s="9" t="n">
        <v>809000680950</v>
      </c>
      <c r="G348" s="10" t="n">
        <v>284130000</v>
      </c>
      <c r="H348" s="10" t="n">
        <v>41000</v>
      </c>
      <c r="I348" s="12" t="n">
        <v>0.0003512110764435322</v>
      </c>
      <c r="J348" s="10" t="n">
        <v>110880000</v>
      </c>
      <c r="K348" s="10" t="n">
        <v>16000</v>
      </c>
      <c r="L348" s="12" t="n">
        <v>0.0001370579810511345</v>
      </c>
      <c r="M348" s="10" t="n"/>
      <c r="N348" s="10" t="n"/>
      <c r="O348" s="12" t="n"/>
    </row>
    <row r="349">
      <c r="A349" t="inlineStr">
        <is>
          <t>미코 (059090)</t>
        </is>
      </c>
      <c r="B349" t="inlineStr">
        <is>
          <t>반도체 제조업</t>
        </is>
      </c>
      <c r="C349" s="7" t="n">
        <v>24100</v>
      </c>
      <c r="D349" s="5" t="n">
        <v>-450</v>
      </c>
      <c r="E349" s="13" t="n">
        <v>-0.0183</v>
      </c>
      <c r="F349" s="7" t="n">
        <v>805344349800</v>
      </c>
      <c r="G349" s="5" t="n">
        <v>-771200000</v>
      </c>
      <c r="H349" s="5" t="n">
        <v>-32000</v>
      </c>
      <c r="I349" s="6" t="n">
        <v>-0.0009576027946201157</v>
      </c>
      <c r="J349" s="5" t="n">
        <v>216900000</v>
      </c>
      <c r="K349" s="5" t="n">
        <v>9000</v>
      </c>
      <c r="L349" s="6" t="n">
        <v>0.0002693257859869076</v>
      </c>
      <c r="M349" s="5" t="n"/>
      <c r="N349" s="5" t="n"/>
      <c r="O349" s="6" t="n"/>
    </row>
    <row r="350">
      <c r="A350" s="8" t="inlineStr">
        <is>
          <t>솔루엠 (248070)</t>
        </is>
      </c>
      <c r="B350" s="8" t="inlineStr">
        <is>
          <t>전자부품 제조업</t>
        </is>
      </c>
      <c r="C350" s="9" t="n">
        <v>16760</v>
      </c>
      <c r="D350" s="10" t="n">
        <v>-230</v>
      </c>
      <c r="E350" s="11" t="n">
        <v>-0.0135</v>
      </c>
      <c r="F350" s="9" t="n">
        <v>801400115360</v>
      </c>
      <c r="G350" s="10" t="n">
        <v>1743040000</v>
      </c>
      <c r="H350" s="10" t="n">
        <v>104000</v>
      </c>
      <c r="I350" s="12" t="n">
        <v>0.002174993447832238</v>
      </c>
      <c r="J350" s="10" t="n">
        <v>419000000</v>
      </c>
      <c r="K350" s="10" t="n">
        <v>25000</v>
      </c>
      <c r="L350" s="12" t="n">
        <v>0.0005228349634212112</v>
      </c>
      <c r="M350" s="10" t="n"/>
      <c r="N350" s="10" t="n"/>
      <c r="O350" s="12" t="n"/>
    </row>
    <row r="351">
      <c r="A351" t="inlineStr">
        <is>
          <t>에이치브이엠 (295310)</t>
        </is>
      </c>
      <c r="B351" t="inlineStr">
        <is>
          <t>1차 비철금속 제조업</t>
        </is>
      </c>
      <c r="C351" s="7" t="n">
        <v>63400</v>
      </c>
      <c r="D351" s="5" t="n">
        <v>-4300</v>
      </c>
      <c r="E351" s="13" t="n">
        <v>-0.0635</v>
      </c>
      <c r="F351" s="7" t="n">
        <v>800630099000</v>
      </c>
      <c r="G351" s="5" t="n">
        <v>2219000000</v>
      </c>
      <c r="H351" s="5" t="n">
        <v>35000</v>
      </c>
      <c r="I351" s="6" t="n">
        <v>0.002771567047968303</v>
      </c>
      <c r="J351" s="5" t="n">
        <v>-2092200000</v>
      </c>
      <c r="K351" s="5" t="n">
        <v>-33000</v>
      </c>
      <c r="L351" s="6" t="n">
        <v>-0.0026131917880844</v>
      </c>
      <c r="M351" s="5" t="n"/>
      <c r="N351" s="5" t="n"/>
      <c r="O351" s="6" t="n"/>
    </row>
    <row r="352">
      <c r="A352" s="8" t="inlineStr">
        <is>
          <t>에스디바이오센서 (137310)</t>
        </is>
      </c>
      <c r="B352" s="8" t="inlineStr">
        <is>
          <t>의료용 기기 제조업</t>
        </is>
      </c>
      <c r="C352" s="9" t="n">
        <v>6580</v>
      </c>
      <c r="D352" s="10" t="n">
        <v>40</v>
      </c>
      <c r="E352" s="11" t="n">
        <v>0.0061</v>
      </c>
      <c r="F352" s="9" t="n">
        <v>794529091160</v>
      </c>
      <c r="G352" s="10" t="n">
        <v>-6580000</v>
      </c>
      <c r="H352" s="10" t="n">
        <v>-1000</v>
      </c>
      <c r="I352" s="12" t="n">
        <v>-8.281635088267572e-06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피노 (033790)</t>
        </is>
      </c>
      <c r="B353" t="inlineStr">
        <is>
          <t>일차전지 및 이차전지 제조업</t>
        </is>
      </c>
      <c r="C353" s="7" t="n">
        <v>9190</v>
      </c>
      <c r="D353" s="5" t="n">
        <v>-940</v>
      </c>
      <c r="E353" s="13" t="n">
        <v>-0.09279999999999999</v>
      </c>
      <c r="F353" s="7" t="n">
        <v>790459038070</v>
      </c>
      <c r="G353" s="5" t="n">
        <v>1222270000</v>
      </c>
      <c r="H353" s="5" t="n">
        <v>133000</v>
      </c>
      <c r="I353" s="6" t="n">
        <v>0.001546278733157784</v>
      </c>
      <c r="J353" s="5" t="n">
        <v>-689250000</v>
      </c>
      <c r="K353" s="5" t="n">
        <v>-75000</v>
      </c>
      <c r="L353" s="6" t="n">
        <v>-0.0008719616916303291</v>
      </c>
      <c r="M353" s="5" t="n"/>
      <c r="N353" s="5" t="n"/>
      <c r="O353" s="6" t="n"/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89300</v>
      </c>
      <c r="D354" s="10" t="n">
        <v>900</v>
      </c>
      <c r="E354" s="11" t="n">
        <v>0.0102</v>
      </c>
      <c r="F354" s="9" t="n">
        <v>789572829300</v>
      </c>
      <c r="G354" s="10" t="n">
        <v>178600000</v>
      </c>
      <c r="H354" s="10" t="n">
        <v>2000</v>
      </c>
      <c r="I354" s="12" t="n">
        <v>0.0002261982598341672</v>
      </c>
      <c r="J354" s="10" t="n">
        <v>89300000</v>
      </c>
      <c r="K354" s="10" t="n">
        <v>1000</v>
      </c>
      <c r="L354" s="12" t="n">
        <v>0.0001130991299170836</v>
      </c>
      <c r="M354" s="10" t="n"/>
      <c r="N354" s="10" t="n"/>
      <c r="O354" s="12" t="n"/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7880</v>
      </c>
      <c r="D355" s="5" t="n">
        <v>-330</v>
      </c>
      <c r="E355" s="13" t="n">
        <v>-0.04019999999999999</v>
      </c>
      <c r="F355" s="7" t="n">
        <v>787961127960</v>
      </c>
      <c r="G355" s="5" t="n">
        <v>906200000</v>
      </c>
      <c r="H355" s="5" t="n">
        <v>115000</v>
      </c>
      <c r="I355" s="6" t="n">
        <v>0.001150056732298604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11940</v>
      </c>
      <c r="D356" s="10" t="n">
        <v>-360</v>
      </c>
      <c r="E356" s="11" t="n">
        <v>-0.0293</v>
      </c>
      <c r="F356" s="9" t="n">
        <v>784822743120</v>
      </c>
      <c r="G356" s="10" t="n">
        <v>47760000</v>
      </c>
      <c r="H356" s="10" t="n">
        <v>4000</v>
      </c>
      <c r="I356" s="12" t="n">
        <v>6.085450557935406e-05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하이젠알앤엠 (160190)</t>
        </is>
      </c>
      <c r="B357" t="inlineStr">
        <is>
          <t>전동기, 발전기 및 전기 변환 · 공급 · 제어 장치 제조업</t>
        </is>
      </c>
      <c r="C357" s="7" t="n">
        <v>25225</v>
      </c>
      <c r="D357" s="5" t="n">
        <v>-1775</v>
      </c>
      <c r="E357" s="13" t="n">
        <v>-0.06570000000000001</v>
      </c>
      <c r="F357" s="7" t="n">
        <v>779149800000</v>
      </c>
      <c r="G357" s="5" t="n">
        <v>100900000</v>
      </c>
      <c r="H357" s="5" t="n">
        <v>4000</v>
      </c>
      <c r="I357" s="6" t="n">
        <v>0.0001295001295001295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케이엠더블유 (032500)</t>
        </is>
      </c>
      <c r="B358" s="8" t="inlineStr">
        <is>
          <t>통신 및 방송 장비 제조업</t>
        </is>
      </c>
      <c r="C358" s="9" t="n">
        <v>18310</v>
      </c>
      <c r="D358" s="10" t="n">
        <v>-440</v>
      </c>
      <c r="E358" s="11" t="n">
        <v>-0.0235</v>
      </c>
      <c r="F358" s="9" t="n">
        <v>772530045310</v>
      </c>
      <c r="G358" s="10" t="n">
        <v>714090000</v>
      </c>
      <c r="H358" s="10" t="n">
        <v>39000</v>
      </c>
      <c r="I358" s="12" t="n">
        <v>0.0009243523981173454</v>
      </c>
      <c r="J358" s="10" t="n">
        <v>-421130000</v>
      </c>
      <c r="K358" s="10" t="n">
        <v>-23000</v>
      </c>
      <c r="L358" s="12" t="n">
        <v>-0.000545130901453819</v>
      </c>
      <c r="M358" s="10" t="n"/>
      <c r="N358" s="10" t="n"/>
      <c r="O358" s="12" t="n"/>
    </row>
    <row r="359">
      <c r="A359" t="inlineStr">
        <is>
          <t>유안타증권 (003470)</t>
        </is>
      </c>
      <c r="B359" t="inlineStr">
        <is>
          <t>금융 지원 서비스업</t>
        </is>
      </c>
      <c r="C359" s="7" t="n">
        <v>4005</v>
      </c>
      <c r="D359" s="5" t="n">
        <v>-90</v>
      </c>
      <c r="E359" s="13" t="n">
        <v>-0.022</v>
      </c>
      <c r="F359" s="7" t="n">
        <v>771683808510</v>
      </c>
      <c r="G359" s="5" t="n">
        <v>132165000</v>
      </c>
      <c r="H359" s="5" t="n">
        <v>33000</v>
      </c>
      <c r="I359" s="6" t="n">
        <v>0.0001712683336652998</v>
      </c>
      <c r="J359" s="5" t="n">
        <v>20025000</v>
      </c>
      <c r="K359" s="5" t="n">
        <v>5000</v>
      </c>
      <c r="L359" s="6" t="n">
        <v>2.594974752504543e-05</v>
      </c>
      <c r="M359" s="5" t="n"/>
      <c r="N359" s="5" t="n"/>
      <c r="O359" s="6" t="n"/>
    </row>
    <row r="360">
      <c r="A360" s="8" t="inlineStr">
        <is>
          <t>선익시스템 (171090)</t>
        </is>
      </c>
      <c r="B360" s="8" t="inlineStr">
        <is>
          <t>특수 목적용 기계 제조업</t>
        </is>
      </c>
      <c r="C360" s="9" t="n">
        <v>75800</v>
      </c>
      <c r="D360" s="10" t="n">
        <v>-1900</v>
      </c>
      <c r="E360" s="11" t="n">
        <v>-0.0245</v>
      </c>
      <c r="F360" s="9" t="n">
        <v>767674050800</v>
      </c>
      <c r="G360" s="10" t="n">
        <v>-227400000</v>
      </c>
      <c r="H360" s="10" t="n">
        <v>-3000</v>
      </c>
      <c r="I360" s="12" t="n">
        <v>-0.0002962194693998376</v>
      </c>
      <c r="J360" s="10" t="n">
        <v>75800000</v>
      </c>
      <c r="K360" s="10" t="n">
        <v>1000</v>
      </c>
      <c r="L360" s="12" t="n">
        <v>9.873982313327921e-05</v>
      </c>
      <c r="M360" s="10" t="n"/>
      <c r="N360" s="10" t="n"/>
      <c r="O360" s="12" t="n"/>
    </row>
    <row r="361">
      <c r="A361" t="inlineStr">
        <is>
          <t>CJ ENM (035760)</t>
        </is>
      </c>
      <c r="B361" t="inlineStr">
        <is>
          <t>텔레비전 방송업</t>
        </is>
      </c>
      <c r="C361" s="7" t="n">
        <v>34800</v>
      </c>
      <c r="D361" s="5" t="n">
        <v>-300</v>
      </c>
      <c r="E361" s="13" t="n">
        <v>-0.008500000000000001</v>
      </c>
      <c r="F361" s="7" t="n">
        <v>763134559200</v>
      </c>
      <c r="G361" s="5" t="n">
        <v>-348000000</v>
      </c>
      <c r="H361" s="5" t="n">
        <v>-10000</v>
      </c>
      <c r="I361" s="6" t="n">
        <v>-0.0004560139438119684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한국금융지주우 (071055)</t>
        </is>
      </c>
      <c r="B362" s="8" t="inlineStr">
        <is>
          <t>미분류</t>
        </is>
      </c>
      <c r="C362" s="9" t="n">
        <v>130100</v>
      </c>
      <c r="D362" s="10" t="n">
        <v>-3800</v>
      </c>
      <c r="E362" s="11" t="n">
        <v>-0.0284</v>
      </c>
      <c r="F362" s="9" t="n">
        <v>762158455100</v>
      </c>
      <c r="G362" s="10" t="n">
        <v>-260200000</v>
      </c>
      <c r="H362" s="10" t="n">
        <v>-2000</v>
      </c>
      <c r="I362" s="12" t="n">
        <v>-0.0003413988236420734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인텍플러스 (064290)</t>
        </is>
      </c>
      <c r="B363" t="inlineStr">
        <is>
          <t>특수 목적용 기계 제조업</t>
        </is>
      </c>
      <c r="C363" s="7" t="n">
        <v>58600</v>
      </c>
      <c r="D363" s="5" t="n">
        <v>1400</v>
      </c>
      <c r="E363" s="13" t="n">
        <v>0.0245</v>
      </c>
      <c r="F363" s="7" t="n">
        <v>761704950800</v>
      </c>
      <c r="G363" s="5" t="n">
        <v>879000000</v>
      </c>
      <c r="H363" s="5" t="n">
        <v>15000</v>
      </c>
      <c r="I363" s="6" t="n">
        <v>0.001153990136307776</v>
      </c>
      <c r="J363" s="5" t="n">
        <v>879000000</v>
      </c>
      <c r="K363" s="5" t="n">
        <v>15000</v>
      </c>
      <c r="L363" s="6" t="n">
        <v>0.001153990136307776</v>
      </c>
      <c r="M363" s="5" t="n"/>
      <c r="N363" s="5" t="n"/>
      <c r="O363" s="6" t="n"/>
    </row>
    <row r="364">
      <c r="A364" s="8" t="inlineStr">
        <is>
          <t>티에프이 (425420)</t>
        </is>
      </c>
      <c r="B364" s="8" t="inlineStr">
        <is>
          <t>전자부품 제조업</t>
        </is>
      </c>
      <c r="C364" s="9" t="n">
        <v>61600</v>
      </c>
      <c r="D364" s="10" t="n">
        <v>-1600</v>
      </c>
      <c r="E364" s="11" t="n">
        <v>-0.0253</v>
      </c>
      <c r="F364" s="9" t="n">
        <v>760586349600</v>
      </c>
      <c r="G364" s="10" t="n">
        <v>1293600000</v>
      </c>
      <c r="H364" s="10" t="n">
        <v>21000</v>
      </c>
      <c r="I364" s="12" t="n">
        <v>0.001700793079813117</v>
      </c>
      <c r="J364" s="10" t="n">
        <v>123200000</v>
      </c>
      <c r="K364" s="10" t="n">
        <v>2000</v>
      </c>
      <c r="L364" s="12" t="n">
        <v>0.0001619802933155349</v>
      </c>
      <c r="M364" s="10" t="n"/>
      <c r="N364" s="10" t="n"/>
      <c r="O364" s="12" t="n"/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3080</v>
      </c>
      <c r="D365" s="5" t="n">
        <v>40</v>
      </c>
      <c r="E365" s="13" t="n">
        <v>0.0132</v>
      </c>
      <c r="F365" s="7" t="n">
        <v>757954120000</v>
      </c>
      <c r="G365" s="5" t="n">
        <v>-95480000</v>
      </c>
      <c r="H365" s="5" t="n">
        <v>-31000</v>
      </c>
      <c r="I365" s="6" t="n">
        <v>-0.0001259706854024357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STX엔진 (077970)</t>
        </is>
      </c>
      <c r="B366" s="8" t="inlineStr">
        <is>
          <t>일반 목적용 기계 제조업</t>
        </is>
      </c>
      <c r="C366" s="9" t="n">
        <v>18760</v>
      </c>
      <c r="D366" s="10" t="n">
        <v>-1000</v>
      </c>
      <c r="E366" s="11" t="n">
        <v>-0.0506</v>
      </c>
      <c r="F366" s="9" t="n">
        <v>753177661880</v>
      </c>
      <c r="G366" s="10" t="n">
        <v>-450240000</v>
      </c>
      <c r="H366" s="10" t="n">
        <v>-24000</v>
      </c>
      <c r="I366" s="12" t="n">
        <v>-0.0005977872456760866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엑시콘 (092870)</t>
        </is>
      </c>
      <c r="B367" t="inlineStr">
        <is>
          <t>특수 목적용 기계 제조업</t>
        </is>
      </c>
      <c r="C367" s="7" t="n">
        <v>57300</v>
      </c>
      <c r="D367" s="5" t="n">
        <v>600</v>
      </c>
      <c r="E367" s="13" t="n">
        <v>0.0106</v>
      </c>
      <c r="F367" s="7" t="n">
        <v>747810668100</v>
      </c>
      <c r="G367" s="5" t="n">
        <v>-1146000000</v>
      </c>
      <c r="H367" s="5" t="n">
        <v>-20000</v>
      </c>
      <c r="I367" s="6" t="n">
        <v>-0.001532473457368159</v>
      </c>
      <c r="J367" s="5" t="n">
        <v>343800000</v>
      </c>
      <c r="K367" s="5" t="n">
        <v>6000</v>
      </c>
      <c r="L367" s="6" t="n">
        <v>0.0004597420372104477</v>
      </c>
      <c r="M367" s="5" t="n"/>
      <c r="N367" s="5" t="n"/>
      <c r="O367" s="6" t="n"/>
    </row>
    <row r="368">
      <c r="A368" s="8" t="inlineStr">
        <is>
          <t>큐리언트 (115180)</t>
        </is>
      </c>
      <c r="B368" s="8" t="inlineStr">
        <is>
          <t>자연과학 및 공학 연구개발업</t>
        </is>
      </c>
      <c r="C368" s="9" t="n">
        <v>19850</v>
      </c>
      <c r="D368" s="10" t="n">
        <v>-2000</v>
      </c>
      <c r="E368" s="11" t="n">
        <v>-0.0915</v>
      </c>
      <c r="F368" s="9" t="n">
        <v>745052897350</v>
      </c>
      <c r="G368" s="10" t="n">
        <v>-1846050000</v>
      </c>
      <c r="H368" s="10" t="n">
        <v>-93000</v>
      </c>
      <c r="I368" s="12" t="n">
        <v>-0.002477743535480528</v>
      </c>
      <c r="J368" s="10" t="n">
        <v>-774150000</v>
      </c>
      <c r="K368" s="10" t="n">
        <v>-39000</v>
      </c>
      <c r="L368" s="12" t="n">
        <v>-0.001039053740685383</v>
      </c>
      <c r="M368" s="10" t="n"/>
      <c r="N368" s="10" t="n"/>
      <c r="O368" s="12" t="n"/>
    </row>
    <row r="369">
      <c r="A369" t="inlineStr">
        <is>
          <t>서부T&amp;D (006730)</t>
        </is>
      </c>
      <c r="B369" t="inlineStr">
        <is>
          <t>일반 및 생활 숙박시설 운영업</t>
        </is>
      </c>
      <c r="C369" s="7" t="n">
        <v>11570</v>
      </c>
      <c r="D369" s="5" t="n">
        <v>-260</v>
      </c>
      <c r="E369" s="13" t="n">
        <v>-0.022</v>
      </c>
      <c r="F369" s="7" t="n">
        <v>743683999110</v>
      </c>
      <c r="G369" s="5" t="n">
        <v>809900000</v>
      </c>
      <c r="H369" s="5" t="n">
        <v>70000</v>
      </c>
      <c r="I369" s="6" t="n">
        <v>0.001089037818440687</v>
      </c>
      <c r="J369" s="5" t="n">
        <v>173550000</v>
      </c>
      <c r="K369" s="5" t="n">
        <v>15000</v>
      </c>
      <c r="L369" s="6" t="n">
        <v>0.0002333652468087186</v>
      </c>
      <c r="M369" s="5" t="n"/>
      <c r="N369" s="5" t="n"/>
      <c r="O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45500</v>
      </c>
      <c r="D370" s="10" t="n">
        <v>-100</v>
      </c>
      <c r="E370" s="11" t="n">
        <v>-0.0022</v>
      </c>
      <c r="F370" s="9" t="n">
        <v>741826813000</v>
      </c>
      <c r="G370" s="10" t="n">
        <v>-136500000</v>
      </c>
      <c r="H370" s="10" t="n">
        <v>-3000</v>
      </c>
      <c r="I370" s="12" t="n">
        <v>-0.0001840052120089653</v>
      </c>
      <c r="J370" s="10" t="n">
        <v>-45500000</v>
      </c>
      <c r="K370" s="10" t="n">
        <v>-1000</v>
      </c>
      <c r="L370" s="12" t="n">
        <v>-6.133507066965507e-05</v>
      </c>
      <c r="M370" s="10" t="n"/>
      <c r="N370" s="10" t="n"/>
      <c r="O370" s="12" t="n"/>
    </row>
    <row r="371">
      <c r="A371" t="inlineStr">
        <is>
          <t>나노신소재 (121600)</t>
        </is>
      </c>
      <c r="B371" t="inlineStr">
        <is>
          <t>기타 화학제품 제조업</t>
        </is>
      </c>
      <c r="C371" s="7" t="n">
        <v>60200</v>
      </c>
      <c r="D371" s="5" t="n">
        <v>-100</v>
      </c>
      <c r="E371" s="13" t="n">
        <v>-0.0017</v>
      </c>
      <c r="F371" s="7" t="n">
        <v>738183898200</v>
      </c>
      <c r="G371" s="5" t="n">
        <v>180600000</v>
      </c>
      <c r="H371" s="5" t="n">
        <v>3000</v>
      </c>
      <c r="I371" s="6" t="n">
        <v>0.0002446544830365145</v>
      </c>
      <c r="J371" s="5" t="n">
        <v>60200000</v>
      </c>
      <c r="K371" s="5" t="n">
        <v>1000</v>
      </c>
      <c r="L371" s="6" t="n">
        <v>8.155149434550482e-05</v>
      </c>
      <c r="M371" s="5" t="n"/>
      <c r="N371" s="5" t="n"/>
      <c r="O371" s="6" t="n"/>
    </row>
    <row r="372">
      <c r="A372" s="8" t="inlineStr">
        <is>
          <t>삼표시멘트 (038500)</t>
        </is>
      </c>
      <c r="B372" s="8" t="inlineStr">
        <is>
          <t>기타 비금속 광물제품 제조업</t>
        </is>
      </c>
      <c r="C372" s="9" t="n">
        <v>6840</v>
      </c>
      <c r="D372" s="10" t="n">
        <v>-570</v>
      </c>
      <c r="E372" s="11" t="n">
        <v>-0.07690000000000001</v>
      </c>
      <c r="F372" s="9" t="n">
        <v>738147533040</v>
      </c>
      <c r="G372" s="10" t="n">
        <v>-1956240000</v>
      </c>
      <c r="H372" s="10" t="n">
        <v>-286000</v>
      </c>
      <c r="I372" s="12" t="n">
        <v>-0.002650201907392938</v>
      </c>
      <c r="J372" s="10" t="n">
        <v>-1258560000</v>
      </c>
      <c r="K372" s="10" t="n">
        <v>-184000</v>
      </c>
      <c r="L372" s="12" t="n">
        <v>-0.001705025003357694</v>
      </c>
      <c r="M372" s="10" t="n"/>
      <c r="N372" s="10" t="n"/>
      <c r="O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38950</v>
      </c>
      <c r="D373" s="5" t="n">
        <v>200</v>
      </c>
      <c r="E373" s="13" t="n">
        <v>0.0052</v>
      </c>
      <c r="F373" s="7" t="n">
        <v>728016358550</v>
      </c>
      <c r="G373" s="5" t="n">
        <v>428450000</v>
      </c>
      <c r="H373" s="5" t="n">
        <v>11000</v>
      </c>
      <c r="I373" s="6" t="n">
        <v>0.0005885169954880542</v>
      </c>
      <c r="J373" s="5" t="n">
        <v>-116850000</v>
      </c>
      <c r="K373" s="5" t="n">
        <v>-3000</v>
      </c>
      <c r="L373" s="6" t="n">
        <v>-0.0001605046351331057</v>
      </c>
      <c r="M373" s="5" t="n"/>
      <c r="N373" s="5" t="n"/>
      <c r="O373" s="6" t="n"/>
    </row>
    <row r="374">
      <c r="A374" s="8" t="inlineStr">
        <is>
          <t>피엔티 (137400)</t>
        </is>
      </c>
      <c r="B374" s="8" t="inlineStr">
        <is>
          <t>특수 목적용 기계 제조업</t>
        </is>
      </c>
      <c r="C374" s="9" t="n">
        <v>30500</v>
      </c>
      <c r="D374" s="10" t="n">
        <v>-800</v>
      </c>
      <c r="E374" s="11" t="n">
        <v>-0.0256</v>
      </c>
      <c r="F374" s="9" t="n">
        <v>722567204000</v>
      </c>
      <c r="G374" s="10" t="n">
        <v>61000000</v>
      </c>
      <c r="H374" s="10" t="n">
        <v>2000</v>
      </c>
      <c r="I374" s="12" t="n">
        <v>8.442121322738583e-05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보령 (003850)</t>
        </is>
      </c>
      <c r="B375" t="inlineStr">
        <is>
          <t>의약품 제조업</t>
        </is>
      </c>
      <c r="C375" s="7" t="n">
        <v>8360</v>
      </c>
      <c r="D375" s="5" t="n">
        <v>-110</v>
      </c>
      <c r="E375" s="13" t="n">
        <v>-0.013</v>
      </c>
      <c r="F375" s="7" t="n">
        <v>717181050520</v>
      </c>
      <c r="G375" s="5" t="n">
        <v>-175560000</v>
      </c>
      <c r="H375" s="5" t="n">
        <v>-21000</v>
      </c>
      <c r="I375" s="6" t="n">
        <v>-0.0002447917438319212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이노션 (214320)</t>
        </is>
      </c>
      <c r="B376" s="8" t="inlineStr">
        <is>
          <t>광고업</t>
        </is>
      </c>
      <c r="C376" s="9" t="n">
        <v>17910</v>
      </c>
      <c r="D376" s="10" t="n">
        <v>-180</v>
      </c>
      <c r="E376" s="11" t="n">
        <v>-0.01</v>
      </c>
      <c r="F376" s="9" t="n">
        <v>716400000000</v>
      </c>
      <c r="G376" s="10" t="n">
        <v>107460000</v>
      </c>
      <c r="H376" s="10" t="n">
        <v>6000</v>
      </c>
      <c r="I376" s="12" t="n">
        <v>0.00015</v>
      </c>
      <c r="J376" s="10" t="n">
        <v>17910000</v>
      </c>
      <c r="K376" s="10" t="n">
        <v>1000</v>
      </c>
      <c r="L376" s="12" t="n">
        <v>2.5e-05</v>
      </c>
      <c r="M376" s="10" t="n"/>
      <c r="N376" s="10" t="n"/>
      <c r="O376" s="12" t="n"/>
    </row>
    <row r="377">
      <c r="A377" t="inlineStr">
        <is>
          <t>롯데손해보험 (000400)</t>
        </is>
      </c>
      <c r="B377" t="inlineStr">
        <is>
          <t>보험업</t>
        </is>
      </c>
      <c r="C377" s="7" t="n">
        <v>2290</v>
      </c>
      <c r="D377" s="5" t="n">
        <v>-40</v>
      </c>
      <c r="E377" s="13" t="n">
        <v>-0.0172</v>
      </c>
      <c r="F377" s="7" t="n">
        <v>710670172800</v>
      </c>
      <c r="G377" s="5" t="n">
        <v>107630000</v>
      </c>
      <c r="H377" s="5" t="n">
        <v>47000</v>
      </c>
      <c r="I377" s="6" t="n">
        <v>0.0001514485961552937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유일로보틱스 (388720)</t>
        </is>
      </c>
      <c r="B378" s="8" t="inlineStr">
        <is>
          <t>특수 목적용 기계 제조업</t>
        </is>
      </c>
      <c r="C378" s="9" t="n">
        <v>59900</v>
      </c>
      <c r="D378" s="10" t="n">
        <v>-3200</v>
      </c>
      <c r="E378" s="11" t="n">
        <v>-0.0507</v>
      </c>
      <c r="F378" s="9" t="n">
        <v>705702565500</v>
      </c>
      <c r="G378" s="10" t="n">
        <v>-299500000</v>
      </c>
      <c r="H378" s="10" t="n">
        <v>-5000</v>
      </c>
      <c r="I378" s="12" t="n">
        <v>-0.0004243997608082948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성광벤드 (014620)</t>
        </is>
      </c>
      <c r="B379" t="inlineStr">
        <is>
          <t>1차 철강 제조업</t>
        </is>
      </c>
      <c r="C379" s="7" t="n">
        <v>26550</v>
      </c>
      <c r="D379" s="5" t="n">
        <v>-1050</v>
      </c>
      <c r="E379" s="13" t="n">
        <v>-0.038</v>
      </c>
      <c r="F379" s="7" t="n">
        <v>705098014200</v>
      </c>
      <c r="G379" s="5" t="n">
        <v>1035450000</v>
      </c>
      <c r="H379" s="5" t="n">
        <v>39000</v>
      </c>
      <c r="I379" s="6" t="n">
        <v>0.001468519240087232</v>
      </c>
      <c r="J379" s="5" t="n">
        <v>-955800000</v>
      </c>
      <c r="K379" s="5" t="n">
        <v>-36000</v>
      </c>
      <c r="L379" s="6" t="n">
        <v>-0.001355556221618983</v>
      </c>
      <c r="M379" s="5" t="n"/>
      <c r="N379" s="5" t="n"/>
      <c r="O379" s="6" t="n"/>
    </row>
    <row r="380">
      <c r="A380" s="8" t="inlineStr">
        <is>
          <t>프로텍 (053610)</t>
        </is>
      </c>
      <c r="B380" s="8" t="inlineStr">
        <is>
          <t>특수 목적용 기계 제조업</t>
        </is>
      </c>
      <c r="C380" s="9" t="n">
        <v>78300</v>
      </c>
      <c r="D380" s="10" t="n">
        <v>-100</v>
      </c>
      <c r="E380" s="11" t="n">
        <v>-0.0013</v>
      </c>
      <c r="F380" s="9" t="n">
        <v>704700000000</v>
      </c>
      <c r="G380" s="10" t="n">
        <v>1096200000</v>
      </c>
      <c r="H380" s="10" t="n">
        <v>14000</v>
      </c>
      <c r="I380" s="12" t="n">
        <v>0.001555555555555556</v>
      </c>
      <c r="J380" s="10" t="n">
        <v>391500000</v>
      </c>
      <c r="K380" s="10" t="n">
        <v>5000</v>
      </c>
      <c r="L380" s="12" t="n">
        <v>0.0005555555555555556</v>
      </c>
      <c r="M380" s="10" t="n"/>
      <c r="N380" s="10" t="n"/>
      <c r="O380" s="12" t="n"/>
    </row>
    <row r="381">
      <c r="A381" t="inlineStr">
        <is>
          <t>한국쉘석유 (002960)</t>
        </is>
      </c>
      <c r="B381" t="inlineStr">
        <is>
          <t>석유 정제품 제조업</t>
        </is>
      </c>
      <c r="C381" s="7" t="n">
        <v>542000</v>
      </c>
      <c r="D381" s="5" t="n">
        <v>9000</v>
      </c>
      <c r="E381" s="13" t="n">
        <v>0.0169</v>
      </c>
      <c r="F381" s="7" t="n">
        <v>704600000000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</row>
    <row r="382">
      <c r="A382" s="8" t="inlineStr">
        <is>
          <t>차바이오텍 (085660)</t>
        </is>
      </c>
      <c r="B382" s="8" t="inlineStr">
        <is>
          <t>기초 의약물질 제조업</t>
        </is>
      </c>
      <c r="C382" s="9" t="n">
        <v>7550</v>
      </c>
      <c r="D382" s="10" t="n">
        <v>-280</v>
      </c>
      <c r="E382" s="11" t="n">
        <v>-0.0358</v>
      </c>
      <c r="F382" s="9" t="n">
        <v>701944987300</v>
      </c>
      <c r="G382" s="10" t="n">
        <v>-558700000</v>
      </c>
      <c r="H382" s="10" t="n">
        <v>-74000</v>
      </c>
      <c r="I382" s="12" t="n">
        <v>-0.0007959313195596916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이엔에프테크놀로지 (102710)</t>
        </is>
      </c>
      <c r="B383" t="inlineStr">
        <is>
          <t>기타 화학제품 제조업</t>
        </is>
      </c>
      <c r="C383" s="7" t="n">
        <v>48900</v>
      </c>
      <c r="D383" s="5" t="n">
        <v>0</v>
      </c>
      <c r="E383" s="13" t="n">
        <v>0</v>
      </c>
      <c r="F383" s="7" t="n">
        <v>698675180400</v>
      </c>
      <c r="G383" s="5" t="n">
        <v>2689500000</v>
      </c>
      <c r="H383" s="5" t="n">
        <v>55000</v>
      </c>
      <c r="I383" s="6" t="n">
        <v>0.003849428282911422</v>
      </c>
      <c r="J383" s="5" t="n">
        <v>195600000</v>
      </c>
      <c r="K383" s="5" t="n">
        <v>4000</v>
      </c>
      <c r="L383" s="6" t="n">
        <v>0.0002799584205753761</v>
      </c>
      <c r="M383" s="5" t="n"/>
      <c r="N383" s="5" t="n"/>
      <c r="O383" s="6" t="n"/>
    </row>
    <row r="384">
      <c r="A384" s="8" t="inlineStr">
        <is>
          <t>GS피앤엘 (499790)</t>
        </is>
      </c>
      <c r="B384" s="8" t="inlineStr">
        <is>
          <t>기타 금융업</t>
        </is>
      </c>
      <c r="C384" s="9" t="n">
        <v>35100</v>
      </c>
      <c r="D384" s="10" t="n">
        <v>-1200</v>
      </c>
      <c r="E384" s="11" t="n">
        <v>-0.0331</v>
      </c>
      <c r="F384" s="9" t="n">
        <v>696062519100</v>
      </c>
      <c r="G384" s="10" t="n">
        <v>-70200000</v>
      </c>
      <c r="H384" s="10" t="n">
        <v>-2000</v>
      </c>
      <c r="I384" s="12" t="n">
        <v>-0.0001008530097135064</v>
      </c>
      <c r="J384" s="10" t="n">
        <v>-35100000</v>
      </c>
      <c r="K384" s="10" t="n">
        <v>-1000</v>
      </c>
      <c r="L384" s="12" t="n">
        <v>-5.042650485675318e-05</v>
      </c>
      <c r="M384" s="10" t="n"/>
      <c r="N384" s="10" t="n"/>
      <c r="O384" s="12" t="n"/>
    </row>
    <row r="385">
      <c r="A385" t="inlineStr">
        <is>
          <t>제룡전기 (033100)</t>
        </is>
      </c>
      <c r="B385" t="inlineStr">
        <is>
          <t>전동기, 발전기 및 전기 변환 · 공급 · 제어 장치 제조업</t>
        </is>
      </c>
      <c r="C385" s="7" t="n">
        <v>43100</v>
      </c>
      <c r="D385" s="5" t="n">
        <v>-1850</v>
      </c>
      <c r="E385" s="13" t="n">
        <v>-0.0412</v>
      </c>
      <c r="F385" s="7" t="n">
        <v>692289827900</v>
      </c>
      <c r="G385" s="5" t="n">
        <v>-387900000</v>
      </c>
      <c r="H385" s="5" t="n">
        <v>-9000</v>
      </c>
      <c r="I385" s="6" t="n">
        <v>-0.0005603144584352198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153000</v>
      </c>
      <c r="D386" s="10" t="n">
        <v>-2600</v>
      </c>
      <c r="E386" s="11" t="n">
        <v>-0.0167</v>
      </c>
      <c r="F386" s="9" t="n">
        <v>685432044000</v>
      </c>
      <c r="G386" s="10" t="n">
        <v>-306000000</v>
      </c>
      <c r="H386" s="10" t="n">
        <v>-2000</v>
      </c>
      <c r="I386" s="12" t="n">
        <v>-0.0004464337532489217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SK오션플랜트 (100090)</t>
        </is>
      </c>
      <c r="B387" t="inlineStr">
        <is>
          <t>1차 철강 제조업</t>
        </is>
      </c>
      <c r="C387" s="7" t="n">
        <v>10920</v>
      </c>
      <c r="D387" s="5" t="n">
        <v>-520</v>
      </c>
      <c r="E387" s="13" t="n">
        <v>-0.0455</v>
      </c>
      <c r="F387" s="7" t="n">
        <v>682261168680</v>
      </c>
      <c r="G387" s="5" t="n">
        <v>-76440000</v>
      </c>
      <c r="H387" s="5" t="n">
        <v>-7000</v>
      </c>
      <c r="I387" s="6" t="n">
        <v>-0.0001120392065517839</v>
      </c>
      <c r="J387" s="5" t="n">
        <v>-21840000</v>
      </c>
      <c r="K387" s="5" t="n">
        <v>-2000</v>
      </c>
      <c r="L387" s="6" t="n">
        <v>-3.201120187193826e-05</v>
      </c>
      <c r="M387" s="5" t="n"/>
      <c r="N387" s="5" t="n"/>
      <c r="O387" s="6" t="n"/>
    </row>
    <row r="388">
      <c r="A388" s="8" t="inlineStr">
        <is>
          <t>네오셈 (253590)</t>
        </is>
      </c>
      <c r="B388" s="8" t="inlineStr">
        <is>
          <t>특수 목적용 기계 제조업</t>
        </is>
      </c>
      <c r="C388" s="9" t="n">
        <v>15530</v>
      </c>
      <c r="D388" s="10" t="n">
        <v>-160</v>
      </c>
      <c r="E388" s="11" t="n">
        <v>-0.0102</v>
      </c>
      <c r="F388" s="9" t="n">
        <v>681288116920</v>
      </c>
      <c r="G388" s="10" t="n">
        <v>1817010000</v>
      </c>
      <c r="H388" s="10" t="n">
        <v>117000</v>
      </c>
      <c r="I388" s="12" t="n">
        <v>0.002667021418507086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파미셀 (005690)</t>
        </is>
      </c>
      <c r="B389" t="inlineStr">
        <is>
          <t>전자부품 제조업</t>
        </is>
      </c>
      <c r="C389" s="7" t="n">
        <v>11280</v>
      </c>
      <c r="D389" s="5" t="n">
        <v>-850</v>
      </c>
      <c r="E389" s="13" t="n">
        <v>-0.0701</v>
      </c>
      <c r="F389" s="7" t="n">
        <v>676845277920</v>
      </c>
      <c r="G389" s="5" t="n">
        <v>1974000000</v>
      </c>
      <c r="H389" s="5" t="n">
        <v>175000</v>
      </c>
      <c r="I389" s="6" t="n">
        <v>0.002916471554719656</v>
      </c>
      <c r="J389" s="5" t="n">
        <v>11280000</v>
      </c>
      <c r="K389" s="5" t="n">
        <v>1000</v>
      </c>
      <c r="L389" s="6" t="n">
        <v>1.666555174125518e-05</v>
      </c>
      <c r="M389" s="5" t="n"/>
      <c r="N389" s="5" t="n"/>
      <c r="O389" s="6" t="n"/>
    </row>
    <row r="390">
      <c r="A390" s="8" t="inlineStr">
        <is>
          <t>네패스 (033640)</t>
        </is>
      </c>
      <c r="B390" s="8" t="inlineStr">
        <is>
          <t>반도체 제조업</t>
        </is>
      </c>
      <c r="C390" s="9" t="n">
        <v>29350</v>
      </c>
      <c r="D390" s="10" t="n">
        <v>-1850</v>
      </c>
      <c r="E390" s="11" t="n">
        <v>-0.0593</v>
      </c>
      <c r="F390" s="9" t="n">
        <v>676787578700</v>
      </c>
      <c r="G390" s="10" t="n">
        <v>2993700000</v>
      </c>
      <c r="H390" s="10" t="n">
        <v>102000</v>
      </c>
      <c r="I390" s="12" t="n">
        <v>0.00442339678537011</v>
      </c>
      <c r="J390" s="10" t="n">
        <v>-528300000</v>
      </c>
      <c r="K390" s="10" t="n">
        <v>-18000</v>
      </c>
      <c r="L390" s="12" t="n">
        <v>-0.0007805994327123723</v>
      </c>
      <c r="M390" s="10" t="n"/>
      <c r="N390" s="10" t="n"/>
      <c r="O390" s="12" t="n"/>
    </row>
    <row r="391">
      <c r="A391" t="inlineStr">
        <is>
          <t>지엔씨에너지 (119850)</t>
        </is>
      </c>
      <c r="B391" t="inlineStr">
        <is>
          <t>전동기, 발전기 및 전기 변환 · 공급 · 제어 장치 제조업</t>
        </is>
      </c>
      <c r="C391" s="7" t="n">
        <v>41000</v>
      </c>
      <c r="D391" s="5" t="n">
        <v>-2950</v>
      </c>
      <c r="E391" s="13" t="n">
        <v>-0.06709999999999999</v>
      </c>
      <c r="F391" s="7" t="n">
        <v>674405269000</v>
      </c>
      <c r="G391" s="5" t="n">
        <v>3116000000</v>
      </c>
      <c r="H391" s="5" t="n">
        <v>76000</v>
      </c>
      <c r="I391" s="6" t="n">
        <v>0.004620367223139236</v>
      </c>
      <c r="J391" s="5" t="n">
        <v>-738000000</v>
      </c>
      <c r="K391" s="5" t="n">
        <v>-18000</v>
      </c>
      <c r="L391" s="6" t="n">
        <v>-0.001094297500217188</v>
      </c>
      <c r="M391" s="5" t="n"/>
      <c r="N391" s="5" t="n"/>
      <c r="O391" s="6" t="n"/>
    </row>
    <row r="392">
      <c r="A392" s="8" t="inlineStr">
        <is>
          <t>에프에스티 (036810)</t>
        </is>
      </c>
      <c r="B392" s="8" t="inlineStr">
        <is>
          <t>전자부품 제조업</t>
        </is>
      </c>
      <c r="C392" s="9" t="n">
        <v>31100</v>
      </c>
      <c r="D392" s="10" t="n">
        <v>-1250</v>
      </c>
      <c r="E392" s="11" t="n">
        <v>-0.0386</v>
      </c>
      <c r="F392" s="9" t="n">
        <v>673308437900</v>
      </c>
      <c r="G392" s="10" t="n">
        <v>1026300000</v>
      </c>
      <c r="H392" s="10" t="n">
        <v>33000</v>
      </c>
      <c r="I392" s="12" t="n">
        <v>0.001524264278049084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7250</v>
      </c>
      <c r="D393" s="5" t="n">
        <v>-30</v>
      </c>
      <c r="E393" s="13" t="n">
        <v>-0.004099999999999999</v>
      </c>
      <c r="F393" s="7" t="n">
        <v>673048899750</v>
      </c>
      <c r="G393" s="5" t="n">
        <v>-7250000</v>
      </c>
      <c r="H393" s="5" t="n">
        <v>-1000</v>
      </c>
      <c r="I393" s="6" t="n">
        <v>-1.077187705483653e-05</v>
      </c>
      <c r="J393" s="5" t="n">
        <v>58000000</v>
      </c>
      <c r="K393" s="5" t="n">
        <v>8000</v>
      </c>
      <c r="L393" s="6" t="n">
        <v>8.617501643869228e-05</v>
      </c>
      <c r="M393" s="5" t="n"/>
      <c r="N393" s="5" t="n"/>
      <c r="O393" s="6" t="n"/>
    </row>
    <row r="394">
      <c r="A394" s="8" t="inlineStr">
        <is>
          <t>다우데이타 (032190)</t>
        </is>
      </c>
      <c r="B394" s="8" t="inlineStr">
        <is>
          <t>기계장비 및 관련 물품 도매업</t>
        </is>
      </c>
      <c r="C394" s="9" t="n">
        <v>17540</v>
      </c>
      <c r="D394" s="10" t="n">
        <v>-370</v>
      </c>
      <c r="E394" s="11" t="n">
        <v>-0.0207</v>
      </c>
      <c r="F394" s="9" t="n">
        <v>671782000000</v>
      </c>
      <c r="G394" s="10" t="n">
        <v>-35080000</v>
      </c>
      <c r="H394" s="10" t="n">
        <v>-2000</v>
      </c>
      <c r="I394" s="12" t="n">
        <v>-5.221932114882507e-05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덕산네오룩스 (213420)</t>
        </is>
      </c>
      <c r="B395" t="inlineStr">
        <is>
          <t>전자부품 제조업</t>
        </is>
      </c>
      <c r="C395" s="7" t="n">
        <v>27050</v>
      </c>
      <c r="D395" s="5" t="n">
        <v>-1400</v>
      </c>
      <c r="E395" s="13" t="n">
        <v>-0.0492</v>
      </c>
      <c r="F395" s="7" t="n">
        <v>671683391950</v>
      </c>
      <c r="G395" s="5" t="n">
        <v>108200000</v>
      </c>
      <c r="H395" s="5" t="n">
        <v>4000</v>
      </c>
      <c r="I395" s="6" t="n">
        <v>0.0001610878001402994</v>
      </c>
      <c r="J395" s="5" t="n">
        <v>-108200000</v>
      </c>
      <c r="K395" s="5" t="n">
        <v>-4000</v>
      </c>
      <c r="L395" s="6" t="n">
        <v>-0.0001610878001402994</v>
      </c>
      <c r="M395" s="5" t="n"/>
      <c r="N395" s="5" t="n"/>
      <c r="O395" s="6" t="n"/>
    </row>
    <row r="396">
      <c r="A396" s="8" t="inlineStr">
        <is>
          <t>예스티 (122640)</t>
        </is>
      </c>
      <c r="B396" s="8" t="inlineStr">
        <is>
          <t>특수 목적용 기계 제조업</t>
        </is>
      </c>
      <c r="C396" s="9" t="n">
        <v>30850</v>
      </c>
      <c r="D396" s="10" t="n">
        <v>-150</v>
      </c>
      <c r="E396" s="11" t="n">
        <v>-0.0048</v>
      </c>
      <c r="F396" s="9" t="n">
        <v>667943376250</v>
      </c>
      <c r="G396" s="10" t="n">
        <v>370200000</v>
      </c>
      <c r="H396" s="10" t="n">
        <v>12000</v>
      </c>
      <c r="I396" s="12" t="n">
        <v>0.0005542385974068562</v>
      </c>
      <c r="J396" s="10" t="n">
        <v>431900000</v>
      </c>
      <c r="K396" s="10" t="n">
        <v>14000</v>
      </c>
      <c r="L396" s="12" t="n">
        <v>0.0006466116969746654</v>
      </c>
      <c r="M396" s="10" t="n"/>
      <c r="N396" s="10" t="n"/>
      <c r="O396" s="12" t="n"/>
    </row>
    <row r="397">
      <c r="A397" t="inlineStr">
        <is>
          <t>영풍 (000670)</t>
        </is>
      </c>
      <c r="B397" t="inlineStr">
        <is>
          <t>1차 비철금속 제조업</t>
        </is>
      </c>
      <c r="C397" s="7" t="n">
        <v>36100</v>
      </c>
      <c r="D397" s="5" t="n">
        <v>-2000</v>
      </c>
      <c r="E397" s="13" t="n">
        <v>-0.0525</v>
      </c>
      <c r="F397" s="7" t="n">
        <v>664625656300</v>
      </c>
      <c r="G397" s="5" t="n">
        <v>180500000</v>
      </c>
      <c r="H397" s="5" t="n">
        <v>5000</v>
      </c>
      <c r="I397" s="6" t="n">
        <v>0.0002715814508348223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넥슨게임즈 (225570)</t>
        </is>
      </c>
      <c r="B398" s="8" t="inlineStr">
        <is>
          <t>소프트웨어 개발 및 공급업</t>
        </is>
      </c>
      <c r="C398" s="9" t="n">
        <v>10090</v>
      </c>
      <c r="D398" s="10" t="n">
        <v>-240</v>
      </c>
      <c r="E398" s="11" t="n">
        <v>-0.0232</v>
      </c>
      <c r="F398" s="9" t="n">
        <v>664529155660</v>
      </c>
      <c r="G398" s="10" t="n">
        <v>-161440000</v>
      </c>
      <c r="H398" s="10" t="n">
        <v>-16000</v>
      </c>
      <c r="I398" s="12" t="n">
        <v>-0.0002429389269454405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5480</v>
      </c>
      <c r="D399" s="5" t="n">
        <v>0</v>
      </c>
      <c r="E399" s="13" t="n">
        <v>0</v>
      </c>
      <c r="F399" s="7" t="n">
        <v>662751874040</v>
      </c>
      <c r="G399" s="5" t="n">
        <v>27400000</v>
      </c>
      <c r="H399" s="5" t="n">
        <v>5000</v>
      </c>
      <c r="I399" s="6" t="n">
        <v>4.134277257184532e-05</v>
      </c>
      <c r="J399" s="5" t="n">
        <v>38360000</v>
      </c>
      <c r="K399" s="5" t="n">
        <v>7000</v>
      </c>
      <c r="L399" s="6" t="n">
        <v>5.787988160058346e-05</v>
      </c>
      <c r="M399" s="5" t="n"/>
      <c r="N399" s="5" t="n"/>
      <c r="O399" s="6" t="n"/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2050</v>
      </c>
      <c r="D400" s="10" t="n">
        <v>-35</v>
      </c>
      <c r="E400" s="11" t="n">
        <v>-0.0168</v>
      </c>
      <c r="F400" s="9" t="n">
        <v>661632047000</v>
      </c>
      <c r="G400" s="10" t="n">
        <v>348500000</v>
      </c>
      <c r="H400" s="10" t="n">
        <v>170000</v>
      </c>
      <c r="I400" s="12" t="n">
        <v>0.0005267278112966012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22600</v>
      </c>
      <c r="D401" s="5" t="n">
        <v>-350</v>
      </c>
      <c r="E401" s="13" t="n">
        <v>-0.0153</v>
      </c>
      <c r="F401" s="7" t="n">
        <v>660824000000</v>
      </c>
      <c r="G401" s="5" t="n">
        <v>-248600000</v>
      </c>
      <c r="H401" s="5" t="n">
        <v>-11000</v>
      </c>
      <c r="I401" s="6" t="n">
        <v>-0.0003761969904240766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SNT모티브 (064960)</t>
        </is>
      </c>
      <c r="B402" s="8" t="inlineStr">
        <is>
          <t>자동차 신품 부품 제조업</t>
        </is>
      </c>
      <c r="C402" s="9" t="n">
        <v>24850</v>
      </c>
      <c r="D402" s="10" t="n">
        <v>-450</v>
      </c>
      <c r="E402" s="11" t="n">
        <v>-0.0178</v>
      </c>
      <c r="F402" s="9" t="n">
        <v>659525759200</v>
      </c>
      <c r="G402" s="10" t="n">
        <v>-24850000</v>
      </c>
      <c r="H402" s="10" t="n">
        <v>-1000</v>
      </c>
      <c r="I402" s="12" t="n">
        <v>-3.767858897602858e-05</v>
      </c>
      <c r="J402" s="10" t="n">
        <v>-24850000</v>
      </c>
      <c r="K402" s="10" t="n">
        <v>-1000</v>
      </c>
      <c r="L402" s="12" t="n">
        <v>-3.767858897602858e-05</v>
      </c>
      <c r="M402" s="10" t="n"/>
      <c r="N402" s="10" t="n"/>
      <c r="O402" s="12" t="n"/>
    </row>
    <row r="403">
      <c r="A403" t="inlineStr">
        <is>
          <t>인바디 (041830)</t>
        </is>
      </c>
      <c r="B403" t="inlineStr">
        <is>
          <t>의료용 기기 제조업</t>
        </is>
      </c>
      <c r="C403" s="7" t="n">
        <v>48900</v>
      </c>
      <c r="D403" s="5" t="n">
        <v>-2200</v>
      </c>
      <c r="E403" s="13" t="n">
        <v>-0.0431</v>
      </c>
      <c r="F403" s="7" t="n">
        <v>659215129800</v>
      </c>
      <c r="G403" s="5" t="n">
        <v>440100000</v>
      </c>
      <c r="H403" s="5" t="n">
        <v>9000</v>
      </c>
      <c r="I403" s="6" t="n">
        <v>0.0006676121043118692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128900</v>
      </c>
      <c r="D404" s="10" t="n">
        <v>-1200</v>
      </c>
      <c r="E404" s="11" t="n">
        <v>-0.0092</v>
      </c>
      <c r="F404" s="9" t="n">
        <v>644500000000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쎄트렉아이 (099320)</t>
        </is>
      </c>
      <c r="B405" t="inlineStr">
        <is>
          <t>항공기,우주선 및 부품 제조업</t>
        </is>
      </c>
      <c r="C405" s="7" t="n">
        <v>58800</v>
      </c>
      <c r="D405" s="5" t="n">
        <v>-4000</v>
      </c>
      <c r="E405" s="13" t="n">
        <v>-0.06370000000000001</v>
      </c>
      <c r="F405" s="7" t="n">
        <v>643935146400</v>
      </c>
      <c r="G405" s="5" t="n">
        <v>-411600000</v>
      </c>
      <c r="H405" s="5" t="n">
        <v>-7000</v>
      </c>
      <c r="I405" s="6" t="n">
        <v>-0.0006391948044785276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세미파이브 (490470)</t>
        </is>
      </c>
      <c r="B406" s="8" t="inlineStr">
        <is>
          <t>건축기술, 엔지니어링 및 관련 기술 서비스업</t>
        </is>
      </c>
      <c r="C406" s="9" t="n">
        <v>18920</v>
      </c>
      <c r="D406" s="10" t="n">
        <v>-1330</v>
      </c>
      <c r="E406" s="11" t="n">
        <v>-0.06570000000000001</v>
      </c>
      <c r="F406" s="9" t="n">
        <v>643761324800</v>
      </c>
      <c r="G406" s="10" t="n">
        <v>2913680000</v>
      </c>
      <c r="H406" s="10" t="n">
        <v>154000</v>
      </c>
      <c r="I406" s="12" t="n">
        <v>0.004526025232884571</v>
      </c>
      <c r="J406" s="10" t="n">
        <v>56760000</v>
      </c>
      <c r="K406" s="10" t="n">
        <v>3000</v>
      </c>
      <c r="L406" s="12" t="n">
        <v>8.81693227185306e-05</v>
      </c>
      <c r="M406" s="10" t="n"/>
      <c r="N406" s="10" t="n"/>
      <c r="O406" s="12" t="n"/>
    </row>
    <row r="407">
      <c r="A407" t="inlineStr">
        <is>
          <t>인텔리안테크 (189300)</t>
        </is>
      </c>
      <c r="B407" t="inlineStr">
        <is>
          <t>통신 및 방송 장비 제조업</t>
        </is>
      </c>
      <c r="C407" s="7" t="n">
        <v>59900</v>
      </c>
      <c r="D407" s="5" t="n">
        <v>-3100</v>
      </c>
      <c r="E407" s="13" t="n">
        <v>-0.0492</v>
      </c>
      <c r="F407" s="7" t="n">
        <v>643176070300</v>
      </c>
      <c r="G407" s="5" t="n">
        <v>-718800000</v>
      </c>
      <c r="H407" s="5" t="n">
        <v>-12000</v>
      </c>
      <c r="I407" s="6" t="n">
        <v>-0.001117578891989446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휴림로봇 (090710)</t>
        </is>
      </c>
      <c r="B408" s="8" t="inlineStr">
        <is>
          <t>특수 목적용 기계 제조업</t>
        </is>
      </c>
      <c r="C408" s="9" t="n">
        <v>5360</v>
      </c>
      <c r="D408" s="10" t="n">
        <v>-250</v>
      </c>
      <c r="E408" s="11" t="n">
        <v>-0.0446</v>
      </c>
      <c r="F408" s="9" t="n">
        <v>640836395440</v>
      </c>
      <c r="G408" s="10" t="n">
        <v>-353760000</v>
      </c>
      <c r="H408" s="10" t="n">
        <v>-66000</v>
      </c>
      <c r="I408" s="12" t="n">
        <v>-0.000552028571593702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태광 (023160)</t>
        </is>
      </c>
      <c r="B409" t="inlineStr">
        <is>
          <t>1차 철강 제조업</t>
        </is>
      </c>
      <c r="C409" s="7" t="n">
        <v>25050</v>
      </c>
      <c r="D409" s="5" t="n">
        <v>-400</v>
      </c>
      <c r="E409" s="13" t="n">
        <v>-0.0157</v>
      </c>
      <c r="F409" s="7" t="n">
        <v>637789032000</v>
      </c>
      <c r="G409" s="5" t="n">
        <v>751500000</v>
      </c>
      <c r="H409" s="5" t="n">
        <v>30000</v>
      </c>
      <c r="I409" s="6" t="n">
        <v>0.00117828931244462</v>
      </c>
      <c r="J409" s="5" t="n">
        <v>-100200000</v>
      </c>
      <c r="K409" s="5" t="n">
        <v>-4000</v>
      </c>
      <c r="L409" s="6" t="n">
        <v>-0.0001571052416592827</v>
      </c>
      <c r="M409" s="5" t="n"/>
      <c r="N409" s="5" t="n"/>
      <c r="O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SFA넥셀 (222080)</t>
        </is>
      </c>
      <c r="B411" t="inlineStr">
        <is>
          <t>특수 목적용 기계 제조업</t>
        </is>
      </c>
      <c r="C411" s="7" t="n">
        <v>8140</v>
      </c>
      <c r="D411" s="5" t="n">
        <v>-230</v>
      </c>
      <c r="E411" s="13" t="n">
        <v>-0.0275</v>
      </c>
      <c r="F411" s="7" t="n">
        <v>633130372160</v>
      </c>
      <c r="G411" s="5" t="n">
        <v>773300000</v>
      </c>
      <c r="H411" s="5" t="n">
        <v>95000</v>
      </c>
      <c r="I411" s="6" t="n">
        <v>0.001221391413212092</v>
      </c>
      <c r="J411" s="5" t="n">
        <v>8140000</v>
      </c>
      <c r="K411" s="5" t="n">
        <v>1000</v>
      </c>
      <c r="L411" s="6" t="n">
        <v>1.285675171802202e-05</v>
      </c>
      <c r="M411" s="5" t="n"/>
      <c r="N411" s="5" t="n"/>
      <c r="O411" s="6" t="n"/>
    </row>
    <row r="412">
      <c r="A412" s="8" t="inlineStr">
        <is>
          <t>TKG휴켐스 (069260)</t>
        </is>
      </c>
      <c r="B412" s="8" t="inlineStr">
        <is>
          <t>기타 화학제품 제조업</t>
        </is>
      </c>
      <c r="C412" s="9" t="n">
        <v>15460</v>
      </c>
      <c r="D412" s="10" t="n">
        <v>-180</v>
      </c>
      <c r="E412" s="11" t="n">
        <v>-0.0115</v>
      </c>
      <c r="F412" s="9" t="n">
        <v>631982970480</v>
      </c>
      <c r="G412" s="10" t="n">
        <v>-108220000</v>
      </c>
      <c r="H412" s="10" t="n">
        <v>-7000</v>
      </c>
      <c r="I412" s="12" t="n">
        <v>-0.0001712387913202873</v>
      </c>
      <c r="J412" s="10" t="n">
        <v>77300000</v>
      </c>
      <c r="K412" s="10" t="n">
        <v>5000</v>
      </c>
      <c r="L412" s="12" t="n">
        <v>0.0001223134223716338</v>
      </c>
      <c r="M412" s="10" t="n"/>
      <c r="N412" s="10" t="n"/>
      <c r="O412" s="12" t="n"/>
    </row>
    <row r="413">
      <c r="A413" t="inlineStr">
        <is>
          <t>스튜디오드래곤 (253450)</t>
        </is>
      </c>
      <c r="B413" t="inlineStr">
        <is>
          <t>영화, 비디오물, 방송프로그램 제작 및 배급업</t>
        </is>
      </c>
      <c r="C413" s="7" t="n">
        <v>21000</v>
      </c>
      <c r="D413" s="5" t="n">
        <v>450</v>
      </c>
      <c r="E413" s="13" t="n">
        <v>0.0219</v>
      </c>
      <c r="F413" s="7" t="n">
        <v>631228458000</v>
      </c>
      <c r="G413" s="5" t="n">
        <v>-84000000</v>
      </c>
      <c r="H413" s="5" t="n">
        <v>-4000</v>
      </c>
      <c r="I413" s="6" t="n">
        <v>-0.0001330738482009314</v>
      </c>
      <c r="J413" s="5" t="n">
        <v>189000000</v>
      </c>
      <c r="K413" s="5" t="n">
        <v>9000</v>
      </c>
      <c r="L413" s="6" t="n">
        <v>0.0002994161584520956</v>
      </c>
      <c r="M413" s="5" t="n"/>
      <c r="N413" s="5" t="n"/>
      <c r="O413" s="6" t="n"/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31400</v>
      </c>
      <c r="D414" s="10" t="n">
        <v>-1550</v>
      </c>
      <c r="E414" s="11" t="n">
        <v>-0.047</v>
      </c>
      <c r="F414" s="9" t="n">
        <v>628231763400</v>
      </c>
      <c r="G414" s="10" t="n">
        <v>910600000</v>
      </c>
      <c r="H414" s="10" t="n">
        <v>29000</v>
      </c>
      <c r="I414" s="12" t="n">
        <v>0.001449465074914103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현대그린푸드 (453340)</t>
        </is>
      </c>
      <c r="B415" t="inlineStr">
        <is>
          <t>종합 소매업</t>
        </is>
      </c>
      <c r="C415" s="7" t="n">
        <v>19270</v>
      </c>
      <c r="D415" s="5" t="n">
        <v>120</v>
      </c>
      <c r="E415" s="13" t="n">
        <v>0.0063</v>
      </c>
      <c r="F415" s="7" t="n">
        <v>625727481490</v>
      </c>
      <c r="G415" s="5" t="n">
        <v>57810000</v>
      </c>
      <c r="H415" s="5" t="n">
        <v>3000</v>
      </c>
      <c r="I415" s="6" t="n">
        <v>9.238846256575017e-05</v>
      </c>
      <c r="J415" s="5" t="n">
        <v>19270000</v>
      </c>
      <c r="K415" s="5" t="n">
        <v>1000</v>
      </c>
      <c r="L415" s="6" t="n">
        <v>3.079615418858339e-05</v>
      </c>
      <c r="M415" s="5" t="n"/>
      <c r="N415" s="5" t="n"/>
      <c r="O415" s="6" t="n"/>
    </row>
    <row r="416">
      <c r="A416" s="8" t="inlineStr">
        <is>
          <t>미원상사 (002840)</t>
        </is>
      </c>
      <c r="B416" s="8" t="inlineStr">
        <is>
          <t>기타 화학제품 제조업</t>
        </is>
      </c>
      <c r="C416" s="9" t="n">
        <v>138900</v>
      </c>
      <c r="D416" s="10" t="n">
        <v>-1600</v>
      </c>
      <c r="E416" s="11" t="n">
        <v>-0.0114</v>
      </c>
      <c r="F416" s="9" t="n">
        <v>625050000000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로보스타 (090360)</t>
        </is>
      </c>
      <c r="B417" t="inlineStr">
        <is>
          <t>특수 목적용 기계 제조업</t>
        </is>
      </c>
      <c r="C417" s="7" t="n">
        <v>63700</v>
      </c>
      <c r="D417" s="5" t="n">
        <v>-3800</v>
      </c>
      <c r="E417" s="13" t="n">
        <v>-0.0563</v>
      </c>
      <c r="F417" s="7" t="n">
        <v>621075000000</v>
      </c>
      <c r="G417" s="5" t="n">
        <v>63700000</v>
      </c>
      <c r="H417" s="5" t="n">
        <v>1000</v>
      </c>
      <c r="I417" s="6" t="n">
        <v>0.0001025641025641026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알지노믹스 (476830)</t>
        </is>
      </c>
      <c r="B418" s="8" t="inlineStr">
        <is>
          <t>자연과학 및 공학 연구개발업</t>
        </is>
      </c>
      <c r="C418" s="9" t="n">
        <v>22100</v>
      </c>
      <c r="D418" s="10" t="n">
        <v>-2050</v>
      </c>
      <c r="E418" s="11" t="n">
        <v>-0.0849</v>
      </c>
      <c r="F418" s="9" t="n">
        <v>620025135600</v>
      </c>
      <c r="G418" s="10" t="n">
        <v>-773500000</v>
      </c>
      <c r="H418" s="10" t="n">
        <v>-35000</v>
      </c>
      <c r="I418" s="12" t="n">
        <v>-0.00124753006868259</v>
      </c>
      <c r="J418" s="10" t="n">
        <v>663000000</v>
      </c>
      <c r="K418" s="10" t="n">
        <v>30000</v>
      </c>
      <c r="L418" s="12" t="n">
        <v>0.00106931148744222</v>
      </c>
      <c r="M418" s="10" t="n"/>
      <c r="N418" s="10" t="n"/>
      <c r="O418" s="12" t="n"/>
    </row>
    <row r="419">
      <c r="A419" t="inlineStr">
        <is>
          <t>비에이치 (090460)</t>
        </is>
      </c>
      <c r="B419" t="inlineStr">
        <is>
          <t>전자부품 제조업</t>
        </is>
      </c>
      <c r="C419" s="7" t="n">
        <v>18360</v>
      </c>
      <c r="D419" s="5" t="n">
        <v>-590</v>
      </c>
      <c r="E419" s="13" t="n">
        <v>-0.0311</v>
      </c>
      <c r="F419" s="7" t="n">
        <v>618943837680</v>
      </c>
      <c r="G419" s="5" t="n">
        <v>1523880000</v>
      </c>
      <c r="H419" s="5" t="n">
        <v>83000</v>
      </c>
      <c r="I419" s="6" t="n">
        <v>0.002462065065082465</v>
      </c>
      <c r="J419" s="5" t="n">
        <v>110160000</v>
      </c>
      <c r="K419" s="5" t="n">
        <v>6000</v>
      </c>
      <c r="L419" s="6" t="n">
        <v>0.0001779806071143951</v>
      </c>
      <c r="M419" s="5" t="n"/>
      <c r="N419" s="5" t="n"/>
      <c r="O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21300</v>
      </c>
      <c r="D420" s="10" t="n">
        <v>-400</v>
      </c>
      <c r="E420" s="11" t="n">
        <v>-0.0184</v>
      </c>
      <c r="F420" s="9" t="n">
        <v>617514306600</v>
      </c>
      <c r="G420" s="10" t="n">
        <v>63900000</v>
      </c>
      <c r="H420" s="10" t="n">
        <v>3000</v>
      </c>
      <c r="I420" s="12" t="n">
        <v>0.0001034793839058238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E1 (017940)</t>
        </is>
      </c>
      <c r="B421" t="inlineStr">
        <is>
          <t>기타 전문 도매업</t>
        </is>
      </c>
      <c r="C421" s="7" t="n">
        <v>90000</v>
      </c>
      <c r="D421" s="5" t="n">
        <v>-700</v>
      </c>
      <c r="E421" s="13" t="n">
        <v>-0.0077</v>
      </c>
      <c r="F421" s="7" t="n">
        <v>617400000000</v>
      </c>
      <c r="G421" s="5" t="n">
        <v>0</v>
      </c>
      <c r="H421" s="5" t="n">
        <v>0</v>
      </c>
      <c r="I421" s="6" t="n">
        <v>0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6370</v>
      </c>
      <c r="D422" s="10" t="n">
        <v>30</v>
      </c>
      <c r="E422" s="11" t="n">
        <v>0.004699999999999999</v>
      </c>
      <c r="F422" s="9" t="n">
        <v>614740493640</v>
      </c>
      <c r="G422" s="10" t="n">
        <v>-643370000</v>
      </c>
      <c r="H422" s="10" t="n">
        <v>-101000</v>
      </c>
      <c r="I422" s="12" t="n">
        <v>-0.001046571694326624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91200</v>
      </c>
      <c r="D423" s="5" t="n">
        <v>-1200</v>
      </c>
      <c r="E423" s="13" t="n">
        <v>-0.013</v>
      </c>
      <c r="F423" s="7" t="n">
        <v>614006462400</v>
      </c>
      <c r="G423" s="5" t="n">
        <v>91200000</v>
      </c>
      <c r="H423" s="5" t="n">
        <v>1000</v>
      </c>
      <c r="I423" s="6" t="n">
        <v>0.0001485326386362802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온코닉테라퓨틱스 (476060)</t>
        </is>
      </c>
      <c r="B424" s="8" t="inlineStr">
        <is>
          <t>자연과학 및 공학 연구개발업</t>
        </is>
      </c>
      <c r="C424" s="9" t="n">
        <v>13520</v>
      </c>
      <c r="D424" s="10" t="n">
        <v>-700</v>
      </c>
      <c r="E424" s="11" t="n">
        <v>-0.0492</v>
      </c>
      <c r="F424" s="9" t="n">
        <v>613913996800</v>
      </c>
      <c r="G424" s="10" t="n">
        <v>81120000</v>
      </c>
      <c r="H424" s="10" t="n">
        <v>6000</v>
      </c>
      <c r="I424" s="12" t="n">
        <v>0.0001321357721485981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클로봇 (466100)</t>
        </is>
      </c>
      <c r="B425" t="inlineStr">
        <is>
          <t>소프트웨어 개발 및 공급업</t>
        </is>
      </c>
      <c r="C425" s="7" t="n">
        <v>19790</v>
      </c>
      <c r="D425" s="5" t="n">
        <v>-860</v>
      </c>
      <c r="E425" s="13" t="n">
        <v>-0.0416</v>
      </c>
      <c r="F425" s="7" t="n">
        <v>612574494810</v>
      </c>
      <c r="G425" s="5" t="n">
        <v>217690000</v>
      </c>
      <c r="H425" s="5" t="n">
        <v>11000</v>
      </c>
      <c r="I425" s="6" t="n">
        <v>0.0003553690234320319</v>
      </c>
      <c r="J425" s="5" t="n">
        <v>19790000</v>
      </c>
      <c r="K425" s="5" t="n">
        <v>1000</v>
      </c>
      <c r="L425" s="6" t="n">
        <v>3.230627485745744e-05</v>
      </c>
      <c r="M425" s="5" t="n"/>
      <c r="N425" s="5" t="n"/>
      <c r="O425" s="6" t="n"/>
    </row>
    <row r="426">
      <c r="A426" s="8" t="inlineStr">
        <is>
          <t>케이아이엔엑스 (093320)</t>
        </is>
      </c>
      <c r="B426" s="8" t="inlineStr">
        <is>
          <t>자료처리, 호스팅, 포털 및 기타 인터넷 정보매개 서비스업</t>
        </is>
      </c>
      <c r="C426" s="9" t="n">
        <v>125100</v>
      </c>
      <c r="D426" s="10" t="n">
        <v>-1900</v>
      </c>
      <c r="E426" s="11" t="n">
        <v>-0.015</v>
      </c>
      <c r="F426" s="9" t="n">
        <v>610488000000</v>
      </c>
      <c r="G426" s="10" t="n">
        <v>375300000</v>
      </c>
      <c r="H426" s="10" t="n">
        <v>3000</v>
      </c>
      <c r="I426" s="12" t="n">
        <v>0.0006147540983606558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HLB이노베이션 (024850)</t>
        </is>
      </c>
      <c r="B427" t="inlineStr">
        <is>
          <t>전자부품 제조업</t>
        </is>
      </c>
      <c r="C427" s="7" t="n">
        <v>17590</v>
      </c>
      <c r="D427" s="5" t="n">
        <v>-740</v>
      </c>
      <c r="E427" s="13" t="n">
        <v>-0.0404</v>
      </c>
      <c r="F427" s="7" t="n">
        <v>607558089890</v>
      </c>
      <c r="G427" s="5" t="n">
        <v>-17590000</v>
      </c>
      <c r="H427" s="5" t="n">
        <v>-1000</v>
      </c>
      <c r="I427" s="6" t="n">
        <v>-2.895196408821536e-05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17510</v>
      </c>
      <c r="D428" s="10" t="n">
        <v>-140</v>
      </c>
      <c r="E428" s="11" t="n">
        <v>-0.007900000000000001</v>
      </c>
      <c r="F428" s="9" t="n">
        <v>606686917750</v>
      </c>
      <c r="G428" s="10" t="n">
        <v>-35020000</v>
      </c>
      <c r="H428" s="10" t="n">
        <v>-2000</v>
      </c>
      <c r="I428" s="12" t="n">
        <v>-5.77233478675913e-05</v>
      </c>
      <c r="J428" s="10" t="n">
        <v>35020000</v>
      </c>
      <c r="K428" s="10" t="n">
        <v>2000</v>
      </c>
      <c r="L428" s="12" t="n">
        <v>5.77233478675913e-05</v>
      </c>
      <c r="M428" s="10" t="n"/>
      <c r="N428" s="10" t="n"/>
      <c r="O428" s="12" t="n"/>
    </row>
    <row r="429">
      <c r="A429" t="inlineStr">
        <is>
          <t>OCI (456040)</t>
        </is>
      </c>
      <c r="B429" t="inlineStr">
        <is>
          <t>기초 화학물질 제조업</t>
        </is>
      </c>
      <c r="C429" s="7" t="n">
        <v>67500</v>
      </c>
      <c r="D429" s="5" t="n">
        <v>-2300</v>
      </c>
      <c r="E429" s="13" t="n">
        <v>-0.033</v>
      </c>
      <c r="F429" s="7" t="n">
        <v>604293412500</v>
      </c>
      <c r="G429" s="5" t="n">
        <v>-472500000</v>
      </c>
      <c r="H429" s="5" t="n">
        <v>-7000</v>
      </c>
      <c r="I429" s="6" t="n">
        <v>-0.0007819049326472677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오킨스전자 (080580)</t>
        </is>
      </c>
      <c r="B430" s="8" t="inlineStr">
        <is>
          <t>전자부품 제조업</t>
        </is>
      </c>
      <c r="C430" s="9" t="n">
        <v>28650</v>
      </c>
      <c r="D430" s="10" t="n">
        <v>600</v>
      </c>
      <c r="E430" s="11" t="n">
        <v>0.0214</v>
      </c>
      <c r="F430" s="9" t="n">
        <v>604255860750</v>
      </c>
      <c r="G430" s="10" t="n">
        <v>1461150000</v>
      </c>
      <c r="H430" s="10" t="n">
        <v>51000</v>
      </c>
      <c r="I430" s="12" t="n">
        <v>0.002418098184743176</v>
      </c>
      <c r="J430" s="10" t="n">
        <v>-200550000</v>
      </c>
      <c r="K430" s="10" t="n">
        <v>-7000</v>
      </c>
      <c r="L430" s="12" t="n">
        <v>-0.0003318958292784751</v>
      </c>
      <c r="M430" s="10" t="n"/>
      <c r="N430" s="10" t="n"/>
      <c r="O430" s="12" t="n"/>
    </row>
    <row r="431">
      <c r="A431" t="inlineStr">
        <is>
          <t>SGC에너지 (005090)</t>
        </is>
      </c>
      <c r="B431" t="inlineStr">
        <is>
          <t>전기업</t>
        </is>
      </c>
      <c r="C431" s="7" t="n">
        <v>41800</v>
      </c>
      <c r="D431" s="5" t="n">
        <v>-1900</v>
      </c>
      <c r="E431" s="13" t="n">
        <v>-0.0435</v>
      </c>
      <c r="F431" s="7" t="n">
        <v>602310119400</v>
      </c>
      <c r="G431" s="5" t="n">
        <v>1128600000</v>
      </c>
      <c r="H431" s="5" t="n">
        <v>27000</v>
      </c>
      <c r="I431" s="6" t="n">
        <v>0.001873785552738631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7850</v>
      </c>
      <c r="D432" s="10" t="n">
        <v>-150</v>
      </c>
      <c r="E432" s="11" t="n">
        <v>-0.0188</v>
      </c>
      <c r="F432" s="9" t="n">
        <v>598803416500</v>
      </c>
      <c r="G432" s="10" t="n">
        <v>-172700000</v>
      </c>
      <c r="H432" s="10" t="n">
        <v>-22000</v>
      </c>
      <c r="I432" s="12" t="n">
        <v>-0.0002884085081034269</v>
      </c>
      <c r="J432" s="10" t="n">
        <v>7850000</v>
      </c>
      <c r="K432" s="10" t="n">
        <v>1000</v>
      </c>
      <c r="L432" s="12" t="n">
        <v>1.310947764106486e-05</v>
      </c>
      <c r="M432" s="10" t="n"/>
      <c r="N432" s="10" t="n"/>
      <c r="O432" s="12" t="n"/>
    </row>
    <row r="433">
      <c r="A433" t="inlineStr">
        <is>
          <t>명인제약 (317450)</t>
        </is>
      </c>
      <c r="B433" t="inlineStr">
        <is>
          <t>의약품 제조업</t>
        </is>
      </c>
      <c r="C433" s="7" t="n">
        <v>40250</v>
      </c>
      <c r="D433" s="5" t="n">
        <v>-750</v>
      </c>
      <c r="E433" s="13" t="n">
        <v>-0.0183</v>
      </c>
      <c r="F433" s="7" t="n">
        <v>587650000000</v>
      </c>
      <c r="G433" s="5" t="n">
        <v>-161000000</v>
      </c>
      <c r="H433" s="5" t="n">
        <v>-4000</v>
      </c>
      <c r="I433" s="6" t="n">
        <v>-0.000273972602739726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29650</v>
      </c>
      <c r="D434" s="10" t="n">
        <v>-1150</v>
      </c>
      <c r="E434" s="11" t="n">
        <v>-0.0373</v>
      </c>
      <c r="F434" s="9" t="n">
        <v>585916852200</v>
      </c>
      <c r="G434" s="10" t="n">
        <v>266850000</v>
      </c>
      <c r="H434" s="10" t="n">
        <v>9000</v>
      </c>
      <c r="I434" s="12" t="n">
        <v>0.0004554400492118155</v>
      </c>
      <c r="J434" s="10" t="n">
        <v>29650000</v>
      </c>
      <c r="K434" s="10" t="n">
        <v>1000</v>
      </c>
      <c r="L434" s="12" t="n">
        <v>5.060444991242394e-05</v>
      </c>
      <c r="M434" s="10" t="n"/>
      <c r="N434" s="10" t="n"/>
      <c r="O434" s="12" t="n"/>
    </row>
    <row r="435">
      <c r="A435" t="inlineStr">
        <is>
          <t>JW중외제약 (001060)</t>
        </is>
      </c>
      <c r="B435" t="inlineStr">
        <is>
          <t>의약품 제조업</t>
        </is>
      </c>
      <c r="C435" s="7" t="n">
        <v>25150</v>
      </c>
      <c r="D435" s="5" t="n">
        <v>-450</v>
      </c>
      <c r="E435" s="13" t="n">
        <v>-0.0176</v>
      </c>
      <c r="F435" s="7" t="n">
        <v>585641139500</v>
      </c>
      <c r="G435" s="5" t="n">
        <v>452700000</v>
      </c>
      <c r="H435" s="5" t="n">
        <v>18000</v>
      </c>
      <c r="I435" s="6" t="n">
        <v>0.0007729989740585839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덕산하이메탈 (077360)</t>
        </is>
      </c>
      <c r="B436" s="8" t="inlineStr">
        <is>
          <t>반도체 제조업</t>
        </is>
      </c>
      <c r="C436" s="9" t="n">
        <v>12880</v>
      </c>
      <c r="D436" s="10" t="n">
        <v>-490</v>
      </c>
      <c r="E436" s="11" t="n">
        <v>-0.0366</v>
      </c>
      <c r="F436" s="9" t="n">
        <v>585228585760</v>
      </c>
      <c r="G436" s="10" t="n">
        <v>2820720000</v>
      </c>
      <c r="H436" s="10" t="n">
        <v>219000</v>
      </c>
      <c r="I436" s="12" t="n">
        <v>0.004819860253984187</v>
      </c>
      <c r="J436" s="10" t="n">
        <v>425040000</v>
      </c>
      <c r="K436" s="10" t="n">
        <v>33000</v>
      </c>
      <c r="L436" s="12" t="n">
        <v>0.0007262803122441926</v>
      </c>
      <c r="M436" s="10" t="n"/>
      <c r="N436" s="10" t="n"/>
      <c r="O436" s="12" t="n"/>
    </row>
    <row r="437">
      <c r="A437" t="inlineStr">
        <is>
          <t>뉴파워프라즈마 (144960)</t>
        </is>
      </c>
      <c r="B437" t="inlineStr">
        <is>
          <t>특수 목적용 기계 제조업</t>
        </is>
      </c>
      <c r="C437" s="7" t="n">
        <v>13220</v>
      </c>
      <c r="D437" s="5" t="n">
        <v>-560</v>
      </c>
      <c r="E437" s="13" t="n">
        <v>-0.0406</v>
      </c>
      <c r="F437" s="7" t="n">
        <v>577616489280</v>
      </c>
      <c r="G437" s="5" t="n">
        <v>4177520000</v>
      </c>
      <c r="H437" s="5" t="n">
        <v>316000</v>
      </c>
      <c r="I437" s="6" t="n">
        <v>0.007232342008115603</v>
      </c>
      <c r="J437" s="5" t="n">
        <v>-1559960000</v>
      </c>
      <c r="K437" s="5" t="n">
        <v>-118000</v>
      </c>
      <c r="L437" s="6" t="n">
        <v>-0.002700684673916586</v>
      </c>
      <c r="M437" s="5" t="n"/>
      <c r="N437" s="5" t="n"/>
      <c r="O437" s="6" t="n"/>
    </row>
    <row r="438">
      <c r="A438" s="8" t="inlineStr">
        <is>
          <t>타이거일렉 (219130)</t>
        </is>
      </c>
      <c r="B438" s="8" t="inlineStr">
        <is>
          <t>전자부품 제조업</t>
        </is>
      </c>
      <c r="C438" s="9" t="n">
        <v>90200</v>
      </c>
      <c r="D438" s="10" t="n">
        <v>700</v>
      </c>
      <c r="E438" s="11" t="n">
        <v>0.007800000000000001</v>
      </c>
      <c r="F438" s="9" t="n">
        <v>569548958000</v>
      </c>
      <c r="G438" s="10" t="n">
        <v>5682600000</v>
      </c>
      <c r="H438" s="10" t="n">
        <v>63000</v>
      </c>
      <c r="I438" s="12" t="n">
        <v>0.009977368793641091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한솔테크닉스 (004710)</t>
        </is>
      </c>
      <c r="B439" t="inlineStr">
        <is>
          <t>전자부품 제조업</t>
        </is>
      </c>
      <c r="C439" s="7" t="n">
        <v>10710</v>
      </c>
      <c r="D439" s="5" t="n">
        <v>-410</v>
      </c>
      <c r="E439" s="13" t="n">
        <v>-0.0369</v>
      </c>
      <c r="F439" s="7" t="n">
        <v>568096067070</v>
      </c>
      <c r="G439" s="5" t="n">
        <v>2313360000</v>
      </c>
      <c r="H439" s="5" t="n">
        <v>216000</v>
      </c>
      <c r="I439" s="6" t="n">
        <v>0.004072128173552293</v>
      </c>
      <c r="J439" s="5" t="n">
        <v>-32130000</v>
      </c>
      <c r="K439" s="5" t="n">
        <v>-3000</v>
      </c>
      <c r="L439" s="6" t="n">
        <v>-5.655733574378184e-05</v>
      </c>
      <c r="M439" s="5" t="n"/>
      <c r="N439" s="5" t="n"/>
      <c r="O439" s="6" t="n"/>
    </row>
    <row r="440">
      <c r="A440" s="8" t="inlineStr">
        <is>
          <t>비나텍 (126340)</t>
        </is>
      </c>
      <c r="B440" s="8" t="inlineStr">
        <is>
          <t>일차전지 및 이차전지 제조업</t>
        </is>
      </c>
      <c r="C440" s="9" t="n">
        <v>77900</v>
      </c>
      <c r="D440" s="10" t="n">
        <v>-2900</v>
      </c>
      <c r="E440" s="11" t="n">
        <v>-0.0359</v>
      </c>
      <c r="F440" s="9" t="n">
        <v>559354250600</v>
      </c>
      <c r="G440" s="10" t="n">
        <v>2726500000</v>
      </c>
      <c r="H440" s="10" t="n">
        <v>35000</v>
      </c>
      <c r="I440" s="12" t="n">
        <v>0.00487437075355265</v>
      </c>
      <c r="J440" s="10" t="n">
        <v>-856900000</v>
      </c>
      <c r="K440" s="10" t="n">
        <v>-11000</v>
      </c>
      <c r="L440" s="12" t="n">
        <v>-0.00153194509397369</v>
      </c>
      <c r="M440" s="10" t="n"/>
      <c r="N440" s="10" t="n"/>
      <c r="O440" s="12" t="n"/>
    </row>
    <row r="441">
      <c r="A441" t="inlineStr">
        <is>
          <t>솔루스첨단소재 (336370)</t>
        </is>
      </c>
      <c r="B441" t="inlineStr">
        <is>
          <t>전자부품 제조업</t>
        </is>
      </c>
      <c r="C441" s="7" t="n">
        <v>7960</v>
      </c>
      <c r="D441" s="5" t="n">
        <v>-70</v>
      </c>
      <c r="E441" s="13" t="n">
        <v>-0.008699999999999999</v>
      </c>
      <c r="F441" s="7" t="n">
        <v>558889892080</v>
      </c>
      <c r="G441" s="5" t="n">
        <v>-191040000</v>
      </c>
      <c r="H441" s="5" t="n">
        <v>-24000</v>
      </c>
      <c r="I441" s="6" t="n">
        <v>-0.0003418204599997567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한양디지텍 (078350)</t>
        </is>
      </c>
      <c r="B442" s="8" t="inlineStr">
        <is>
          <t>반도체 제조업</t>
        </is>
      </c>
      <c r="C442" s="9" t="n">
        <v>36650</v>
      </c>
      <c r="D442" s="10" t="n">
        <v>-450</v>
      </c>
      <c r="E442" s="11" t="n">
        <v>-0.0121</v>
      </c>
      <c r="F442" s="9" t="n">
        <v>558706600300</v>
      </c>
      <c r="G442" s="10" t="n">
        <v>2675450000</v>
      </c>
      <c r="H442" s="10" t="n">
        <v>73000</v>
      </c>
      <c r="I442" s="12" t="n">
        <v>0.004788649352922276</v>
      </c>
      <c r="J442" s="10" t="n">
        <v>-1539300000</v>
      </c>
      <c r="K442" s="10" t="n">
        <v>-42000</v>
      </c>
      <c r="L442" s="12" t="n">
        <v>-0.002755113326338844</v>
      </c>
      <c r="M442" s="10" t="n"/>
      <c r="N442" s="10" t="n"/>
      <c r="O442" s="12" t="n"/>
    </row>
    <row r="443">
      <c r="A443" t="inlineStr">
        <is>
          <t>LX세미콘 (108320)</t>
        </is>
      </c>
      <c r="B443" t="inlineStr">
        <is>
          <t>반도체 제조업</t>
        </is>
      </c>
      <c r="C443" s="7" t="n">
        <v>34350</v>
      </c>
      <c r="D443" s="5" t="n">
        <v>-1300</v>
      </c>
      <c r="E443" s="13" t="n">
        <v>-0.0365</v>
      </c>
      <c r="F443" s="7" t="n">
        <v>558678705000</v>
      </c>
      <c r="G443" s="5" t="n">
        <v>-480900000</v>
      </c>
      <c r="H443" s="5" t="n">
        <v>-14000</v>
      </c>
      <c r="I443" s="6" t="n">
        <v>-0.0008607809742810942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85600</v>
      </c>
      <c r="D444" s="10" t="n">
        <v>-2400</v>
      </c>
      <c r="E444" s="11" t="n">
        <v>-0.0273</v>
      </c>
      <c r="F444" s="9" t="n">
        <v>556400000000</v>
      </c>
      <c r="G444" s="10" t="n">
        <v>256800000</v>
      </c>
      <c r="H444" s="10" t="n">
        <v>3000</v>
      </c>
      <c r="I444" s="12" t="n">
        <v>0.0004615384615384615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넥센타이어 (002350)</t>
        </is>
      </c>
      <c r="B445" t="inlineStr">
        <is>
          <t>고무제품 제조업</t>
        </is>
      </c>
      <c r="C445" s="7" t="n">
        <v>5670</v>
      </c>
      <c r="D445" s="5" t="n">
        <v>10</v>
      </c>
      <c r="E445" s="13" t="n">
        <v>0.0018</v>
      </c>
      <c r="F445" s="7" t="n">
        <v>553776862590</v>
      </c>
      <c r="G445" s="5" t="n">
        <v>232470000</v>
      </c>
      <c r="H445" s="5" t="n">
        <v>41000</v>
      </c>
      <c r="I445" s="6" t="n">
        <v>0.0004197900195987673</v>
      </c>
      <c r="J445" s="5" t="n">
        <v>107730000</v>
      </c>
      <c r="K445" s="5" t="n">
        <v>19000</v>
      </c>
      <c r="L445" s="6" t="n">
        <v>0.0001945368383506483</v>
      </c>
      <c r="M445" s="5" t="n"/>
      <c r="N445" s="5" t="n"/>
      <c r="O445" s="6" t="n"/>
    </row>
    <row r="446">
      <c r="A446" s="8" t="inlineStr">
        <is>
          <t>아이티센글로벌 (124500)</t>
        </is>
      </c>
      <c r="B446" s="8" t="inlineStr">
        <is>
          <t>컴퓨터 프로그래밍, 시스템 통합 및 관리업</t>
        </is>
      </c>
      <c r="C446" s="9" t="n">
        <v>23700</v>
      </c>
      <c r="D446" s="10" t="n">
        <v>-1500</v>
      </c>
      <c r="E446" s="11" t="n">
        <v>-0.0595</v>
      </c>
      <c r="F446" s="9" t="n">
        <v>549947289900</v>
      </c>
      <c r="G446" s="10" t="n">
        <v>639900000</v>
      </c>
      <c r="H446" s="10" t="n">
        <v>27000</v>
      </c>
      <c r="I446" s="12" t="n">
        <v>0.001163566057605915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쿠쿠홈시스 (284740)</t>
        </is>
      </c>
      <c r="B447" t="inlineStr">
        <is>
          <t>개인 및 가정용품 임대업</t>
        </is>
      </c>
      <c r="C447" s="7" t="n">
        <v>24450</v>
      </c>
      <c r="D447" s="5" t="n">
        <v>-500</v>
      </c>
      <c r="E447" s="13" t="n">
        <v>-0.02</v>
      </c>
      <c r="F447" s="7" t="n">
        <v>548592718500</v>
      </c>
      <c r="G447" s="5" t="n">
        <v>195600000</v>
      </c>
      <c r="H447" s="5" t="n">
        <v>8000</v>
      </c>
      <c r="I447" s="6" t="n">
        <v>0.0003565486624299772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DI동일 (001530)</t>
        </is>
      </c>
      <c r="B448" s="8" t="inlineStr">
        <is>
          <t>상품 중개업</t>
        </is>
      </c>
      <c r="C448" s="9" t="n">
        <v>26450</v>
      </c>
      <c r="D448" s="10" t="n">
        <v>-1000</v>
      </c>
      <c r="E448" s="11" t="n">
        <v>-0.0364</v>
      </c>
      <c r="F448" s="9" t="n">
        <v>547928175450</v>
      </c>
      <c r="G448" s="10" t="n">
        <v>52900000</v>
      </c>
      <c r="H448" s="10" t="n">
        <v>2000</v>
      </c>
      <c r="I448" s="12" t="n">
        <v>9.654550061521206e-05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서울반도체 (046890)</t>
        </is>
      </c>
      <c r="B449" t="inlineStr">
        <is>
          <t>반도체 제조업</t>
        </is>
      </c>
      <c r="C449" s="7" t="n">
        <v>9380</v>
      </c>
      <c r="D449" s="5" t="n">
        <v>-440</v>
      </c>
      <c r="E449" s="13" t="n">
        <v>-0.04480000000000001</v>
      </c>
      <c r="F449" s="7" t="n">
        <v>546904652000</v>
      </c>
      <c r="G449" s="5" t="n">
        <v>440860000</v>
      </c>
      <c r="H449" s="5" t="n">
        <v>47000</v>
      </c>
      <c r="I449" s="6" t="n">
        <v>0.0008061002925972552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애경케미칼 (161000)</t>
        </is>
      </c>
      <c r="B450" s="8" t="inlineStr">
        <is>
          <t>기초 화학물질 제조업</t>
        </is>
      </c>
      <c r="C450" s="9" t="n">
        <v>11230</v>
      </c>
      <c r="D450" s="10" t="n">
        <v>-20</v>
      </c>
      <c r="E450" s="11" t="n">
        <v>-0.0018</v>
      </c>
      <c r="F450" s="9" t="n">
        <v>546325002070</v>
      </c>
      <c r="G450" s="10" t="n">
        <v>-123530000</v>
      </c>
      <c r="H450" s="10" t="n">
        <v>-11000</v>
      </c>
      <c r="I450" s="12" t="n">
        <v>-0.000226110830608064</v>
      </c>
      <c r="J450" s="10" t="n">
        <v>123530000</v>
      </c>
      <c r="K450" s="10" t="n">
        <v>11000</v>
      </c>
      <c r="L450" s="12" t="n">
        <v>0.000226110830608064</v>
      </c>
      <c r="M450" s="10" t="n"/>
      <c r="N450" s="10" t="n"/>
      <c r="O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5450</v>
      </c>
      <c r="D451" s="5" t="n">
        <v>-10</v>
      </c>
      <c r="E451" s="13" t="n">
        <v>-0.0018</v>
      </c>
      <c r="F451" s="7" t="n">
        <v>545048488650</v>
      </c>
      <c r="G451" s="5" t="n">
        <v>212550000</v>
      </c>
      <c r="H451" s="5" t="n">
        <v>39000</v>
      </c>
      <c r="I451" s="6" t="n">
        <v>0.0003899653047868331</v>
      </c>
      <c r="J451" s="5" t="n">
        <v>-21800000</v>
      </c>
      <c r="K451" s="5" t="n">
        <v>-4000</v>
      </c>
      <c r="L451" s="6" t="n">
        <v>-3.999644151659826e-05</v>
      </c>
      <c r="M451" s="5" t="n"/>
      <c r="N451" s="5" t="n"/>
      <c r="O451" s="6" t="n"/>
    </row>
    <row r="452">
      <c r="A452" s="8" t="inlineStr">
        <is>
          <t>지투지바이오 (456160)</t>
        </is>
      </c>
      <c r="B452" s="8" t="inlineStr">
        <is>
          <t>의약품 제조업</t>
        </is>
      </c>
      <c r="C452" s="9" t="n">
        <v>32750</v>
      </c>
      <c r="D452" s="10" t="n">
        <v>-4750</v>
      </c>
      <c r="E452" s="11" t="n">
        <v>-0.1267</v>
      </c>
      <c r="F452" s="9" t="n">
        <v>544613701500</v>
      </c>
      <c r="G452" s="10" t="n">
        <v>786000000</v>
      </c>
      <c r="H452" s="10" t="n">
        <v>24000</v>
      </c>
      <c r="I452" s="12" t="n">
        <v>0.00144322479922037</v>
      </c>
      <c r="J452" s="10" t="n">
        <v>-2128750000</v>
      </c>
      <c r="K452" s="10" t="n">
        <v>-65000</v>
      </c>
      <c r="L452" s="12" t="n">
        <v>-0.003908733831221835</v>
      </c>
      <c r="M452" s="10" t="n"/>
      <c r="N452" s="10" t="n"/>
      <c r="O452" s="12" t="n"/>
    </row>
    <row r="453">
      <c r="A453" t="inlineStr">
        <is>
          <t>드림텍 (192650)</t>
        </is>
      </c>
      <c r="B453" t="inlineStr">
        <is>
          <t>전자부품 제조업</t>
        </is>
      </c>
      <c r="C453" s="7" t="n">
        <v>8260</v>
      </c>
      <c r="D453" s="5" t="n">
        <v>-410</v>
      </c>
      <c r="E453" s="13" t="n">
        <v>-0.0473</v>
      </c>
      <c r="F453" s="7" t="n">
        <v>544225207540</v>
      </c>
      <c r="G453" s="5" t="n">
        <v>1792420000</v>
      </c>
      <c r="H453" s="5" t="n">
        <v>217000</v>
      </c>
      <c r="I453" s="6" t="n">
        <v>0.003293526237239312</v>
      </c>
      <c r="J453" s="5" t="n">
        <v>-74340000</v>
      </c>
      <c r="K453" s="5" t="n">
        <v>-9000</v>
      </c>
      <c r="L453" s="6" t="n">
        <v>-0.0001365978623739807</v>
      </c>
      <c r="M453" s="5" t="n"/>
      <c r="N453" s="5" t="n"/>
      <c r="O453" s="6" t="n"/>
    </row>
    <row r="454">
      <c r="A454" s="8" t="inlineStr">
        <is>
          <t>쏠리드 (050890)</t>
        </is>
      </c>
      <c r="B454" s="8" t="inlineStr">
        <is>
          <t>통신 및 방송 장비 제조업</t>
        </is>
      </c>
      <c r="C454" s="9" t="n">
        <v>8910</v>
      </c>
      <c r="D454" s="10" t="n">
        <v>-640</v>
      </c>
      <c r="E454" s="11" t="n">
        <v>-0.067</v>
      </c>
      <c r="F454" s="9" t="n">
        <v>541340717940</v>
      </c>
      <c r="G454" s="10" t="n">
        <v>-962280000</v>
      </c>
      <c r="H454" s="10" t="n">
        <v>-108000</v>
      </c>
      <c r="I454" s="12" t="n">
        <v>-0.001777586588464707</v>
      </c>
      <c r="J454" s="10" t="n">
        <v>35640000</v>
      </c>
      <c r="K454" s="10" t="n">
        <v>4000</v>
      </c>
      <c r="L454" s="12" t="n">
        <v>6.583654031350768e-05</v>
      </c>
      <c r="M454" s="10" t="n"/>
      <c r="N454" s="10" t="n"/>
      <c r="O454" s="12" t="n"/>
    </row>
    <row r="455">
      <c r="A455" t="inlineStr">
        <is>
          <t>아이쓰리시스템 (214430)</t>
        </is>
      </c>
      <c r="B455" t="inlineStr">
        <is>
          <t>전자부품 제조업</t>
        </is>
      </c>
      <c r="C455" s="7" t="n">
        <v>73400</v>
      </c>
      <c r="D455" s="5" t="n">
        <v>-2100</v>
      </c>
      <c r="E455" s="13" t="n">
        <v>-0.0278</v>
      </c>
      <c r="F455" s="7" t="n">
        <v>536349581000</v>
      </c>
      <c r="G455" s="5" t="n">
        <v>146800000</v>
      </c>
      <c r="H455" s="5" t="n">
        <v>2000</v>
      </c>
      <c r="I455" s="6" t="n">
        <v>0.0002737020875942476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18170</v>
      </c>
      <c r="D456" s="10" t="n">
        <v>-690</v>
      </c>
      <c r="E456" s="11" t="n">
        <v>-0.0366</v>
      </c>
      <c r="F456" s="9" t="n">
        <v>533586070740</v>
      </c>
      <c r="G456" s="10" t="n">
        <v>-90850000</v>
      </c>
      <c r="H456" s="10" t="n">
        <v>-5000</v>
      </c>
      <c r="I456" s="12" t="n">
        <v>-0.0001702630652895518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30300</v>
      </c>
      <c r="D457" s="5" t="n">
        <v>-1150</v>
      </c>
      <c r="E457" s="13" t="n">
        <v>-0.0366</v>
      </c>
      <c r="F457" s="7" t="n">
        <v>530250000000</v>
      </c>
      <c r="G457" s="5" t="n">
        <v>0</v>
      </c>
      <c r="H457" s="5" t="n">
        <v>0</v>
      </c>
      <c r="I457" s="6" t="n">
        <v>0</v>
      </c>
      <c r="J457" s="5" t="n">
        <v>-30300000</v>
      </c>
      <c r="K457" s="5" t="n">
        <v>-1000</v>
      </c>
      <c r="L457" s="6" t="n">
        <v>-5.714285714285714e-05</v>
      </c>
      <c r="M457" s="5" t="n"/>
      <c r="N457" s="5" t="n"/>
      <c r="O457" s="6" t="n"/>
    </row>
    <row r="458">
      <c r="A458" s="8" t="inlineStr">
        <is>
          <t>한국단자 (025540)</t>
        </is>
      </c>
      <c r="B458" s="8" t="inlineStr">
        <is>
          <t>전동기, 발전기 및 전기 변환 · 공급 · 제어 장치 제조업</t>
        </is>
      </c>
      <c r="C458" s="9" t="n">
        <v>52000</v>
      </c>
      <c r="D458" s="10" t="n">
        <v>-1100</v>
      </c>
      <c r="E458" s="11" t="n">
        <v>-0.0207</v>
      </c>
      <c r="F458" s="9" t="n">
        <v>525980000000</v>
      </c>
      <c r="G458" s="10" t="n">
        <v>0</v>
      </c>
      <c r="H458" s="10" t="n">
        <v>0</v>
      </c>
      <c r="I458" s="12" t="n">
        <v>0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F&amp;F홀딩스 (007700)</t>
        </is>
      </c>
      <c r="B459" t="inlineStr">
        <is>
          <t>기타 금융업</t>
        </is>
      </c>
      <c r="C459" s="7" t="n">
        <v>13300</v>
      </c>
      <c r="D459" s="5" t="n">
        <v>-200</v>
      </c>
      <c r="E459" s="13" t="n">
        <v>-0.0148</v>
      </c>
      <c r="F459" s="7" t="n">
        <v>520221081100</v>
      </c>
      <c r="G459" s="5" t="n">
        <v>-13300000</v>
      </c>
      <c r="H459" s="5" t="n">
        <v>-1000</v>
      </c>
      <c r="I459" s="6" t="n">
        <v>-2.556605351685737e-05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GKL (114090)</t>
        </is>
      </c>
      <c r="B460" s="8" t="inlineStr">
        <is>
          <t>유원지 및 기타 오락관련 서비스업</t>
        </is>
      </c>
      <c r="C460" s="9" t="n">
        <v>8380</v>
      </c>
      <c r="D460" s="10" t="n">
        <v>10</v>
      </c>
      <c r="E460" s="11" t="n">
        <v>0.0012</v>
      </c>
      <c r="F460" s="9" t="n">
        <v>518350514600</v>
      </c>
      <c r="G460" s="10" t="n">
        <v>393860000</v>
      </c>
      <c r="H460" s="10" t="n">
        <v>47000</v>
      </c>
      <c r="I460" s="12" t="n">
        <v>0.0007598333345997222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코세스 (089890)</t>
        </is>
      </c>
      <c r="B461" t="inlineStr">
        <is>
          <t>특수 목적용 기계 제조업</t>
        </is>
      </c>
      <c r="C461" s="7" t="n">
        <v>31250</v>
      </c>
      <c r="D461" s="5" t="n">
        <v>350</v>
      </c>
      <c r="E461" s="13" t="n">
        <v>0.0113</v>
      </c>
      <c r="F461" s="7" t="n">
        <v>518280062500</v>
      </c>
      <c r="G461" s="5" t="n">
        <v>1656250000</v>
      </c>
      <c r="H461" s="5" t="n">
        <v>53000</v>
      </c>
      <c r="I461" s="6" t="n">
        <v>0.003195666049762429</v>
      </c>
      <c r="J461" s="5" t="n">
        <v>-812500000</v>
      </c>
      <c r="K461" s="5" t="n">
        <v>-26000</v>
      </c>
      <c r="L461" s="6" t="n">
        <v>-0.001567685231958928</v>
      </c>
      <c r="M461" s="5" t="n"/>
      <c r="N461" s="5" t="n"/>
      <c r="O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16810</v>
      </c>
      <c r="D462" s="10" t="n">
        <v>-290</v>
      </c>
      <c r="E462" s="11" t="n">
        <v>-0.017</v>
      </c>
      <c r="F462" s="9" t="n">
        <v>518276573640</v>
      </c>
      <c r="G462" s="10" t="n">
        <v>16810000</v>
      </c>
      <c r="H462" s="10" t="n">
        <v>1000</v>
      </c>
      <c r="I462" s="12" t="n">
        <v>3.243441987342532e-05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광전자 (017900)</t>
        </is>
      </c>
      <c r="B463" t="inlineStr">
        <is>
          <t>반도체 제조업</t>
        </is>
      </c>
      <c r="C463" s="7" t="n">
        <v>8940</v>
      </c>
      <c r="D463" s="5" t="n">
        <v>-550</v>
      </c>
      <c r="E463" s="13" t="n">
        <v>-0.058</v>
      </c>
      <c r="F463" s="7" t="n">
        <v>518017241220</v>
      </c>
      <c r="G463" s="5" t="n">
        <v>1162200000</v>
      </c>
      <c r="H463" s="5" t="n">
        <v>130000</v>
      </c>
      <c r="I463" s="6" t="n">
        <v>0.002243554668687983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HLB제약 (047920)</t>
        </is>
      </c>
      <c r="B464" s="8" t="inlineStr">
        <is>
          <t>자연과학 및 공학 연구개발업</t>
        </is>
      </c>
      <c r="C464" s="9" t="n">
        <v>11880</v>
      </c>
      <c r="D464" s="10" t="n">
        <v>-240</v>
      </c>
      <c r="E464" s="11" t="n">
        <v>-0.0198</v>
      </c>
      <c r="F464" s="9" t="n">
        <v>517512853440</v>
      </c>
      <c r="G464" s="10" t="n">
        <v>142560000</v>
      </c>
      <c r="H464" s="10" t="n">
        <v>12000</v>
      </c>
      <c r="I464" s="12" t="n">
        <v>0.0002754714188302345</v>
      </c>
      <c r="J464" s="10" t="n">
        <v>-237600000</v>
      </c>
      <c r="K464" s="10" t="n">
        <v>-20000</v>
      </c>
      <c r="L464" s="12" t="n">
        <v>-0.0004591190313837241</v>
      </c>
      <c r="M464" s="10" t="n"/>
      <c r="N464" s="10" t="n"/>
      <c r="O464" s="12" t="n"/>
    </row>
    <row r="465">
      <c r="A465" t="inlineStr">
        <is>
          <t>KG모빌리티 (003620)</t>
        </is>
      </c>
      <c r="B465" t="inlineStr">
        <is>
          <t>자동차용 엔진 및 자동차 제조업</t>
        </is>
      </c>
      <c r="C465" s="7" t="n">
        <v>2555</v>
      </c>
      <c r="D465" s="5" t="n">
        <v>-20</v>
      </c>
      <c r="E465" s="13" t="n">
        <v>-0.007800000000000001</v>
      </c>
      <c r="F465" s="7" t="n">
        <v>517067900160</v>
      </c>
      <c r="G465" s="5" t="n">
        <v>196735000</v>
      </c>
      <c r="H465" s="5" t="n">
        <v>77000</v>
      </c>
      <c r="I465" s="6" t="n">
        <v>0.0003804819443232173</v>
      </c>
      <c r="J465" s="5" t="n">
        <v>-10220000</v>
      </c>
      <c r="K465" s="5" t="n">
        <v>-4000</v>
      </c>
      <c r="L465" s="6" t="n">
        <v>-1.97652958089983e-05</v>
      </c>
      <c r="M465" s="5" t="n"/>
      <c r="N465" s="5" t="n"/>
      <c r="O465" s="6" t="n"/>
    </row>
    <row r="466">
      <c r="A466" s="8" t="inlineStr">
        <is>
          <t>엑스게이트 (356680)</t>
        </is>
      </c>
      <c r="B466" s="8" t="inlineStr">
        <is>
          <t>소프트웨어 개발 및 공급업</t>
        </is>
      </c>
      <c r="C466" s="9" t="n">
        <v>18090</v>
      </c>
      <c r="D466" s="10" t="n">
        <v>-460</v>
      </c>
      <c r="E466" s="11" t="n">
        <v>-0.0248</v>
      </c>
      <c r="F466" s="9" t="n">
        <v>516351770280</v>
      </c>
      <c r="G466" s="10" t="n">
        <v>-651240000</v>
      </c>
      <c r="H466" s="10" t="n">
        <v>-36000</v>
      </c>
      <c r="I466" s="12" t="n">
        <v>-0.001261233208606711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가비아 (079940)</t>
        </is>
      </c>
      <c r="B467" t="inlineStr">
        <is>
          <t>소프트웨어 개발 및 공급업</t>
        </is>
      </c>
      <c r="C467" s="7" t="n">
        <v>38200</v>
      </c>
      <c r="D467" s="5" t="n">
        <v>150</v>
      </c>
      <c r="E467" s="13" t="n">
        <v>0.0039</v>
      </c>
      <c r="F467" s="7" t="n">
        <v>512670128800</v>
      </c>
      <c r="G467" s="5" t="n">
        <v>229200000</v>
      </c>
      <c r="H467" s="5" t="n">
        <v>6000</v>
      </c>
      <c r="I467" s="6" t="n">
        <v>0.0004470711030823764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전진건설로봇 (079900)</t>
        </is>
      </c>
      <c r="B468" s="8" t="inlineStr">
        <is>
          <t>특수 목적용 기계 제조업</t>
        </is>
      </c>
      <c r="C468" s="9" t="n">
        <v>35000</v>
      </c>
      <c r="D468" s="10" t="n">
        <v>-1450</v>
      </c>
      <c r="E468" s="11" t="n">
        <v>-0.0398</v>
      </c>
      <c r="F468" s="9" t="n">
        <v>510739075000</v>
      </c>
      <c r="G468" s="10" t="n">
        <v>385000000</v>
      </c>
      <c r="H468" s="10" t="n">
        <v>11000</v>
      </c>
      <c r="I468" s="12" t="n">
        <v>0.0007538095650895714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원익머트리얼즈 (104830)</t>
        </is>
      </c>
      <c r="B469" t="inlineStr">
        <is>
          <t>기초 화학물질 제조업</t>
        </is>
      </c>
      <c r="C469" s="7" t="n">
        <v>40250</v>
      </c>
      <c r="D469" s="5" t="n">
        <v>-400</v>
      </c>
      <c r="E469" s="13" t="n">
        <v>-0.0098</v>
      </c>
      <c r="F469" s="7" t="n">
        <v>507472000000</v>
      </c>
      <c r="G469" s="5" t="n">
        <v>1730750000</v>
      </c>
      <c r="H469" s="5" t="n">
        <v>43000</v>
      </c>
      <c r="I469" s="6" t="n">
        <v>0.003410532994923858</v>
      </c>
      <c r="J469" s="5" t="n">
        <v>-281750000</v>
      </c>
      <c r="K469" s="5" t="n">
        <v>-7000</v>
      </c>
      <c r="L469" s="6" t="n">
        <v>-0.0005552030456852792</v>
      </c>
      <c r="M469" s="5" t="n"/>
      <c r="N469" s="5" t="n"/>
      <c r="O469" s="6" t="n"/>
    </row>
    <row r="470">
      <c r="A470" s="8" t="inlineStr">
        <is>
          <t>위메이드 (112040)</t>
        </is>
      </c>
      <c r="B470" s="8" t="inlineStr">
        <is>
          <t>소프트웨어 개발 및 공급업</t>
        </is>
      </c>
      <c r="C470" s="9" t="n">
        <v>14940</v>
      </c>
      <c r="D470" s="10" t="n">
        <v>-240</v>
      </c>
      <c r="E470" s="11" t="n">
        <v>-0.0158</v>
      </c>
      <c r="F470" s="9" t="n">
        <v>507190336020</v>
      </c>
      <c r="G470" s="10" t="n">
        <v>-224100000</v>
      </c>
      <c r="H470" s="10" t="n">
        <v>-15000</v>
      </c>
      <c r="I470" s="12" t="n">
        <v>-0.0004418459581831683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NHN KCP (060250)</t>
        </is>
      </c>
      <c r="B471" t="inlineStr">
        <is>
          <t>금융 지원 서비스업</t>
        </is>
      </c>
      <c r="C471" s="7" t="n">
        <v>12600</v>
      </c>
      <c r="D471" s="5" t="n">
        <v>-400</v>
      </c>
      <c r="E471" s="13" t="n">
        <v>-0.0308</v>
      </c>
      <c r="F471" s="7" t="n">
        <v>506023698600</v>
      </c>
      <c r="G471" s="5" t="n">
        <v>126000000</v>
      </c>
      <c r="H471" s="5" t="n">
        <v>10000</v>
      </c>
      <c r="I471" s="6" t="n">
        <v>0.0002490001957390539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신풍제약 (019170)</t>
        </is>
      </c>
      <c r="B472" s="8" t="inlineStr">
        <is>
          <t>의약품 제조업</t>
        </is>
      </c>
      <c r="C472" s="9" t="n">
        <v>9610</v>
      </c>
      <c r="D472" s="10" t="n">
        <v>310</v>
      </c>
      <c r="E472" s="11" t="n">
        <v>0.0333</v>
      </c>
      <c r="F472" s="9" t="n">
        <v>503741996420</v>
      </c>
      <c r="G472" s="10" t="n">
        <v>124930000</v>
      </c>
      <c r="H472" s="10" t="n">
        <v>13000</v>
      </c>
      <c r="I472" s="12" t="n">
        <v>0.0002480039402866032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자화전자 (033240)</t>
        </is>
      </c>
      <c r="B473" t="inlineStr">
        <is>
          <t>전자부품 제조업</t>
        </is>
      </c>
      <c r="C473" s="7" t="n">
        <v>23300</v>
      </c>
      <c r="D473" s="5" t="n">
        <v>-950</v>
      </c>
      <c r="E473" s="13" t="n">
        <v>-0.0392</v>
      </c>
      <c r="F473" s="7" t="n">
        <v>503408196600</v>
      </c>
      <c r="G473" s="5" t="n">
        <v>326200000</v>
      </c>
      <c r="H473" s="5" t="n">
        <v>14000</v>
      </c>
      <c r="I473" s="6" t="n">
        <v>0.0006479830924548755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태영건설 (009410)</t>
        </is>
      </c>
      <c r="B474" s="8" t="inlineStr">
        <is>
          <t>토목 건설업</t>
        </is>
      </c>
      <c r="C474" s="9" t="n">
        <v>1575</v>
      </c>
      <c r="D474" s="10" t="n">
        <v>-16</v>
      </c>
      <c r="E474" s="11" t="n">
        <v>-0.0101</v>
      </c>
      <c r="F474" s="9" t="n">
        <v>503138690775</v>
      </c>
      <c r="G474" s="10" t="n">
        <v>-34650000</v>
      </c>
      <c r="H474" s="10" t="n">
        <v>-22000</v>
      </c>
      <c r="I474" s="12" t="n">
        <v>-6.886769122570865e-05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한화갤러리아 (452260)</t>
        </is>
      </c>
      <c r="B475" t="inlineStr">
        <is>
          <t>종합 소매업</t>
        </is>
      </c>
      <c r="C475" s="7" t="n">
        <v>2580</v>
      </c>
      <c r="D475" s="5" t="n">
        <v>-25</v>
      </c>
      <c r="E475" s="13" t="n">
        <v>-0.009599999999999999</v>
      </c>
      <c r="F475" s="7" t="n">
        <v>500157793800</v>
      </c>
      <c r="G475" s="5" t="n">
        <v>363780000</v>
      </c>
      <c r="H475" s="5" t="n">
        <v>141000</v>
      </c>
      <c r="I475" s="6" t="n">
        <v>0.0007273304635246094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풍산홀딩스 (005810)</t>
        </is>
      </c>
      <c r="B476" s="8" t="inlineStr">
        <is>
          <t>기타 금융업</t>
        </is>
      </c>
      <c r="C476" s="9" t="n">
        <v>34600</v>
      </c>
      <c r="D476" s="10" t="n">
        <v>-450</v>
      </c>
      <c r="E476" s="11" t="n">
        <v>-0.0128</v>
      </c>
      <c r="F476" s="9" t="n">
        <v>498838303200</v>
      </c>
      <c r="G476" s="10" t="n">
        <v>0</v>
      </c>
      <c r="H476" s="10" t="n">
        <v>0</v>
      </c>
      <c r="I476" s="12" t="n">
        <v>0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23600</v>
      </c>
      <c r="D477" s="5" t="n">
        <v>-150</v>
      </c>
      <c r="E477" s="13" t="n">
        <v>-0.0063</v>
      </c>
      <c r="F477" s="7" t="n">
        <v>495008395200</v>
      </c>
      <c r="G477" s="5" t="n">
        <v>306800000</v>
      </c>
      <c r="H477" s="5" t="n">
        <v>13000</v>
      </c>
      <c r="I477" s="6" t="n">
        <v>0.0006197874682025191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세아홀딩스 (058650)</t>
        </is>
      </c>
      <c r="B478" s="8" t="inlineStr">
        <is>
          <t>1차 철강 제조업</t>
        </is>
      </c>
      <c r="C478" s="9" t="n">
        <v>121900</v>
      </c>
      <c r="D478" s="10" t="n">
        <v>-3600</v>
      </c>
      <c r="E478" s="11" t="n">
        <v>-0.0287</v>
      </c>
      <c r="F478" s="9" t="n">
        <v>494333268400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</row>
    <row r="479">
      <c r="A479" t="inlineStr">
        <is>
          <t>월덱스 (101160)</t>
        </is>
      </c>
      <c r="B479" t="inlineStr">
        <is>
          <t>전자부품 제조업</t>
        </is>
      </c>
      <c r="C479" s="7" t="n">
        <v>29900</v>
      </c>
      <c r="D479" s="5" t="n">
        <v>-1150</v>
      </c>
      <c r="E479" s="13" t="n">
        <v>-0.03700000000000001</v>
      </c>
      <c r="F479" s="7" t="n">
        <v>493678690700</v>
      </c>
      <c r="G479" s="5" t="n">
        <v>657800000</v>
      </c>
      <c r="H479" s="5" t="n">
        <v>22000</v>
      </c>
      <c r="I479" s="6" t="n">
        <v>0.001332445601545589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프로티나 (468530)</t>
        </is>
      </c>
      <c r="B480" s="8" t="inlineStr">
        <is>
          <t>자연과학 및 공학 연구개발업</t>
        </is>
      </c>
      <c r="C480" s="9" t="n">
        <v>44400</v>
      </c>
      <c r="D480" s="10" t="n">
        <v>2200</v>
      </c>
      <c r="E480" s="11" t="n">
        <v>0.0521</v>
      </c>
      <c r="F480" s="9" t="n">
        <v>493068571200</v>
      </c>
      <c r="G480" s="10" t="n">
        <v>-177600000</v>
      </c>
      <c r="H480" s="10" t="n">
        <v>-4000</v>
      </c>
      <c r="I480" s="12" t="n">
        <v>-0.0003601933085448298</v>
      </c>
      <c r="J480" s="10" t="n">
        <v>1243200000</v>
      </c>
      <c r="K480" s="10" t="n">
        <v>28000</v>
      </c>
      <c r="L480" s="12" t="n">
        <v>0.002521353159813809</v>
      </c>
      <c r="M480" s="10" t="n"/>
      <c r="N480" s="10" t="n"/>
      <c r="O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11800</v>
      </c>
      <c r="D481" s="5" t="n">
        <v>-350</v>
      </c>
      <c r="E481" s="13" t="n">
        <v>-0.0288</v>
      </c>
      <c r="F481" s="7" t="n">
        <v>491383895400</v>
      </c>
      <c r="G481" s="5" t="n">
        <v>23600000</v>
      </c>
      <c r="H481" s="5" t="n">
        <v>2000</v>
      </c>
      <c r="I481" s="6" t="n">
        <v>4.802762203020299e-05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가온칩스 (399720)</t>
        </is>
      </c>
      <c r="B482" s="8" t="inlineStr">
        <is>
          <t>반도체 제조업</t>
        </is>
      </c>
      <c r="C482" s="9" t="n">
        <v>41050</v>
      </c>
      <c r="D482" s="10" t="n">
        <v>-2650</v>
      </c>
      <c r="E482" s="11" t="n">
        <v>-0.06059999999999999</v>
      </c>
      <c r="F482" s="9" t="n">
        <v>486805546200</v>
      </c>
      <c r="G482" s="10" t="n">
        <v>41050000</v>
      </c>
      <c r="H482" s="10" t="n">
        <v>1000</v>
      </c>
      <c r="I482" s="12" t="n">
        <v>8.43252512639512e-05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부국증권 (001270)</t>
        </is>
      </c>
      <c r="B483" t="inlineStr">
        <is>
          <t>금융 지원 서비스업</t>
        </is>
      </c>
      <c r="C483" s="7" t="n">
        <v>46900</v>
      </c>
      <c r="D483" s="5" t="n">
        <v>-1700</v>
      </c>
      <c r="E483" s="13" t="n">
        <v>-0.035</v>
      </c>
      <c r="F483" s="7" t="n">
        <v>486347653400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</row>
    <row r="484">
      <c r="A484" s="8" t="inlineStr">
        <is>
          <t>코나아이 (052400)</t>
        </is>
      </c>
      <c r="B484" s="8" t="inlineStr">
        <is>
          <t>소프트웨어 개발 및 공급업</t>
        </is>
      </c>
      <c r="C484" s="9" t="n">
        <v>33150</v>
      </c>
      <c r="D484" s="10" t="n">
        <v>-1500</v>
      </c>
      <c r="E484" s="11" t="n">
        <v>-0.0433</v>
      </c>
      <c r="F484" s="9" t="n">
        <v>482773096650</v>
      </c>
      <c r="G484" s="10" t="n">
        <v>165750000</v>
      </c>
      <c r="H484" s="10" t="n">
        <v>5000</v>
      </c>
      <c r="I484" s="12" t="n">
        <v>0.0003433289906793732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지아이이노베이션 (358570)</t>
        </is>
      </c>
      <c r="B485" t="inlineStr">
        <is>
          <t>자연과학 및 공학 연구개발업</t>
        </is>
      </c>
      <c r="C485" s="7" t="n">
        <v>7480</v>
      </c>
      <c r="D485" s="5" t="n">
        <v>-360</v>
      </c>
      <c r="E485" s="13" t="n">
        <v>-0.0459</v>
      </c>
      <c r="F485" s="7" t="n">
        <v>482579724880</v>
      </c>
      <c r="G485" s="5" t="n">
        <v>-433840000</v>
      </c>
      <c r="H485" s="5" t="n">
        <v>-58000</v>
      </c>
      <c r="I485" s="6" t="n">
        <v>-0.0008990017143962693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아이센스 (099190)</t>
        </is>
      </c>
      <c r="B486" s="8" t="inlineStr">
        <is>
          <t>의료용 기기 제조업</t>
        </is>
      </c>
      <c r="C486" s="9" t="n">
        <v>16210</v>
      </c>
      <c r="D486" s="10" t="n">
        <v>-20</v>
      </c>
      <c r="E486" s="11" t="n">
        <v>-0.0012</v>
      </c>
      <c r="F486" s="9" t="n">
        <v>479388266730</v>
      </c>
      <c r="G486" s="10" t="n">
        <v>16210000</v>
      </c>
      <c r="H486" s="10" t="n">
        <v>1000</v>
      </c>
      <c r="I486" s="12" t="n">
        <v>3.381392730066496e-05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HLB생명과학 (067630)</t>
        </is>
      </c>
      <c r="B487" t="inlineStr">
        <is>
          <t>의료용품 및 기타 의약 관련제품 제조업</t>
        </is>
      </c>
      <c r="C487" s="7" t="n">
        <v>3920</v>
      </c>
      <c r="D487" s="5" t="n">
        <v>-130</v>
      </c>
      <c r="E487" s="13" t="n">
        <v>-0.0321</v>
      </c>
      <c r="F487" s="7" t="n">
        <v>477914867360</v>
      </c>
      <c r="G487" s="5" t="n">
        <v>-313600000</v>
      </c>
      <c r="H487" s="5" t="n">
        <v>-80000</v>
      </c>
      <c r="I487" s="6" t="n">
        <v>-0.0006561838130969334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인카금융서비스 (211050)</t>
        </is>
      </c>
      <c r="B488" s="8" t="inlineStr">
        <is>
          <t>보험 및 연금관련 서비스업</t>
        </is>
      </c>
      <c r="C488" s="9" t="n">
        <v>9690</v>
      </c>
      <c r="D488" s="10" t="n">
        <v>-40</v>
      </c>
      <c r="E488" s="11" t="n">
        <v>-0.004099999999999999</v>
      </c>
      <c r="F488" s="9" t="n">
        <v>477364836330</v>
      </c>
      <c r="G488" s="10" t="n">
        <v>58140000</v>
      </c>
      <c r="H488" s="10" t="n">
        <v>6000</v>
      </c>
      <c r="I488" s="12" t="n">
        <v>0.0001217936378535601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케이씨 (029460)</t>
        </is>
      </c>
      <c r="B489" t="inlineStr">
        <is>
          <t>측정, 시험, 항해, 제어 및 기타 정밀기기 제조업; 광학기기 제외</t>
        </is>
      </c>
      <c r="C489" s="7" t="n">
        <v>43300</v>
      </c>
      <c r="D489" s="5" t="n">
        <v>-1650</v>
      </c>
      <c r="E489" s="13" t="n">
        <v>-0.0367</v>
      </c>
      <c r="F489" s="7" t="n">
        <v>477189165500</v>
      </c>
      <c r="G489" s="5" t="n">
        <v>216500000</v>
      </c>
      <c r="H489" s="5" t="n">
        <v>5000</v>
      </c>
      <c r="I489" s="6" t="n">
        <v>0.0004536984819702492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대덕 (008060)</t>
        </is>
      </c>
      <c r="B490" s="8" t="inlineStr">
        <is>
          <t>기타 금융업</t>
        </is>
      </c>
      <c r="C490" s="9" t="n">
        <v>15100</v>
      </c>
      <c r="D490" s="10" t="n">
        <v>-330</v>
      </c>
      <c r="E490" s="11" t="n">
        <v>-0.0214</v>
      </c>
      <c r="F490" s="9" t="n">
        <v>472435179800</v>
      </c>
      <c r="G490" s="10" t="n">
        <v>120800000</v>
      </c>
      <c r="H490" s="10" t="n">
        <v>8000</v>
      </c>
      <c r="I490" s="12" t="n">
        <v>0.0002556964535349364</v>
      </c>
      <c r="J490" s="10" t="n">
        <v>30200000</v>
      </c>
      <c r="K490" s="10" t="n">
        <v>2000</v>
      </c>
      <c r="L490" s="12" t="n">
        <v>6.392411338373409e-05</v>
      </c>
      <c r="M490" s="10" t="n"/>
      <c r="N490" s="10" t="n"/>
      <c r="O490" s="12" t="n"/>
    </row>
    <row r="491">
      <c r="A491" t="inlineStr">
        <is>
          <t>세진중공업 (075580)</t>
        </is>
      </c>
      <c r="B491" t="inlineStr">
        <is>
          <t>선박 및 보트 건조업</t>
        </is>
      </c>
      <c r="C491" s="7" t="n">
        <v>8300</v>
      </c>
      <c r="D491" s="5" t="n">
        <v>-340</v>
      </c>
      <c r="E491" s="13" t="n">
        <v>-0.0394</v>
      </c>
      <c r="F491" s="7" t="n">
        <v>471850484800</v>
      </c>
      <c r="G491" s="5" t="n">
        <v>439900000</v>
      </c>
      <c r="H491" s="5" t="n">
        <v>53000</v>
      </c>
      <c r="I491" s="6" t="n">
        <v>0.000932286845453719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삼성FN리츠 (448730)</t>
        </is>
      </c>
      <c r="B492" s="8" t="inlineStr">
        <is>
          <t>부동산 임대 및 공급업</t>
        </is>
      </c>
      <c r="C492" s="9" t="n">
        <v>5160</v>
      </c>
      <c r="D492" s="10" t="n">
        <v>10</v>
      </c>
      <c r="E492" s="11" t="n">
        <v>0.0019</v>
      </c>
      <c r="F492" s="9" t="n">
        <v>469818000000</v>
      </c>
      <c r="G492" s="10" t="n">
        <v>278640000</v>
      </c>
      <c r="H492" s="10" t="n">
        <v>54000</v>
      </c>
      <c r="I492" s="12" t="n">
        <v>0.0005930807248764415</v>
      </c>
      <c r="J492" s="10" t="n">
        <v>72240000</v>
      </c>
      <c r="K492" s="10" t="n">
        <v>14000</v>
      </c>
      <c r="L492" s="12" t="n">
        <v>0.0001537616694124108</v>
      </c>
      <c r="M492" s="10" t="n"/>
      <c r="N492" s="10" t="n"/>
      <c r="O492" s="12" t="n"/>
    </row>
    <row r="493">
      <c r="A493" t="inlineStr">
        <is>
          <t>SK증권 (001510)</t>
        </is>
      </c>
      <c r="B493" t="inlineStr">
        <is>
          <t>금융 지원 서비스업</t>
        </is>
      </c>
      <c r="C493" s="7" t="n">
        <v>2030</v>
      </c>
      <c r="D493" s="5" t="n">
        <v>-100</v>
      </c>
      <c r="E493" s="13" t="n">
        <v>-0.0469</v>
      </c>
      <c r="F493" s="7" t="n">
        <v>469529022550</v>
      </c>
      <c r="G493" s="5" t="n">
        <v>213150000</v>
      </c>
      <c r="H493" s="5" t="n">
        <v>105000</v>
      </c>
      <c r="I493" s="6" t="n">
        <v>0.0004539655479492787</v>
      </c>
      <c r="J493" s="5" t="n">
        <v>-2030000</v>
      </c>
      <c r="K493" s="5" t="n">
        <v>-1000</v>
      </c>
      <c r="L493" s="6" t="n">
        <v>-4.32348140904075e-06</v>
      </c>
      <c r="M493" s="5" t="n"/>
      <c r="N493" s="5" t="n"/>
      <c r="O493" s="6" t="n"/>
    </row>
    <row r="494">
      <c r="A494" s="8" t="inlineStr">
        <is>
          <t>한국기업평가 (034950)</t>
        </is>
      </c>
      <c r="B494" s="8" t="inlineStr">
        <is>
          <t>기타 사업지원 서비스업</t>
        </is>
      </c>
      <c r="C494" s="9" t="n">
        <v>103000</v>
      </c>
      <c r="D494" s="10" t="n">
        <v>-800</v>
      </c>
      <c r="E494" s="11" t="n">
        <v>-0.0077</v>
      </c>
      <c r="F494" s="9" t="n">
        <v>467672942000</v>
      </c>
      <c r="G494" s="10" t="n">
        <v>103000000</v>
      </c>
      <c r="H494" s="10" t="n">
        <v>1000</v>
      </c>
      <c r="I494" s="12" t="n">
        <v>0.0002202393825897244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17010</v>
      </c>
      <c r="D495" s="5" t="n">
        <v>-500</v>
      </c>
      <c r="E495" s="13" t="n">
        <v>-0.0286</v>
      </c>
      <c r="F495" s="7" t="n">
        <v>467123517000</v>
      </c>
      <c r="G495" s="5" t="n">
        <v>-238140000</v>
      </c>
      <c r="H495" s="5" t="n">
        <v>-14000</v>
      </c>
      <c r="I495" s="6" t="n">
        <v>-0.0005098009227396702</v>
      </c>
      <c r="J495" s="5" t="n">
        <v>51030000</v>
      </c>
      <c r="K495" s="5" t="n">
        <v>3000</v>
      </c>
      <c r="L495" s="6" t="n">
        <v>0.0001092430548727865</v>
      </c>
      <c r="M495" s="5" t="n"/>
      <c r="N495" s="5" t="n"/>
      <c r="O495" s="6" t="n"/>
    </row>
    <row r="496">
      <c r="A496" s="8" t="inlineStr">
        <is>
          <t>에스티큐브 (052020)</t>
        </is>
      </c>
      <c r="B496" s="8" t="inlineStr">
        <is>
          <t>기계장비 및 관련 물품 도매업</t>
        </is>
      </c>
      <c r="C496" s="9" t="n">
        <v>6840</v>
      </c>
      <c r="D496" s="10" t="n">
        <v>-420</v>
      </c>
      <c r="E496" s="11" t="n">
        <v>-0.0579</v>
      </c>
      <c r="F496" s="9" t="n">
        <v>465005710440</v>
      </c>
      <c r="G496" s="10" t="n">
        <v>68400000</v>
      </c>
      <c r="H496" s="10" t="n">
        <v>10000</v>
      </c>
      <c r="I496" s="12" t="n">
        <v>0.0001470949677914239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4550</v>
      </c>
      <c r="D497" s="5" t="n">
        <v>-65</v>
      </c>
      <c r="E497" s="13" t="n">
        <v>-0.0141</v>
      </c>
      <c r="F497" s="7" t="n">
        <v>463581518400</v>
      </c>
      <c r="G497" s="5" t="n">
        <v>31850000</v>
      </c>
      <c r="H497" s="5" t="n">
        <v>7000</v>
      </c>
      <c r="I497" s="6" t="n">
        <v>6.870420570243337e-05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빛과전자 (069540)</t>
        </is>
      </c>
      <c r="B498" s="8" t="inlineStr">
        <is>
          <t>통신 및 방송 장비 제조업</t>
        </is>
      </c>
      <c r="C498" s="9" t="n">
        <v>4095</v>
      </c>
      <c r="D498" s="10" t="n">
        <v>-265</v>
      </c>
      <c r="E498" s="11" t="n">
        <v>-0.0608</v>
      </c>
      <c r="F498" s="9" t="n">
        <v>461473318215</v>
      </c>
      <c r="G498" s="10" t="n">
        <v>3226860000</v>
      </c>
      <c r="H498" s="10" t="n">
        <v>788000</v>
      </c>
      <c r="I498" s="12" t="n">
        <v>0.006992516950886008</v>
      </c>
      <c r="J498" s="10" t="n">
        <v>49140000</v>
      </c>
      <c r="K498" s="10" t="n">
        <v>12000</v>
      </c>
      <c r="L498" s="12" t="n">
        <v>0.000106485029708924</v>
      </c>
      <c r="M498" s="10" t="n"/>
      <c r="N498" s="10" t="n"/>
      <c r="O498" s="12" t="n"/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44700</v>
      </c>
      <c r="D499" s="5" t="n">
        <v>-450</v>
      </c>
      <c r="E499" s="13" t="n">
        <v>-0.01</v>
      </c>
      <c r="F499" s="7" t="n">
        <v>461011170300</v>
      </c>
      <c r="G499" s="5" t="n">
        <v>134100000</v>
      </c>
      <c r="H499" s="5" t="n">
        <v>3000</v>
      </c>
      <c r="I499" s="6" t="n">
        <v>0.0002908823226837114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앱클론 (174900)</t>
        </is>
      </c>
      <c r="B500" s="8" t="inlineStr">
        <is>
          <t>의료용품 및 기타 의약 관련제품 제조업</t>
        </is>
      </c>
      <c r="C500" s="9" t="n">
        <v>23050</v>
      </c>
      <c r="D500" s="10" t="n">
        <v>-1550</v>
      </c>
      <c r="E500" s="11" t="n">
        <v>-0.063</v>
      </c>
      <c r="F500" s="9" t="n">
        <v>459896573450</v>
      </c>
      <c r="G500" s="10" t="n">
        <v>668450000</v>
      </c>
      <c r="H500" s="10" t="n">
        <v>29000</v>
      </c>
      <c r="I500" s="12" t="n">
        <v>0.001453478974599653</v>
      </c>
      <c r="J500" s="10" t="n">
        <v>-69150000</v>
      </c>
      <c r="K500" s="10" t="n">
        <v>-3000</v>
      </c>
      <c r="L500" s="12" t="n">
        <v>-0.000150359893924102</v>
      </c>
      <c r="M500" s="10" t="n"/>
      <c r="N500" s="10" t="n"/>
      <c r="O500" s="12" t="n"/>
    </row>
    <row r="501">
      <c r="A501" t="inlineStr">
        <is>
          <t>삼지전자 (037460)</t>
        </is>
      </c>
      <c r="B501" t="inlineStr">
        <is>
          <t>통신 및 방송 장비 제조업</t>
        </is>
      </c>
      <c r="C501" s="7" t="n">
        <v>28100</v>
      </c>
      <c r="D501" s="5" t="n">
        <v>-1450</v>
      </c>
      <c r="E501" s="13" t="n">
        <v>-0.0491</v>
      </c>
      <c r="F501" s="7" t="n">
        <v>458550468200</v>
      </c>
      <c r="G501" s="5" t="n">
        <v>224800000</v>
      </c>
      <c r="H501" s="5" t="n">
        <v>8000</v>
      </c>
      <c r="I501" s="6" t="n">
        <v>0.0004902404764353046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금호건설 (002990)</t>
        </is>
      </c>
      <c r="B502" s="8" t="inlineStr">
        <is>
          <t>건물 건설업</t>
        </is>
      </c>
      <c r="C502" s="9" t="n">
        <v>12260</v>
      </c>
      <c r="D502" s="10" t="n">
        <v>-1140</v>
      </c>
      <c r="E502" s="11" t="n">
        <v>-0.0851</v>
      </c>
      <c r="F502" s="9" t="n">
        <v>456807281240</v>
      </c>
      <c r="G502" s="10" t="n">
        <v>49040000</v>
      </c>
      <c r="H502" s="10" t="n">
        <v>4000</v>
      </c>
      <c r="I502" s="12" t="n">
        <v>0.0001073538054535411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메디톡스 (086900)</t>
        </is>
      </c>
      <c r="B503" t="inlineStr">
        <is>
          <t>기초 의약물질 제조업</t>
        </is>
      </c>
      <c r="C503" s="7" t="n">
        <v>62500</v>
      </c>
      <c r="D503" s="5" t="n">
        <v>-1600</v>
      </c>
      <c r="E503" s="13" t="n">
        <v>-0.025</v>
      </c>
      <c r="F503" s="7" t="n">
        <v>456156062500</v>
      </c>
      <c r="G503" s="5" t="n">
        <v>0</v>
      </c>
      <c r="H503" s="5" t="n">
        <v>0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디케이티 (290550)</t>
        </is>
      </c>
      <c r="B504" s="8" t="inlineStr">
        <is>
          <t>전자부품 제조업</t>
        </is>
      </c>
      <c r="C504" s="9" t="n">
        <v>22700</v>
      </c>
      <c r="D504" s="10" t="n">
        <v>500</v>
      </c>
      <c r="E504" s="11" t="n">
        <v>0.0225</v>
      </c>
      <c r="F504" s="9" t="n">
        <v>454027921000</v>
      </c>
      <c r="G504" s="10" t="n">
        <v>681000000</v>
      </c>
      <c r="H504" s="10" t="n">
        <v>30000</v>
      </c>
      <c r="I504" s="12" t="n">
        <v>0.001499907755673026</v>
      </c>
      <c r="J504" s="10" t="n">
        <v>-136200000</v>
      </c>
      <c r="K504" s="10" t="n">
        <v>-6000</v>
      </c>
      <c r="L504" s="12" t="n">
        <v>-0.0002999815511346052</v>
      </c>
      <c r="M504" s="10" t="n"/>
      <c r="N504" s="10" t="n"/>
      <c r="O504" s="12" t="n"/>
    </row>
    <row r="505">
      <c r="A505" t="inlineStr">
        <is>
          <t>대신증권우 (003545)</t>
        </is>
      </c>
      <c r="B505" t="inlineStr">
        <is>
          <t>미분류</t>
        </is>
      </c>
      <c r="C505" s="7" t="n">
        <v>19170</v>
      </c>
      <c r="D505" s="5" t="n">
        <v>-200</v>
      </c>
      <c r="E505" s="13" t="n">
        <v>-0.0103</v>
      </c>
      <c r="F505" s="7" t="n">
        <v>451932769170</v>
      </c>
      <c r="G505" s="5" t="n">
        <v>0</v>
      </c>
      <c r="H505" s="5" t="n">
        <v>0</v>
      </c>
      <c r="I505" s="6" t="n">
        <v>0</v>
      </c>
      <c r="J505" s="5" t="n">
        <v>38340000</v>
      </c>
      <c r="K505" s="5" t="n">
        <v>2000</v>
      </c>
      <c r="L505" s="6" t="n">
        <v>8.483562736646331e-05</v>
      </c>
      <c r="M505" s="5" t="n"/>
      <c r="N505" s="5" t="n"/>
      <c r="O505" s="6" t="n"/>
    </row>
    <row r="506">
      <c r="A506" s="8" t="inlineStr">
        <is>
          <t>한섬 (020000)</t>
        </is>
      </c>
      <c r="B506" s="8" t="inlineStr">
        <is>
          <t>봉제의복 제조업</t>
        </is>
      </c>
      <c r="C506" s="9" t="n">
        <v>21000</v>
      </c>
      <c r="D506" s="10" t="n">
        <v>-250</v>
      </c>
      <c r="E506" s="11" t="n">
        <v>-0.0118</v>
      </c>
      <c r="F506" s="9" t="n">
        <v>451016874000</v>
      </c>
      <c r="G506" s="10" t="n">
        <v>357000000</v>
      </c>
      <c r="H506" s="10" t="n">
        <v>17000</v>
      </c>
      <c r="I506" s="12" t="n">
        <v>0.0007915446640251424</v>
      </c>
      <c r="J506" s="10" t="n">
        <v>21000000</v>
      </c>
      <c r="K506" s="10" t="n">
        <v>1000</v>
      </c>
      <c r="L506" s="12" t="n">
        <v>4.656145082500838e-05</v>
      </c>
      <c r="M506" s="10" t="n"/>
      <c r="N506" s="10" t="n"/>
      <c r="O506" s="12" t="n"/>
    </row>
    <row r="507">
      <c r="A507" t="inlineStr">
        <is>
          <t>삼천리 (004690)</t>
        </is>
      </c>
      <c r="B507" t="inlineStr">
        <is>
          <t>연료용 가스 제조 및 배관공급업</t>
        </is>
      </c>
      <c r="C507" s="7" t="n">
        <v>123800</v>
      </c>
      <c r="D507" s="5" t="n">
        <v>-3100</v>
      </c>
      <c r="E507" s="13" t="n">
        <v>-0.0244</v>
      </c>
      <c r="F507" s="7" t="n">
        <v>448994992600</v>
      </c>
      <c r="G507" s="5" t="n">
        <v>-123800000</v>
      </c>
      <c r="H507" s="5" t="n">
        <v>-1000</v>
      </c>
      <c r="I507" s="6" t="n">
        <v>-0.0002757269057347612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우리기술투자 (041190)</t>
        </is>
      </c>
      <c r="B508" s="8" t="inlineStr">
        <is>
          <t>기타 금융업</t>
        </is>
      </c>
      <c r="C508" s="9" t="n">
        <v>5590</v>
      </c>
      <c r="D508" s="10" t="n">
        <v>-210</v>
      </c>
      <c r="E508" s="11" t="n">
        <v>-0.0362</v>
      </c>
      <c r="F508" s="9" t="n">
        <v>446082000000</v>
      </c>
      <c r="G508" s="10" t="n">
        <v>223600000</v>
      </c>
      <c r="H508" s="10" t="n">
        <v>40000</v>
      </c>
      <c r="I508" s="12" t="n">
        <v>0.0005012531328320802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DB (012030)</t>
        </is>
      </c>
      <c r="B509" t="inlineStr">
        <is>
          <t>컴퓨터 프로그래밍, 시스템 통합 및 관리업</t>
        </is>
      </c>
      <c r="C509" s="7" t="n">
        <v>2210</v>
      </c>
      <c r="D509" s="5" t="n">
        <v>-35</v>
      </c>
      <c r="E509" s="13" t="n">
        <v>-0.0156</v>
      </c>
      <c r="F509" s="7" t="n">
        <v>444594391930</v>
      </c>
      <c r="G509" s="5" t="n">
        <v>17680000</v>
      </c>
      <c r="H509" s="5" t="n">
        <v>8000</v>
      </c>
      <c r="I509" s="6" t="n">
        <v>3.976658347679668e-05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조광피혁 (004700)</t>
        </is>
      </c>
      <c r="B510" s="8" t="inlineStr">
        <is>
          <t>가죽, 가방 및 유사제품 제조업</t>
        </is>
      </c>
      <c r="C510" s="9" t="n">
        <v>66600</v>
      </c>
      <c r="D510" s="10" t="n">
        <v>-600</v>
      </c>
      <c r="E510" s="11" t="n">
        <v>-0.0089</v>
      </c>
      <c r="F510" s="9" t="n">
        <v>442832590800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하나투어 (039130)</t>
        </is>
      </c>
      <c r="B511" t="inlineStr">
        <is>
          <t>여행사 및 기타 여행보조 서비스업</t>
        </is>
      </c>
      <c r="C511" s="7" t="n">
        <v>28550</v>
      </c>
      <c r="D511" s="5" t="n">
        <v>-700</v>
      </c>
      <c r="E511" s="13" t="n">
        <v>-0.0239</v>
      </c>
      <c r="F511" s="7" t="n">
        <v>442237558600</v>
      </c>
      <c r="G511" s="5" t="n">
        <v>114200000</v>
      </c>
      <c r="H511" s="5" t="n">
        <v>4000</v>
      </c>
      <c r="I511" s="6" t="n">
        <v>0.0002582322504708219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아난티 (025980)</t>
        </is>
      </c>
      <c r="B512" s="8" t="inlineStr">
        <is>
          <t>일반 및 생활 숙박시설 운영업</t>
        </is>
      </c>
      <c r="C512" s="9" t="n">
        <v>4540</v>
      </c>
      <c r="D512" s="10" t="n">
        <v>-100</v>
      </c>
      <c r="E512" s="11" t="n">
        <v>-0.0216</v>
      </c>
      <c r="F512" s="9" t="n">
        <v>441746494600</v>
      </c>
      <c r="G512" s="10" t="n">
        <v>2002140000</v>
      </c>
      <c r="H512" s="10" t="n">
        <v>441000</v>
      </c>
      <c r="I512" s="12" t="n">
        <v>0.004532327985563148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9390</v>
      </c>
      <c r="D513" s="5" t="n">
        <v>-190</v>
      </c>
      <c r="E513" s="13" t="n">
        <v>-0.0198</v>
      </c>
      <c r="F513" s="7" t="n">
        <v>441594891900</v>
      </c>
      <c r="G513" s="5" t="n">
        <v>84510000</v>
      </c>
      <c r="H513" s="5" t="n">
        <v>9000</v>
      </c>
      <c r="I513" s="6" t="n">
        <v>0.0001913744962863779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디어유 (376300)</t>
        </is>
      </c>
      <c r="B514" s="8" t="inlineStr">
        <is>
          <t>소프트웨어 개발 및 공급업</t>
        </is>
      </c>
      <c r="C514" s="9" t="n">
        <v>18570</v>
      </c>
      <c r="D514" s="10" t="n">
        <v>-80</v>
      </c>
      <c r="E514" s="11" t="n">
        <v>-0.0043</v>
      </c>
      <c r="F514" s="9" t="n">
        <v>440822199420</v>
      </c>
      <c r="G514" s="10" t="n">
        <v>-55710000</v>
      </c>
      <c r="H514" s="10" t="n">
        <v>-3000</v>
      </c>
      <c r="I514" s="12" t="n">
        <v>-0.0001263774829700023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동국제강 (460860)</t>
        </is>
      </c>
      <c r="B515" t="inlineStr">
        <is>
          <t>1차 철강 제조업</t>
        </is>
      </c>
      <c r="C515" s="7" t="n">
        <v>8870</v>
      </c>
      <c r="D515" s="5" t="n">
        <v>-150</v>
      </c>
      <c r="E515" s="13" t="n">
        <v>-0.0166</v>
      </c>
      <c r="F515" s="7" t="n">
        <v>440023110790</v>
      </c>
      <c r="G515" s="5" t="n">
        <v>106440000</v>
      </c>
      <c r="H515" s="5" t="n">
        <v>12000</v>
      </c>
      <c r="I515" s="6" t="n">
        <v>0.0002418963854168974</v>
      </c>
      <c r="J515" s="5" t="n">
        <v>8870000</v>
      </c>
      <c r="K515" s="5" t="n">
        <v>1000</v>
      </c>
      <c r="L515" s="6" t="n">
        <v>2.015803211807479e-05</v>
      </c>
      <c r="M515" s="5" t="n"/>
      <c r="N515" s="5" t="n"/>
      <c r="O515" s="6" t="n"/>
    </row>
    <row r="516">
      <c r="A516" s="8" t="inlineStr">
        <is>
          <t>명신산업 (009900)</t>
        </is>
      </c>
      <c r="B516" s="8" t="inlineStr">
        <is>
          <t>자동차 신품 부품 제조업</t>
        </is>
      </c>
      <c r="C516" s="9" t="n">
        <v>8380</v>
      </c>
      <c r="D516" s="10" t="n">
        <v>240</v>
      </c>
      <c r="E516" s="11" t="n">
        <v>0.0295</v>
      </c>
      <c r="F516" s="9" t="n">
        <v>439699714540</v>
      </c>
      <c r="G516" s="10" t="n">
        <v>100560000</v>
      </c>
      <c r="H516" s="10" t="n">
        <v>12000</v>
      </c>
      <c r="I516" s="12" t="n">
        <v>0.0002287015357860823</v>
      </c>
      <c r="J516" s="10" t="n">
        <v>100560000</v>
      </c>
      <c r="K516" s="10" t="n">
        <v>12000</v>
      </c>
      <c r="L516" s="12" t="n">
        <v>0.0002287015357860823</v>
      </c>
      <c r="M516" s="10" t="n"/>
      <c r="N516" s="10" t="n"/>
      <c r="O516" s="12" t="n"/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35700</v>
      </c>
      <c r="D517" s="5" t="n">
        <v>-950</v>
      </c>
      <c r="E517" s="13" t="n">
        <v>-0.0259</v>
      </c>
      <c r="F517" s="7" t="n">
        <v>437432992500</v>
      </c>
      <c r="G517" s="5" t="n">
        <v>71400000</v>
      </c>
      <c r="H517" s="5" t="n">
        <v>2000</v>
      </c>
      <c r="I517" s="6" t="n">
        <v>0.0001632249995409297</v>
      </c>
      <c r="J517" s="5" t="n">
        <v>-107100000</v>
      </c>
      <c r="K517" s="5" t="n">
        <v>-3000</v>
      </c>
      <c r="L517" s="6" t="n">
        <v>-0.0002448374993113946</v>
      </c>
      <c r="M517" s="5" t="n"/>
      <c r="N517" s="5" t="n"/>
      <c r="O517" s="6" t="n"/>
    </row>
    <row r="518">
      <c r="A518" s="8" t="inlineStr">
        <is>
          <t>현대차증권 (001500)</t>
        </is>
      </c>
      <c r="B518" s="8" t="inlineStr">
        <is>
          <t>금융 지원 서비스업</t>
        </is>
      </c>
      <c r="C518" s="9" t="n">
        <v>7060</v>
      </c>
      <c r="D518" s="10" t="n">
        <v>-200</v>
      </c>
      <c r="E518" s="11" t="n">
        <v>-0.0275</v>
      </c>
      <c r="F518" s="9" t="n">
        <v>436541290640</v>
      </c>
      <c r="G518" s="10" t="n">
        <v>98840000</v>
      </c>
      <c r="H518" s="10" t="n">
        <v>14000</v>
      </c>
      <c r="I518" s="12" t="n">
        <v>0.0002264161537963423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33750</v>
      </c>
      <c r="D519" s="5" t="n">
        <v>-2050</v>
      </c>
      <c r="E519" s="13" t="n">
        <v>-0.0573</v>
      </c>
      <c r="F519" s="7" t="n">
        <v>436087631250</v>
      </c>
      <c r="G519" s="5" t="n">
        <v>-236250000</v>
      </c>
      <c r="H519" s="5" t="n">
        <v>-7000</v>
      </c>
      <c r="I519" s="6" t="n">
        <v>-0.000541748912535799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아세아 (002030)</t>
        </is>
      </c>
      <c r="B520" s="8" t="inlineStr">
        <is>
          <t>회사 본부 및 경영 컨설팅 서비스업</t>
        </is>
      </c>
      <c r="C520" s="9" t="n">
        <v>211500</v>
      </c>
      <c r="D520" s="10" t="n">
        <v>0</v>
      </c>
      <c r="E520" s="11" t="n">
        <v>0</v>
      </c>
      <c r="F520" s="9" t="n">
        <v>435447198000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성우하이텍 (015750)</t>
        </is>
      </c>
      <c r="B521" t="inlineStr">
        <is>
          <t>자동차 신품 부품 제조업</t>
        </is>
      </c>
      <c r="C521" s="7" t="n">
        <v>5440</v>
      </c>
      <c r="D521" s="5" t="n">
        <v>-170</v>
      </c>
      <c r="E521" s="13" t="n">
        <v>-0.0303</v>
      </c>
      <c r="F521" s="7" t="n">
        <v>435200000000</v>
      </c>
      <c r="G521" s="5" t="n">
        <v>54400000</v>
      </c>
      <c r="H521" s="5" t="n">
        <v>10000</v>
      </c>
      <c r="I521" s="6" t="n">
        <v>0.000125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마이크로컨텍솔 (098120)</t>
        </is>
      </c>
      <c r="B522" s="8" t="inlineStr">
        <is>
          <t>전자부품 제조업</t>
        </is>
      </c>
      <c r="C522" s="9" t="n">
        <v>52300</v>
      </c>
      <c r="D522" s="10" t="n">
        <v>-4600</v>
      </c>
      <c r="E522" s="11" t="n">
        <v>-0.0808</v>
      </c>
      <c r="F522" s="9" t="n">
        <v>434757661800</v>
      </c>
      <c r="G522" s="10" t="n">
        <v>5230000000</v>
      </c>
      <c r="H522" s="10" t="n">
        <v>100000</v>
      </c>
      <c r="I522" s="12" t="n">
        <v>0.01202969023788231</v>
      </c>
      <c r="J522" s="10" t="n">
        <v>-732200000</v>
      </c>
      <c r="K522" s="10" t="n">
        <v>-14000</v>
      </c>
      <c r="L522" s="12" t="n">
        <v>-0.001684156633303524</v>
      </c>
      <c r="M522" s="10" t="n"/>
      <c r="N522" s="10" t="n"/>
      <c r="O522" s="12" t="n"/>
    </row>
    <row r="523">
      <c r="A523" t="inlineStr">
        <is>
          <t>에이팩트 (200470)</t>
        </is>
      </c>
      <c r="B523" t="inlineStr">
        <is>
          <t>반도체 제조업</t>
        </is>
      </c>
      <c r="C523" s="7" t="n">
        <v>9890</v>
      </c>
      <c r="D523" s="5" t="n">
        <v>-140</v>
      </c>
      <c r="E523" s="13" t="n">
        <v>-0.014</v>
      </c>
      <c r="F523" s="7" t="n">
        <v>433414968840</v>
      </c>
      <c r="G523" s="5" t="n">
        <v>1651630000</v>
      </c>
      <c r="H523" s="5" t="n">
        <v>167000</v>
      </c>
      <c r="I523" s="6" t="n">
        <v>0.003810735943016582</v>
      </c>
      <c r="J523" s="5" t="n">
        <v>138460000</v>
      </c>
      <c r="K523" s="5" t="n">
        <v>14000</v>
      </c>
      <c r="L523" s="6" t="n">
        <v>0.0003194628934265398</v>
      </c>
      <c r="M523" s="5" t="n"/>
      <c r="N523" s="5" t="n"/>
      <c r="O523" s="6" t="n"/>
    </row>
    <row r="524">
      <c r="A524" s="8" t="inlineStr">
        <is>
          <t>엠케이전자 (033160)</t>
        </is>
      </c>
      <c r="B524" s="8" t="inlineStr">
        <is>
          <t>전자부품 제조업</t>
        </is>
      </c>
      <c r="C524" s="9" t="n">
        <v>17610</v>
      </c>
      <c r="D524" s="10" t="n">
        <v>-1190</v>
      </c>
      <c r="E524" s="11" t="n">
        <v>-0.0633</v>
      </c>
      <c r="F524" s="9" t="n">
        <v>432573061380</v>
      </c>
      <c r="G524" s="10" t="n">
        <v>2130810000</v>
      </c>
      <c r="H524" s="10" t="n">
        <v>121000</v>
      </c>
      <c r="I524" s="12" t="n">
        <v>0.004925896201678078</v>
      </c>
      <c r="J524" s="10" t="n">
        <v>17610000</v>
      </c>
      <c r="K524" s="10" t="n">
        <v>1000</v>
      </c>
      <c r="L524" s="12" t="n">
        <v>4.070988596428163e-05</v>
      </c>
      <c r="M524" s="10" t="n"/>
      <c r="N524" s="10" t="n"/>
      <c r="O524" s="12" t="n"/>
    </row>
    <row r="525">
      <c r="A525" t="inlineStr">
        <is>
          <t>켐트로닉스 (089010)</t>
        </is>
      </c>
      <c r="B525" t="inlineStr">
        <is>
          <t>기타 화학제품 제조업</t>
        </is>
      </c>
      <c r="C525" s="7" t="n">
        <v>25700</v>
      </c>
      <c r="D525" s="5" t="n">
        <v>-800</v>
      </c>
      <c r="E525" s="13" t="n">
        <v>-0.0302</v>
      </c>
      <c r="F525" s="7" t="n">
        <v>430989693900</v>
      </c>
      <c r="G525" s="5" t="n">
        <v>822400000</v>
      </c>
      <c r="H525" s="5" t="n">
        <v>32000</v>
      </c>
      <c r="I525" s="6" t="n">
        <v>0.001908166277847972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엔켐 (348370)</t>
        </is>
      </c>
      <c r="B526" s="8" t="inlineStr">
        <is>
          <t>기초 화학물질 제조업</t>
        </is>
      </c>
      <c r="C526" s="9" t="n">
        <v>19620</v>
      </c>
      <c r="D526" s="10" t="n">
        <v>-780</v>
      </c>
      <c r="E526" s="11" t="n">
        <v>-0.0382</v>
      </c>
      <c r="F526" s="9" t="n">
        <v>429893702280</v>
      </c>
      <c r="G526" s="10" t="n">
        <v>-568980000</v>
      </c>
      <c r="H526" s="10" t="n">
        <v>-29000</v>
      </c>
      <c r="I526" s="12" t="n">
        <v>-0.001323536485839027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흥아해운 (003280)</t>
        </is>
      </c>
      <c r="B527" t="inlineStr">
        <is>
          <t>해상 운송업</t>
        </is>
      </c>
      <c r="C527" s="7" t="n">
        <v>1788</v>
      </c>
      <c r="D527" s="5" t="n">
        <v>-86</v>
      </c>
      <c r="E527" s="13" t="n">
        <v>-0.0459</v>
      </c>
      <c r="F527" s="7" t="n">
        <v>429879719412</v>
      </c>
      <c r="G527" s="5" t="n">
        <v>-645468000</v>
      </c>
      <c r="H527" s="5" t="n">
        <v>-361000</v>
      </c>
      <c r="I527" s="6" t="n">
        <v>-0.001501508377466345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젬백스 (082270)</t>
        </is>
      </c>
      <c r="B528" s="8" t="inlineStr">
        <is>
          <t>특수 목적용 기계 제조업</t>
        </is>
      </c>
      <c r="C528" s="9" t="n">
        <v>9400</v>
      </c>
      <c r="D528" s="10" t="n">
        <v>-490</v>
      </c>
      <c r="E528" s="11" t="n">
        <v>-0.0495</v>
      </c>
      <c r="F528" s="9" t="n">
        <v>427517517800</v>
      </c>
      <c r="G528" s="10" t="n">
        <v>-658000000</v>
      </c>
      <c r="H528" s="10" t="n">
        <v>-70000</v>
      </c>
      <c r="I528" s="12" t="n">
        <v>-0.001539118217625467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고려제강 (002240)</t>
        </is>
      </c>
      <c r="B529" t="inlineStr">
        <is>
          <t>1차 철강 제조업</t>
        </is>
      </c>
      <c r="C529" s="7" t="n">
        <v>15780</v>
      </c>
      <c r="D529" s="5" t="n">
        <v>-370</v>
      </c>
      <c r="E529" s="13" t="n">
        <v>-0.0229</v>
      </c>
      <c r="F529" s="7" t="n">
        <v>426060000000</v>
      </c>
      <c r="G529" s="5" t="n">
        <v>-15780000</v>
      </c>
      <c r="H529" s="5" t="n">
        <v>-1000</v>
      </c>
      <c r="I529" s="6" t="n">
        <v>-3.703703703703704e-05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서희건설 (035890)</t>
        </is>
      </c>
      <c r="B530" s="8" t="inlineStr">
        <is>
          <t>건물 건설업</t>
        </is>
      </c>
      <c r="C530" s="9" t="n">
        <v>2050</v>
      </c>
      <c r="D530" s="10" t="n">
        <v>-45</v>
      </c>
      <c r="E530" s="11" t="n">
        <v>-0.0215</v>
      </c>
      <c r="F530" s="9" t="n">
        <v>425556498800</v>
      </c>
      <c r="G530" s="10" t="n">
        <v>65600000</v>
      </c>
      <c r="H530" s="10" t="n">
        <v>32000</v>
      </c>
      <c r="I530" s="12" t="n">
        <v>0.0001541510943552297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티앤엘 (340570)</t>
        </is>
      </c>
      <c r="B531" t="inlineStr">
        <is>
          <t>의료용품 및 기타 의약 관련제품 제조업</t>
        </is>
      </c>
      <c r="C531" s="7" t="n">
        <v>26400</v>
      </c>
      <c r="D531" s="5" t="n">
        <v>-300</v>
      </c>
      <c r="E531" s="13" t="n">
        <v>-0.0112</v>
      </c>
      <c r="F531" s="7" t="n">
        <v>424251168000</v>
      </c>
      <c r="G531" s="5" t="n">
        <v>739200000</v>
      </c>
      <c r="H531" s="5" t="n">
        <v>28000</v>
      </c>
      <c r="I531" s="6" t="n">
        <v>0.0017423640893783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12140</v>
      </c>
      <c r="D532" s="10" t="n">
        <v>-350</v>
      </c>
      <c r="E532" s="11" t="n">
        <v>-0.028</v>
      </c>
      <c r="F532" s="9" t="n">
        <v>424193913320</v>
      </c>
      <c r="G532" s="10" t="n">
        <v>109260000</v>
      </c>
      <c r="H532" s="10" t="n">
        <v>9000</v>
      </c>
      <c r="I532" s="12" t="n">
        <v>0.0002575708810738576</v>
      </c>
      <c r="J532" s="10" t="n">
        <v>24280000</v>
      </c>
      <c r="K532" s="10" t="n">
        <v>2000</v>
      </c>
      <c r="L532" s="12" t="n">
        <v>5.723797357196837e-05</v>
      </c>
      <c r="M532" s="10" t="n"/>
      <c r="N532" s="10" t="n"/>
      <c r="O532" s="12" t="n"/>
    </row>
    <row r="533">
      <c r="A533" t="inlineStr">
        <is>
          <t>삼양홀딩스 (000070)</t>
        </is>
      </c>
      <c r="B533" t="inlineStr">
        <is>
          <t>기타 금융업</t>
        </is>
      </c>
      <c r="C533" s="7" t="n">
        <v>54500</v>
      </c>
      <c r="D533" s="5" t="n">
        <v>-1500</v>
      </c>
      <c r="E533" s="13" t="n">
        <v>-0.0268</v>
      </c>
      <c r="F533" s="7" t="n">
        <v>423093909500</v>
      </c>
      <c r="G533" s="5" t="n">
        <v>54500000</v>
      </c>
      <c r="H533" s="5" t="n">
        <v>1000</v>
      </c>
      <c r="I533" s="6" t="n">
        <v>0.0001288130100109607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17990</v>
      </c>
      <c r="D534" s="10" t="n">
        <v>-710</v>
      </c>
      <c r="E534" s="11" t="n">
        <v>-0.038</v>
      </c>
      <c r="F534" s="9" t="n">
        <v>421117547760</v>
      </c>
      <c r="G534" s="10" t="n">
        <v>125930000</v>
      </c>
      <c r="H534" s="10" t="n">
        <v>7000</v>
      </c>
      <c r="I534" s="12" t="n">
        <v>0.0002990376455928857</v>
      </c>
      <c r="J534" s="10" t="n">
        <v>17990000</v>
      </c>
      <c r="K534" s="10" t="n">
        <v>1000</v>
      </c>
      <c r="L534" s="12" t="n">
        <v>4.271966365612654e-05</v>
      </c>
      <c r="M534" s="10" t="n"/>
      <c r="N534" s="10" t="n"/>
      <c r="O534" s="12" t="n"/>
    </row>
    <row r="535">
      <c r="A535" t="inlineStr">
        <is>
          <t>아이에스동서 (010780)</t>
        </is>
      </c>
      <c r="B535" t="inlineStr">
        <is>
          <t>시멘트, 석회, 플라스터 및 그 제품 제조업</t>
        </is>
      </c>
      <c r="C535" s="7" t="n">
        <v>14160</v>
      </c>
      <c r="D535" s="5" t="n">
        <v>-140</v>
      </c>
      <c r="E535" s="13" t="n">
        <v>-0.0098</v>
      </c>
      <c r="F535" s="7" t="n">
        <v>420901298880</v>
      </c>
      <c r="G535" s="5" t="n">
        <v>184080000</v>
      </c>
      <c r="H535" s="5" t="n">
        <v>13000</v>
      </c>
      <c r="I535" s="6" t="n">
        <v>0.0004373471892099854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동운아나텍 (094170)</t>
        </is>
      </c>
      <c r="B536" s="8" t="inlineStr">
        <is>
          <t>반도체 제조업</t>
        </is>
      </c>
      <c r="C536" s="9" t="n">
        <v>20100</v>
      </c>
      <c r="D536" s="10" t="n">
        <v>-2850</v>
      </c>
      <c r="E536" s="11" t="n">
        <v>-0.1242</v>
      </c>
      <c r="F536" s="9" t="n">
        <v>420289713600</v>
      </c>
      <c r="G536" s="10" t="n">
        <v>1587900000</v>
      </c>
      <c r="H536" s="10" t="n">
        <v>79000</v>
      </c>
      <c r="I536" s="12" t="n">
        <v>0.00377810816828899</v>
      </c>
      <c r="J536" s="10" t="n">
        <v>-40200000</v>
      </c>
      <c r="K536" s="10" t="n">
        <v>-2000</v>
      </c>
      <c r="L536" s="12" t="n">
        <v>-9.564830805794912e-05</v>
      </c>
      <c r="M536" s="10" t="n"/>
      <c r="N536" s="10" t="n"/>
      <c r="O536" s="12" t="n"/>
    </row>
    <row r="537">
      <c r="A537" t="inlineStr">
        <is>
          <t>NICE (034310)</t>
        </is>
      </c>
      <c r="B537" t="inlineStr">
        <is>
          <t>회사 본부 및 경영 컨설팅 서비스업</t>
        </is>
      </c>
      <c r="C537" s="7" t="n">
        <v>11390</v>
      </c>
      <c r="D537" s="5" t="n">
        <v>-60</v>
      </c>
      <c r="E537" s="13" t="n">
        <v>-0.0052</v>
      </c>
      <c r="F537" s="7" t="n">
        <v>418664018230</v>
      </c>
      <c r="G537" s="5" t="n">
        <v>22780000</v>
      </c>
      <c r="H537" s="5" t="n">
        <v>2000</v>
      </c>
      <c r="I537" s="6" t="n">
        <v>5.441117222422833e-05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컴투스 (078340)</t>
        </is>
      </c>
      <c r="B538" s="8" t="inlineStr">
        <is>
          <t>소프트웨어 개발 및 공급업</t>
        </is>
      </c>
      <c r="C538" s="9" t="n">
        <v>34550</v>
      </c>
      <c r="D538" s="10" t="n">
        <v>-950</v>
      </c>
      <c r="E538" s="11" t="n">
        <v>-0.0268</v>
      </c>
      <c r="F538" s="9" t="n">
        <v>417754864150</v>
      </c>
      <c r="G538" s="10" t="n">
        <v>1036500000</v>
      </c>
      <c r="H538" s="10" t="n">
        <v>30000</v>
      </c>
      <c r="I538" s="12" t="n">
        <v>0.002481120123182652</v>
      </c>
      <c r="J538" s="10" t="n">
        <v>-449150000</v>
      </c>
      <c r="K538" s="10" t="n">
        <v>-13000</v>
      </c>
      <c r="L538" s="12" t="n">
        <v>-0.001075152053379149</v>
      </c>
      <c r="M538" s="10" t="n"/>
      <c r="N538" s="10" t="n"/>
      <c r="O538" s="12" t="n"/>
    </row>
    <row r="539">
      <c r="A539" t="inlineStr">
        <is>
          <t>저스템 (417840)</t>
        </is>
      </c>
      <c r="B539" t="inlineStr">
        <is>
          <t>특수 목적용 기계 제조업</t>
        </is>
      </c>
      <c r="C539" s="7" t="n">
        <v>18150</v>
      </c>
      <c r="D539" s="5" t="n">
        <v>-1430</v>
      </c>
      <c r="E539" s="13" t="n">
        <v>-0.073</v>
      </c>
      <c r="F539" s="7" t="n">
        <v>416482260150</v>
      </c>
      <c r="G539" s="5" t="n">
        <v>2450250000</v>
      </c>
      <c r="H539" s="5" t="n">
        <v>135000</v>
      </c>
      <c r="I539" s="6" t="n">
        <v>0.005883203762670514</v>
      </c>
      <c r="J539" s="5" t="n">
        <v>-1179750000</v>
      </c>
      <c r="K539" s="5" t="n">
        <v>-65000</v>
      </c>
      <c r="L539" s="6" t="n">
        <v>-0.002832653663508026</v>
      </c>
      <c r="M539" s="5" t="n"/>
      <c r="N539" s="5" t="n"/>
      <c r="O539" s="6" t="n"/>
    </row>
    <row r="540">
      <c r="A540" s="8" t="inlineStr">
        <is>
          <t>SOOP (067160)</t>
        </is>
      </c>
      <c r="B540" s="8" t="inlineStr">
        <is>
          <t>소프트웨어 개발 및 공급업</t>
        </is>
      </c>
      <c r="C540" s="9" t="n">
        <v>37200</v>
      </c>
      <c r="D540" s="10" t="n">
        <v>-550</v>
      </c>
      <c r="E540" s="11" t="n">
        <v>-0.0146</v>
      </c>
      <c r="F540" s="9" t="n">
        <v>416208182400</v>
      </c>
      <c r="G540" s="10" t="n">
        <v>372000000</v>
      </c>
      <c r="H540" s="10" t="n">
        <v>10000</v>
      </c>
      <c r="I540" s="12" t="n">
        <v>0.0008937834855982879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일동제약 (249420)</t>
        </is>
      </c>
      <c r="B541" t="inlineStr">
        <is>
          <t>의약품 제조업</t>
        </is>
      </c>
      <c r="C541" s="7" t="n">
        <v>13130</v>
      </c>
      <c r="D541" s="5" t="n">
        <v>-450</v>
      </c>
      <c r="E541" s="13" t="n">
        <v>-0.0331</v>
      </c>
      <c r="F541" s="7" t="n">
        <v>415410248760</v>
      </c>
      <c r="G541" s="5" t="n">
        <v>-39390000</v>
      </c>
      <c r="H541" s="5" t="n">
        <v>-3000</v>
      </c>
      <c r="I541" s="6" t="n">
        <v>-9.48219263188118e-05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동성화인텍 (033500)</t>
        </is>
      </c>
      <c r="B542" s="8" t="inlineStr">
        <is>
          <t>기초 화학물질 제조업</t>
        </is>
      </c>
      <c r="C542" s="9" t="n">
        <v>13790</v>
      </c>
      <c r="D542" s="10" t="n">
        <v>-710</v>
      </c>
      <c r="E542" s="11" t="n">
        <v>-0.049</v>
      </c>
      <c r="F542" s="9" t="n">
        <v>413555122260</v>
      </c>
      <c r="G542" s="10" t="n">
        <v>179270000</v>
      </c>
      <c r="H542" s="10" t="n">
        <v>13000</v>
      </c>
      <c r="I542" s="12" t="n">
        <v>0.0004334851398293016</v>
      </c>
      <c r="J542" s="10" t="n">
        <v>-179270000</v>
      </c>
      <c r="K542" s="10" t="n">
        <v>-13000</v>
      </c>
      <c r="L542" s="12" t="n">
        <v>-0.0004334851398293016</v>
      </c>
      <c r="M542" s="10" t="n"/>
      <c r="N542" s="10" t="n"/>
      <c r="O542" s="12" t="n"/>
    </row>
    <row r="543">
      <c r="A543" t="inlineStr">
        <is>
          <t>토모큐브 (475960)</t>
        </is>
      </c>
      <c r="B543" t="inlineStr">
        <is>
          <t>사진장비 및 광학기기 제조업</t>
        </is>
      </c>
      <c r="C543" s="7" t="n">
        <v>30650</v>
      </c>
      <c r="D543" s="5" t="n">
        <v>-1650</v>
      </c>
      <c r="E543" s="13" t="n">
        <v>-0.05110000000000001</v>
      </c>
      <c r="F543" s="7" t="n">
        <v>413044733100</v>
      </c>
      <c r="G543" s="5" t="n">
        <v>337150000</v>
      </c>
      <c r="H543" s="5" t="n">
        <v>11000</v>
      </c>
      <c r="I543" s="6" t="n">
        <v>0.000816255414927115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와이지-원 (019210)</t>
        </is>
      </c>
      <c r="B544" s="8" t="inlineStr">
        <is>
          <t>기타 금속 가공제품 제조업</t>
        </is>
      </c>
      <c r="C544" s="9" t="n">
        <v>11090</v>
      </c>
      <c r="D544" s="10" t="n">
        <v>-640</v>
      </c>
      <c r="E544" s="11" t="n">
        <v>-0.0546</v>
      </c>
      <c r="F544" s="9" t="n">
        <v>412478443520</v>
      </c>
      <c r="G544" s="10" t="n">
        <v>709760000</v>
      </c>
      <c r="H544" s="10" t="n">
        <v>64000</v>
      </c>
      <c r="I544" s="12" t="n">
        <v>0.001720720224657233</v>
      </c>
      <c r="J544" s="10" t="n">
        <v>55450000</v>
      </c>
      <c r="K544" s="10" t="n">
        <v>5000</v>
      </c>
      <c r="L544" s="12" t="n">
        <v>0.0001344312675513463</v>
      </c>
      <c r="M544" s="10" t="n"/>
      <c r="N544" s="10" t="n"/>
      <c r="O544" s="12" t="n"/>
    </row>
    <row r="545">
      <c r="A545" t="inlineStr">
        <is>
          <t>에스엠국일 (078130)</t>
        </is>
      </c>
      <c r="B545" t="inlineStr">
        <is>
          <t>기타 종이 및 판지 제품 제조업</t>
        </is>
      </c>
      <c r="C545" s="7" t="n">
        <v>3645</v>
      </c>
      <c r="D545" s="5" t="n">
        <v>-70</v>
      </c>
      <c r="E545" s="13" t="n">
        <v>-0.0188</v>
      </c>
      <c r="F545" s="7" t="n">
        <v>410939439615</v>
      </c>
      <c r="G545" s="5" t="n">
        <v>-21870000</v>
      </c>
      <c r="H545" s="5" t="n">
        <v>-6000</v>
      </c>
      <c r="I545" s="6" t="n">
        <v>-5.321952066827539e-05</v>
      </c>
      <c r="J545" s="5" t="n">
        <v>29160000</v>
      </c>
      <c r="K545" s="5" t="n">
        <v>8000</v>
      </c>
      <c r="L545" s="6" t="n">
        <v>7.095936089103385e-05</v>
      </c>
      <c r="M545" s="5" t="n"/>
      <c r="N545" s="5" t="n"/>
      <c r="O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9650</v>
      </c>
      <c r="D546" s="10" t="n">
        <v>-260</v>
      </c>
      <c r="E546" s="11" t="n">
        <v>-0.0262</v>
      </c>
      <c r="F546" s="9" t="n">
        <v>409607653850</v>
      </c>
      <c r="G546" s="10" t="n">
        <v>57900000</v>
      </c>
      <c r="H546" s="10" t="n">
        <v>6000</v>
      </c>
      <c r="I546" s="12" t="n">
        <v>0.0001413547804973469</v>
      </c>
      <c r="J546" s="10" t="n">
        <v>57900000</v>
      </c>
      <c r="K546" s="10" t="n">
        <v>6000</v>
      </c>
      <c r="L546" s="12" t="n">
        <v>0.0001413547804973469</v>
      </c>
      <c r="M546" s="10" t="n"/>
      <c r="N546" s="10" t="n"/>
      <c r="O546" s="12" t="n"/>
    </row>
    <row r="547">
      <c r="A547" t="inlineStr">
        <is>
          <t>원텍 (336570)</t>
        </is>
      </c>
      <c r="B547" t="inlineStr">
        <is>
          <t>의료용 기기 제조업</t>
        </is>
      </c>
      <c r="C547" s="7" t="n">
        <v>4575</v>
      </c>
      <c r="D547" s="5" t="n">
        <v>-170</v>
      </c>
      <c r="E547" s="13" t="n">
        <v>-0.0358</v>
      </c>
      <c r="F547" s="7" t="n">
        <v>408458955450</v>
      </c>
      <c r="G547" s="5" t="n">
        <v>54900000</v>
      </c>
      <c r="H547" s="5" t="n">
        <v>12000</v>
      </c>
      <c r="I547" s="6" t="n">
        <v>0.000134407629622214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농심홀딩스 (072710)</t>
        </is>
      </c>
      <c r="B548" s="8" t="inlineStr">
        <is>
          <t>기타 금융업</t>
        </is>
      </c>
      <c r="C548" s="9" t="n">
        <v>88000</v>
      </c>
      <c r="D548" s="10" t="n">
        <v>-1100</v>
      </c>
      <c r="E548" s="11" t="n">
        <v>-0.0123</v>
      </c>
      <c r="F548" s="9" t="n">
        <v>408125520000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</row>
    <row r="549">
      <c r="A549" t="inlineStr">
        <is>
          <t>현대힘스 (460930)</t>
        </is>
      </c>
      <c r="B549" t="inlineStr">
        <is>
          <t>선박 및 보트 건조업</t>
        </is>
      </c>
      <c r="C549" s="7" t="n">
        <v>11490</v>
      </c>
      <c r="D549" s="5" t="n">
        <v>-360</v>
      </c>
      <c r="E549" s="13" t="n">
        <v>-0.0304</v>
      </c>
      <c r="F549" s="7" t="n">
        <v>408017609790</v>
      </c>
      <c r="G549" s="5" t="n">
        <v>551520000</v>
      </c>
      <c r="H549" s="5" t="n">
        <v>48000</v>
      </c>
      <c r="I549" s="6" t="n">
        <v>0.001351706364546026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16820</v>
      </c>
      <c r="D550" s="10" t="n">
        <v>-1440</v>
      </c>
      <c r="E550" s="11" t="n">
        <v>-0.0789</v>
      </c>
      <c r="F550" s="9" t="n">
        <v>406676802580</v>
      </c>
      <c r="G550" s="10" t="n">
        <v>-756900000</v>
      </c>
      <c r="H550" s="10" t="n">
        <v>-45000</v>
      </c>
      <c r="I550" s="12" t="n">
        <v>-0.001861183119366897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한솔아이원스 (114810)</t>
        </is>
      </c>
      <c r="B551" t="inlineStr">
        <is>
          <t>특수 목적용 기계 제조업</t>
        </is>
      </c>
      <c r="C551" s="7" t="n">
        <v>14450</v>
      </c>
      <c r="D551" s="5" t="n">
        <v>-220</v>
      </c>
      <c r="E551" s="13" t="n">
        <v>-0.015</v>
      </c>
      <c r="F551" s="7" t="n">
        <v>406668864300</v>
      </c>
      <c r="G551" s="5" t="n">
        <v>-101150000</v>
      </c>
      <c r="H551" s="5" t="n">
        <v>-7000</v>
      </c>
      <c r="I551" s="6" t="n">
        <v>-0.0002487281640656452</v>
      </c>
      <c r="J551" s="5" t="n">
        <v>86700000</v>
      </c>
      <c r="K551" s="5" t="n">
        <v>6000</v>
      </c>
      <c r="L551" s="6" t="n">
        <v>0.0002131955691991244</v>
      </c>
      <c r="M551" s="5" t="n"/>
      <c r="N551" s="5" t="n"/>
      <c r="O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10530</v>
      </c>
      <c r="D552" s="10" t="n">
        <v>-400</v>
      </c>
      <c r="E552" s="11" t="n">
        <v>-0.0366</v>
      </c>
      <c r="F552" s="9" t="n">
        <v>404438640840</v>
      </c>
      <c r="G552" s="10" t="n">
        <v>-84240000</v>
      </c>
      <c r="H552" s="10" t="n">
        <v>-8000</v>
      </c>
      <c r="I552" s="12" t="n">
        <v>-0.0002082887031393377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세아제강지주 (003030)</t>
        </is>
      </c>
      <c r="B553" t="inlineStr">
        <is>
          <t>기타 금융업</t>
        </is>
      </c>
      <c r="C553" s="7" t="n">
        <v>97600</v>
      </c>
      <c r="D553" s="5" t="n">
        <v>-3400</v>
      </c>
      <c r="E553" s="13" t="n">
        <v>-0.0337</v>
      </c>
      <c r="F553" s="7" t="n">
        <v>404225723200</v>
      </c>
      <c r="G553" s="5" t="n">
        <v>97600000</v>
      </c>
      <c r="H553" s="5" t="n">
        <v>1000</v>
      </c>
      <c r="I553" s="6" t="n">
        <v>0.0002414492556964519</v>
      </c>
      <c r="J553" s="5" t="n">
        <v>-97600000</v>
      </c>
      <c r="K553" s="5" t="n">
        <v>-1000</v>
      </c>
      <c r="L553" s="6" t="n">
        <v>-0.0002414492556964519</v>
      </c>
      <c r="M553" s="5" t="n"/>
      <c r="N553" s="5" t="n"/>
      <c r="O553" s="6" t="n"/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10630</v>
      </c>
      <c r="D554" s="10" t="n">
        <v>-120</v>
      </c>
      <c r="E554" s="11" t="n">
        <v>-0.0112</v>
      </c>
      <c r="F554" s="9" t="n">
        <v>403301583460</v>
      </c>
      <c r="G554" s="10" t="n">
        <v>42520000</v>
      </c>
      <c r="H554" s="10" t="n">
        <v>4000</v>
      </c>
      <c r="I554" s="12" t="n">
        <v>0.0001054297868984618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16650</v>
      </c>
      <c r="D555" s="5" t="n">
        <v>-330</v>
      </c>
      <c r="E555" s="13" t="n">
        <v>-0.0194</v>
      </c>
      <c r="F555" s="7" t="n">
        <v>402592737600</v>
      </c>
      <c r="G555" s="5" t="n">
        <v>116550000</v>
      </c>
      <c r="H555" s="5" t="n">
        <v>7000</v>
      </c>
      <c r="I555" s="6" t="n">
        <v>0.0002894985157824665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5720</v>
      </c>
      <c r="D556" s="10" t="n">
        <v>20</v>
      </c>
      <c r="E556" s="11" t="n">
        <v>0.0035</v>
      </c>
      <c r="F556" s="9" t="n">
        <v>402020647600</v>
      </c>
      <c r="G556" s="10" t="n">
        <v>62920000</v>
      </c>
      <c r="H556" s="10" t="n">
        <v>11000</v>
      </c>
      <c r="I556" s="12" t="n">
        <v>0.0001565093742712532</v>
      </c>
      <c r="J556" s="10" t="n">
        <v>22880000</v>
      </c>
      <c r="K556" s="10" t="n">
        <v>4000</v>
      </c>
      <c r="L556" s="12" t="n">
        <v>5.691249973500118e-05</v>
      </c>
      <c r="M556" s="10" t="n"/>
      <c r="N556" s="10" t="n"/>
      <c r="O556" s="12" t="n"/>
    </row>
    <row r="557">
      <c r="A557" t="inlineStr">
        <is>
          <t>유니드 (014830)</t>
        </is>
      </c>
      <c r="B557" t="inlineStr">
        <is>
          <t>기초 화학물질 제조업</t>
        </is>
      </c>
      <c r="C557" s="7" t="n">
        <v>59400</v>
      </c>
      <c r="D557" s="5" t="n">
        <v>-900</v>
      </c>
      <c r="E557" s="13" t="n">
        <v>-0.0149</v>
      </c>
      <c r="F557" s="7" t="n">
        <v>401995440000</v>
      </c>
      <c r="G557" s="5" t="n">
        <v>-59400000</v>
      </c>
      <c r="H557" s="5" t="n">
        <v>-1000</v>
      </c>
      <c r="I557" s="6" t="n">
        <v>-0.0001477628701459897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이녹스첨단소재 (272290)</t>
        </is>
      </c>
      <c r="B558" s="8" t="inlineStr">
        <is>
          <t>전자부품 제조업</t>
        </is>
      </c>
      <c r="C558" s="9" t="n">
        <v>19910</v>
      </c>
      <c r="D558" s="10" t="n">
        <v>-1240</v>
      </c>
      <c r="E558" s="11" t="n">
        <v>-0.05860000000000001</v>
      </c>
      <c r="F558" s="9" t="n">
        <v>396955804190</v>
      </c>
      <c r="G558" s="10" t="n">
        <v>-99550000</v>
      </c>
      <c r="H558" s="10" t="n">
        <v>-5000</v>
      </c>
      <c r="I558" s="12" t="n">
        <v>-0.0002507835858531775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로킷헬스케어 (376900)</t>
        </is>
      </c>
      <c r="B559" t="inlineStr">
        <is>
          <t>의료용품 및 기타 의약 관련제품 제조업</t>
        </is>
      </c>
      <c r="C559" s="7" t="n">
        <v>22750</v>
      </c>
      <c r="D559" s="5" t="n">
        <v>-1900</v>
      </c>
      <c r="E559" s="13" t="n">
        <v>-0.0771</v>
      </c>
      <c r="F559" s="7" t="n">
        <v>396880347500</v>
      </c>
      <c r="G559" s="5" t="n">
        <v>-91000000</v>
      </c>
      <c r="H559" s="5" t="n">
        <v>-4000</v>
      </c>
      <c r="I559" s="6" t="n">
        <v>-0.0002292882491491973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139900</v>
      </c>
      <c r="D560" s="10" t="n">
        <v>-3600</v>
      </c>
      <c r="E560" s="11" t="n">
        <v>-0.0251</v>
      </c>
      <c r="F560" s="9" t="n">
        <v>396798370000</v>
      </c>
      <c r="G560" s="10" t="n">
        <v>139900000</v>
      </c>
      <c r="H560" s="10" t="n">
        <v>1000</v>
      </c>
      <c r="I560" s="12" t="n">
        <v>0.0003525720128336213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제우스 (079370)</t>
        </is>
      </c>
      <c r="B561" t="inlineStr">
        <is>
          <t>특수 목적용 기계 제조업</t>
        </is>
      </c>
      <c r="C561" s="7" t="n">
        <v>12780</v>
      </c>
      <c r="D561" s="5" t="n">
        <v>-500</v>
      </c>
      <c r="E561" s="13" t="n">
        <v>-0.0377</v>
      </c>
      <c r="F561" s="7" t="n">
        <v>396397132200</v>
      </c>
      <c r="G561" s="5" t="n">
        <v>1418580000</v>
      </c>
      <c r="H561" s="5" t="n">
        <v>111000</v>
      </c>
      <c r="I561" s="6" t="n">
        <v>0.003578683811678696</v>
      </c>
      <c r="J561" s="5" t="n">
        <v>-920160000</v>
      </c>
      <c r="K561" s="5" t="n">
        <v>-72000</v>
      </c>
      <c r="L561" s="6" t="n">
        <v>-0.002321308418386181</v>
      </c>
      <c r="M561" s="5" t="n"/>
      <c r="N561" s="5" t="n"/>
      <c r="O561" s="6" t="n"/>
    </row>
    <row r="562">
      <c r="A562" s="8" t="inlineStr">
        <is>
          <t>메가스터디교육 (215200)</t>
        </is>
      </c>
      <c r="B562" s="8" t="inlineStr">
        <is>
          <t>일반 교습 학원</t>
        </is>
      </c>
      <c r="C562" s="9" t="n">
        <v>38200</v>
      </c>
      <c r="D562" s="10" t="n">
        <v>-350</v>
      </c>
      <c r="E562" s="11" t="n">
        <v>-0.0091</v>
      </c>
      <c r="F562" s="9" t="n">
        <v>395951251200</v>
      </c>
      <c r="G562" s="10" t="n">
        <v>0</v>
      </c>
      <c r="H562" s="10" t="n">
        <v>0</v>
      </c>
      <c r="I562" s="12" t="n">
        <v>0</v>
      </c>
      <c r="J562" s="10" t="n">
        <v>-38200000</v>
      </c>
      <c r="K562" s="10" t="n">
        <v>-1000</v>
      </c>
      <c r="L562" s="12" t="n">
        <v>-9.647652301698296e-05</v>
      </c>
      <c r="M562" s="10" t="n"/>
      <c r="N562" s="10" t="n"/>
      <c r="O562" s="12" t="n"/>
    </row>
    <row r="563">
      <c r="A563" t="inlineStr">
        <is>
          <t>아모레퍼시픽우 (090435)</t>
        </is>
      </c>
      <c r="B563" t="inlineStr">
        <is>
          <t>미분류</t>
        </is>
      </c>
      <c r="C563" s="7" t="n">
        <v>37450</v>
      </c>
      <c r="D563" s="5" t="n">
        <v>-750</v>
      </c>
      <c r="E563" s="13" t="n">
        <v>-0.0196</v>
      </c>
      <c r="F563" s="7" t="n">
        <v>395390733500</v>
      </c>
      <c r="G563" s="5" t="n">
        <v>-74900000</v>
      </c>
      <c r="H563" s="5" t="n">
        <v>-2000</v>
      </c>
      <c r="I563" s="6" t="n">
        <v>-0.0001894328664128898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한라캐스트 (125490)</t>
        </is>
      </c>
      <c r="B564" s="8" t="inlineStr">
        <is>
          <t>자동차 신품 부품 제조업</t>
        </is>
      </c>
      <c r="C564" s="9" t="n">
        <v>10810</v>
      </c>
      <c r="D564" s="10" t="n">
        <v>-310</v>
      </c>
      <c r="E564" s="11" t="n">
        <v>-0.0279</v>
      </c>
      <c r="F564" s="9" t="n">
        <v>394590425120</v>
      </c>
      <c r="G564" s="10" t="n">
        <v>237820000</v>
      </c>
      <c r="H564" s="10" t="n">
        <v>22000</v>
      </c>
      <c r="I564" s="12" t="n">
        <v>0.0006027008889728531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NH투자증권우 (005945)</t>
        </is>
      </c>
      <c r="B565" t="inlineStr">
        <is>
          <t>미분류</t>
        </is>
      </c>
      <c r="C565" s="7" t="n">
        <v>20850</v>
      </c>
      <c r="D565" s="5" t="n">
        <v>-50</v>
      </c>
      <c r="E565" s="13" t="n">
        <v>-0.0024</v>
      </c>
      <c r="F565" s="7" t="n">
        <v>393459682800</v>
      </c>
      <c r="G565" s="5" t="n">
        <v>229350000</v>
      </c>
      <c r="H565" s="5" t="n">
        <v>11000</v>
      </c>
      <c r="I565" s="6" t="n">
        <v>0.0005829059749346191</v>
      </c>
      <c r="J565" s="5" t="n">
        <v>41700000</v>
      </c>
      <c r="K565" s="5" t="n">
        <v>2000</v>
      </c>
      <c r="L565" s="6" t="n">
        <v>0.0001059829045335671</v>
      </c>
      <c r="M565" s="5" t="n"/>
      <c r="N565" s="5" t="n"/>
      <c r="O565" s="6" t="n"/>
    </row>
    <row r="566">
      <c r="A566" s="8" t="inlineStr">
        <is>
          <t>아스플로 (159010)</t>
        </is>
      </c>
      <c r="B566" s="8" t="inlineStr">
        <is>
          <t>일반 목적용 기계 제조업</t>
        </is>
      </c>
      <c r="C566" s="9" t="n">
        <v>29300</v>
      </c>
      <c r="D566" s="10" t="n">
        <v>-2300</v>
      </c>
      <c r="E566" s="11" t="n">
        <v>-0.0728</v>
      </c>
      <c r="F566" s="9" t="n">
        <v>390707852700</v>
      </c>
      <c r="G566" s="10" t="n">
        <v>410200000</v>
      </c>
      <c r="H566" s="10" t="n">
        <v>14000</v>
      </c>
      <c r="I566" s="12" t="n">
        <v>0.001049889315418922</v>
      </c>
      <c r="J566" s="10" t="n">
        <v>-234400000</v>
      </c>
      <c r="K566" s="10" t="n">
        <v>-8000</v>
      </c>
      <c r="L566" s="12" t="n">
        <v>-0.0005999367516679554</v>
      </c>
      <c r="M566" s="10" t="n"/>
      <c r="N566" s="10" t="n"/>
      <c r="O566" s="12" t="n"/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21025</v>
      </c>
      <c r="D567" s="5" t="n">
        <v>-325</v>
      </c>
      <c r="E567" s="13" t="n">
        <v>-0.0152</v>
      </c>
      <c r="F567" s="7" t="n">
        <v>388267581700</v>
      </c>
      <c r="G567" s="5" t="n">
        <v>-21025000</v>
      </c>
      <c r="H567" s="5" t="n">
        <v>-1000</v>
      </c>
      <c r="I567" s="6" t="n">
        <v>-5.415079957987644e-05</v>
      </c>
      <c r="J567" s="5" t="n">
        <v>42050000</v>
      </c>
      <c r="K567" s="5" t="n">
        <v>2000</v>
      </c>
      <c r="L567" s="6" t="n">
        <v>0.0001083015991597529</v>
      </c>
      <c r="M567" s="5" t="n"/>
      <c r="N567" s="5" t="n"/>
      <c r="O567" s="6" t="n"/>
    </row>
    <row r="568">
      <c r="A568" s="8" t="inlineStr">
        <is>
          <t>슈프리마 (236200)</t>
        </is>
      </c>
      <c r="B568" s="8" t="inlineStr">
        <is>
          <t>통신 및 방송 장비 제조업</t>
        </is>
      </c>
      <c r="C568" s="9" t="n">
        <v>55600</v>
      </c>
      <c r="D568" s="10" t="n">
        <v>800</v>
      </c>
      <c r="E568" s="11" t="n">
        <v>0.0146</v>
      </c>
      <c r="F568" s="9" t="n">
        <v>387771691600</v>
      </c>
      <c r="G568" s="10" t="n">
        <v>611600000</v>
      </c>
      <c r="H568" s="10" t="n">
        <v>11000</v>
      </c>
      <c r="I568" s="12" t="n">
        <v>0.001577216731516561</v>
      </c>
      <c r="J568" s="10" t="n">
        <v>-166800000</v>
      </c>
      <c r="K568" s="10" t="n">
        <v>-3000</v>
      </c>
      <c r="L568" s="12" t="n">
        <v>-0.0004301500176863349</v>
      </c>
      <c r="M568" s="10" t="n"/>
      <c r="N568" s="10" t="n"/>
      <c r="O568" s="12" t="n"/>
    </row>
    <row r="569">
      <c r="A569" t="inlineStr">
        <is>
          <t>한중엔시에스 (107640)</t>
        </is>
      </c>
      <c r="B569" t="inlineStr">
        <is>
          <t>전동기, 발전기 및 전기 변환 · 공급 · 제어 장치 제조업</t>
        </is>
      </c>
      <c r="C569" s="7" t="n">
        <v>42700</v>
      </c>
      <c r="D569" s="5" t="n">
        <v>-2550</v>
      </c>
      <c r="E569" s="13" t="n">
        <v>-0.0564</v>
      </c>
      <c r="F569" s="7" t="n">
        <v>387073194200</v>
      </c>
      <c r="G569" s="5" t="n">
        <v>42700000</v>
      </c>
      <c r="H569" s="5" t="n">
        <v>1000</v>
      </c>
      <c r="I569" s="6" t="n">
        <v>0.0001103150531729588</v>
      </c>
      <c r="J569" s="5" t="n">
        <v>-42700000</v>
      </c>
      <c r="K569" s="5" t="n">
        <v>-1000</v>
      </c>
      <c r="L569" s="6" t="n">
        <v>-0.0001103150531729588</v>
      </c>
      <c r="M569" s="5" t="n"/>
      <c r="N569" s="5" t="n"/>
      <c r="O569" s="6" t="n"/>
    </row>
    <row r="570">
      <c r="A570" s="8" t="inlineStr">
        <is>
          <t>파이버프로 (368770)</t>
        </is>
      </c>
      <c r="B570" s="8" t="inlineStr">
        <is>
          <t>측정, 시험, 항해, 제어 및 기타 정밀기기 제조업; 광학기기 제외</t>
        </is>
      </c>
      <c r="C570" s="9" t="n">
        <v>11780</v>
      </c>
      <c r="D570" s="10" t="n">
        <v>-610</v>
      </c>
      <c r="E570" s="11" t="n">
        <v>-0.0492</v>
      </c>
      <c r="F570" s="9" t="n">
        <v>387022770500</v>
      </c>
      <c r="G570" s="10" t="n">
        <v>200260000</v>
      </c>
      <c r="H570" s="10" t="n">
        <v>17000</v>
      </c>
      <c r="I570" s="12" t="n">
        <v>0.0005174372550257996</v>
      </c>
      <c r="J570" s="10" t="n">
        <v>35340000</v>
      </c>
      <c r="K570" s="10" t="n">
        <v>3000</v>
      </c>
      <c r="L570" s="12" t="n">
        <v>9.131245676925874e-05</v>
      </c>
      <c r="M570" s="10" t="n"/>
      <c r="N570" s="10" t="n"/>
      <c r="O570" s="12" t="n"/>
    </row>
    <row r="571">
      <c r="A571" t="inlineStr">
        <is>
          <t>에스티아이 (039440)</t>
        </is>
      </c>
      <c r="B571" t="inlineStr">
        <is>
          <t>특수 목적용 기계 제조업</t>
        </is>
      </c>
      <c r="C571" s="7" t="n">
        <v>24950</v>
      </c>
      <c r="D571" s="5" t="n">
        <v>50</v>
      </c>
      <c r="E571" s="13" t="n">
        <v>0.002</v>
      </c>
      <c r="F571" s="7" t="n">
        <v>386900822650</v>
      </c>
      <c r="G571" s="5" t="n">
        <v>1272450000</v>
      </c>
      <c r="H571" s="5" t="n">
        <v>51000</v>
      </c>
      <c r="I571" s="6" t="n">
        <v>0.003288827331212706</v>
      </c>
      <c r="J571" s="5" t="n">
        <v>224550000</v>
      </c>
      <c r="K571" s="5" t="n">
        <v>9000</v>
      </c>
      <c r="L571" s="6" t="n">
        <v>0.0005803812937434187</v>
      </c>
      <c r="M571" s="5" t="n"/>
      <c r="N571" s="5" t="n"/>
      <c r="O571" s="6" t="n"/>
    </row>
    <row r="572">
      <c r="A572" s="8" t="inlineStr">
        <is>
          <t>엘티씨 (170920)</t>
        </is>
      </c>
      <c r="B572" s="8" t="inlineStr">
        <is>
          <t>기초 화학물질 제조업</t>
        </is>
      </c>
      <c r="C572" s="9" t="n">
        <v>36600</v>
      </c>
      <c r="D572" s="10" t="n">
        <v>-2050</v>
      </c>
      <c r="E572" s="11" t="n">
        <v>-0.053</v>
      </c>
      <c r="F572" s="9" t="n">
        <v>386647011600</v>
      </c>
      <c r="G572" s="10" t="n">
        <v>1903200000</v>
      </c>
      <c r="H572" s="10" t="n">
        <v>52000</v>
      </c>
      <c r="I572" s="12" t="n">
        <v>0.004922319177185126</v>
      </c>
      <c r="J572" s="10" t="n">
        <v>-256200000</v>
      </c>
      <c r="K572" s="10" t="n">
        <v>-7000</v>
      </c>
      <c r="L572" s="12" t="n">
        <v>-0.0006626198892364593</v>
      </c>
      <c r="M572" s="10" t="n"/>
      <c r="N572" s="10" t="n"/>
      <c r="O572" s="12" t="n"/>
    </row>
    <row r="573">
      <c r="A573" t="inlineStr">
        <is>
          <t>아주IB투자 (027360)</t>
        </is>
      </c>
      <c r="B573" t="inlineStr">
        <is>
          <t>기타 금융업</t>
        </is>
      </c>
      <c r="C573" s="7" t="n">
        <v>3180</v>
      </c>
      <c r="D573" s="5" t="n">
        <v>-130</v>
      </c>
      <c r="E573" s="13" t="n">
        <v>-0.0393</v>
      </c>
      <c r="F573" s="7" t="n">
        <v>385242391080</v>
      </c>
      <c r="G573" s="5" t="n">
        <v>47700000</v>
      </c>
      <c r="H573" s="5" t="n">
        <v>15000</v>
      </c>
      <c r="I573" s="6" t="n">
        <v>0.0001238181495714332</v>
      </c>
      <c r="J573" s="5" t="n">
        <v>54060000</v>
      </c>
      <c r="K573" s="5" t="n">
        <v>17000</v>
      </c>
      <c r="L573" s="6" t="n">
        <v>0.0001403272361809576</v>
      </c>
      <c r="M573" s="5" t="n"/>
      <c r="N573" s="5" t="n"/>
      <c r="O573" s="6" t="n"/>
    </row>
    <row r="574">
      <c r="A574" s="8" t="inlineStr">
        <is>
          <t>아모텍 (052710)</t>
        </is>
      </c>
      <c r="B574" s="8" t="inlineStr">
        <is>
          <t>전자부품 제조업</t>
        </is>
      </c>
      <c r="C574" s="9" t="n">
        <v>20550</v>
      </c>
      <c r="D574" s="10" t="n">
        <v>550</v>
      </c>
      <c r="E574" s="11" t="n">
        <v>0.0275</v>
      </c>
      <c r="F574" s="9" t="n">
        <v>383890440000</v>
      </c>
      <c r="G574" s="10" t="n">
        <v>1274100000</v>
      </c>
      <c r="H574" s="10" t="n">
        <v>62000</v>
      </c>
      <c r="I574" s="12" t="n">
        <v>0.003318915678129417</v>
      </c>
      <c r="J574" s="10" t="n">
        <v>657600000</v>
      </c>
      <c r="K574" s="10" t="n">
        <v>32000</v>
      </c>
      <c r="L574" s="12" t="n">
        <v>0.001712988737099053</v>
      </c>
      <c r="M574" s="10" t="n"/>
      <c r="N574" s="10" t="n"/>
      <c r="O574" s="12" t="n"/>
    </row>
    <row r="575">
      <c r="A575" t="inlineStr">
        <is>
          <t>유진로봇 (056080)</t>
        </is>
      </c>
      <c r="B575" t="inlineStr">
        <is>
          <t>특수 목적용 기계 제조업</t>
        </is>
      </c>
      <c r="C575" s="7" t="n">
        <v>10040</v>
      </c>
      <c r="D575" s="5" t="n">
        <v>-740</v>
      </c>
      <c r="E575" s="13" t="n">
        <v>-0.06860000000000001</v>
      </c>
      <c r="F575" s="7" t="n">
        <v>383884279440</v>
      </c>
      <c r="G575" s="5" t="n">
        <v>-602400000</v>
      </c>
      <c r="H575" s="5" t="n">
        <v>-60000</v>
      </c>
      <c r="I575" s="6" t="n">
        <v>-0.001569222894146029</v>
      </c>
      <c r="J575" s="5" t="n">
        <v>-150600000</v>
      </c>
      <c r="K575" s="5" t="n">
        <v>-15000</v>
      </c>
      <c r="L575" s="6" t="n">
        <v>-0.0003923057235365074</v>
      </c>
      <c r="M575" s="5" t="n"/>
      <c r="N575" s="5" t="n"/>
      <c r="O575" s="6" t="n"/>
    </row>
    <row r="576">
      <c r="A576" s="8" t="inlineStr">
        <is>
          <t>네오위즈 (095660)</t>
        </is>
      </c>
      <c r="B576" s="8" t="inlineStr">
        <is>
          <t>소프트웨어 개발 및 공급업</t>
        </is>
      </c>
      <c r="C576" s="9" t="n">
        <v>17650</v>
      </c>
      <c r="D576" s="10" t="n">
        <v>-130</v>
      </c>
      <c r="E576" s="11" t="n">
        <v>-0.0073</v>
      </c>
      <c r="F576" s="9" t="n">
        <v>381883501350</v>
      </c>
      <c r="G576" s="10" t="n">
        <v>-141200000</v>
      </c>
      <c r="H576" s="10" t="n">
        <v>-8000</v>
      </c>
      <c r="I576" s="12" t="n">
        <v>-0.0003697462694796778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코람코라이프인프라리츠 (357120)</t>
        </is>
      </c>
      <c r="B577" t="inlineStr">
        <is>
          <t>부동산 임대 및 공급업</t>
        </is>
      </c>
      <c r="C577" s="7" t="n">
        <v>3910</v>
      </c>
      <c r="D577" s="5" t="n">
        <v>-95</v>
      </c>
      <c r="E577" s="13" t="n">
        <v>-0.0237</v>
      </c>
      <c r="F577" s="7" t="n">
        <v>380581234140</v>
      </c>
      <c r="G577" s="5" t="n">
        <v>-66470000</v>
      </c>
      <c r="H577" s="5" t="n">
        <v>-17000</v>
      </c>
      <c r="I577" s="6" t="n">
        <v>-0.0001746539083835869</v>
      </c>
      <c r="J577" s="5" t="n">
        <v>-15640000</v>
      </c>
      <c r="K577" s="5" t="n">
        <v>-4000</v>
      </c>
      <c r="L577" s="6" t="n">
        <v>-4.109503726672633e-05</v>
      </c>
      <c r="M577" s="5" t="n"/>
      <c r="N577" s="5" t="n"/>
      <c r="O577" s="6" t="n"/>
    </row>
    <row r="578">
      <c r="A578" s="8" t="inlineStr">
        <is>
          <t>부광약품 (003000)</t>
        </is>
      </c>
      <c r="B578" s="8" t="inlineStr">
        <is>
          <t>의약품 제조업</t>
        </is>
      </c>
      <c r="C578" s="9" t="n">
        <v>3835</v>
      </c>
      <c r="D578" s="10" t="n">
        <v>-85</v>
      </c>
      <c r="E578" s="11" t="n">
        <v>-0.0217</v>
      </c>
      <c r="F578" s="9" t="n">
        <v>378379013285</v>
      </c>
      <c r="G578" s="10" t="n">
        <v>-126555000</v>
      </c>
      <c r="H578" s="10" t="n">
        <v>-33000</v>
      </c>
      <c r="I578" s="12" t="n">
        <v>-0.0003344662244908311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32050</v>
      </c>
      <c r="D579" s="5" t="n">
        <v>-1200</v>
      </c>
      <c r="E579" s="13" t="n">
        <v>-0.0361</v>
      </c>
      <c r="F579" s="7" t="n">
        <v>377169015200</v>
      </c>
      <c r="G579" s="5" t="n">
        <v>224350000</v>
      </c>
      <c r="H579" s="5" t="n">
        <v>7000</v>
      </c>
      <c r="I579" s="6" t="n">
        <v>0.0005948261680006635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신세계인터내셔날 (031430)</t>
        </is>
      </c>
      <c r="B580" s="8" t="inlineStr">
        <is>
          <t>섬유, 의복, 신발 및 가죽제품 소매업</t>
        </is>
      </c>
      <c r="C580" s="9" t="n">
        <v>10780</v>
      </c>
      <c r="D580" s="10" t="n">
        <v>-150</v>
      </c>
      <c r="E580" s="11" t="n">
        <v>-0.0137</v>
      </c>
      <c r="F580" s="9" t="n">
        <v>377149080000</v>
      </c>
      <c r="G580" s="10" t="n">
        <v>-10780000</v>
      </c>
      <c r="H580" s="10" t="n">
        <v>-1000</v>
      </c>
      <c r="I580" s="12" t="n">
        <v>-2.858286171611502e-05</v>
      </c>
      <c r="J580" s="10" t="n">
        <v>43120000</v>
      </c>
      <c r="K580" s="10" t="n">
        <v>4000</v>
      </c>
      <c r="L580" s="12" t="n">
        <v>0.0001143314468644601</v>
      </c>
      <c r="M580" s="10" t="n"/>
      <c r="N580" s="10" t="n"/>
      <c r="O580" s="12" t="n"/>
    </row>
    <row r="581">
      <c r="A581" t="inlineStr">
        <is>
          <t>일진하이솔루스 (271940)</t>
        </is>
      </c>
      <c r="B581" t="inlineStr">
        <is>
          <t>그외 기타 운송장비 제조업</t>
        </is>
      </c>
      <c r="C581" s="7" t="n">
        <v>10380</v>
      </c>
      <c r="D581" s="5" t="n">
        <v>-360</v>
      </c>
      <c r="E581" s="13" t="n">
        <v>-0.0335</v>
      </c>
      <c r="F581" s="7" t="n">
        <v>376930912200</v>
      </c>
      <c r="G581" s="5" t="n">
        <v>20760000</v>
      </c>
      <c r="H581" s="5" t="n">
        <v>2000</v>
      </c>
      <c r="I581" s="6" t="n">
        <v>5.507640612130193e-05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네패스아크 (330860)</t>
        </is>
      </c>
      <c r="B582" s="8" t="inlineStr">
        <is>
          <t>그외 기타 전문, 과학 및 기술 서비스업</t>
        </is>
      </c>
      <c r="C582" s="9" t="n">
        <v>30900</v>
      </c>
      <c r="D582" s="10" t="n">
        <v>-1450</v>
      </c>
      <c r="E582" s="11" t="n">
        <v>-0.04480000000000001</v>
      </c>
      <c r="F582" s="9" t="n">
        <v>376486990500</v>
      </c>
      <c r="G582" s="10" t="n">
        <v>1977600000</v>
      </c>
      <c r="H582" s="10" t="n">
        <v>64000</v>
      </c>
      <c r="I582" s="12" t="n">
        <v>0.005252771144558314</v>
      </c>
      <c r="J582" s="10" t="n">
        <v>30900000</v>
      </c>
      <c r="K582" s="10" t="n">
        <v>1000</v>
      </c>
      <c r="L582" s="12" t="n">
        <v>8.207454913372366e-05</v>
      </c>
      <c r="M582" s="10" t="n"/>
      <c r="N582" s="10" t="n"/>
      <c r="O582" s="12" t="n"/>
    </row>
    <row r="583">
      <c r="A583" t="inlineStr">
        <is>
          <t>KPX홀딩스 (092230)</t>
        </is>
      </c>
      <c r="B583" t="inlineStr">
        <is>
          <t>기초 화학물질 제조업</t>
        </is>
      </c>
      <c r="C583" s="7" t="n">
        <v>95200</v>
      </c>
      <c r="D583" s="5" t="n">
        <v>-700</v>
      </c>
      <c r="E583" s="13" t="n">
        <v>-0.0073</v>
      </c>
      <c r="F583" s="7" t="n">
        <v>375926616800</v>
      </c>
      <c r="G583" s="5" t="n">
        <v>95200000</v>
      </c>
      <c r="H583" s="5" t="n">
        <v>1000</v>
      </c>
      <c r="I583" s="6" t="n">
        <v>0.0002532409139059398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웹젠 (069080)</t>
        </is>
      </c>
      <c r="B584" s="8" t="inlineStr">
        <is>
          <t>소프트웨어 개발 및 공급업</t>
        </is>
      </c>
      <c r="C584" s="9" t="n">
        <v>12110</v>
      </c>
      <c r="D584" s="10" t="n">
        <v>-50</v>
      </c>
      <c r="E584" s="11" t="n">
        <v>-0.004099999999999999</v>
      </c>
      <c r="F584" s="9" t="n">
        <v>375005223250</v>
      </c>
      <c r="G584" s="10" t="n">
        <v>-230090000</v>
      </c>
      <c r="H584" s="10" t="n">
        <v>-19000</v>
      </c>
      <c r="I584" s="12" t="n">
        <v>-0.0006135647871939341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메카로 (241770)</t>
        </is>
      </c>
      <c r="B585" t="inlineStr">
        <is>
          <t>반도체 제조업</t>
        </is>
      </c>
      <c r="C585" s="7" t="n">
        <v>36700</v>
      </c>
      <c r="D585" s="5" t="n">
        <v>-250</v>
      </c>
      <c r="E585" s="13" t="n">
        <v>-0.0068</v>
      </c>
      <c r="F585" s="7" t="n">
        <v>374069888000</v>
      </c>
      <c r="G585" s="5" t="n">
        <v>-36700000</v>
      </c>
      <c r="H585" s="5" t="n">
        <v>-1000</v>
      </c>
      <c r="I585" s="6" t="n">
        <v>-9.811000879065678e-05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위메이드맥스 (101730)</t>
        </is>
      </c>
      <c r="B586" s="8" t="inlineStr">
        <is>
          <t>소프트웨어 개발 및 공급업</t>
        </is>
      </c>
      <c r="C586" s="9" t="n">
        <v>4455</v>
      </c>
      <c r="D586" s="10" t="n">
        <v>5</v>
      </c>
      <c r="E586" s="11" t="n">
        <v>0.0011</v>
      </c>
      <c r="F586" s="9" t="n">
        <v>373343639130</v>
      </c>
      <c r="G586" s="10" t="n">
        <v>-570240000</v>
      </c>
      <c r="H586" s="10" t="n">
        <v>-128000</v>
      </c>
      <c r="I586" s="12" t="n">
        <v>-0.001527386408213158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파인엠텍 (441270)</t>
        </is>
      </c>
      <c r="B587" t="inlineStr">
        <is>
          <t>전자부품 제조업</t>
        </is>
      </c>
      <c r="C587" s="7" t="n">
        <v>8810</v>
      </c>
      <c r="D587" s="5" t="n">
        <v>-870</v>
      </c>
      <c r="E587" s="13" t="n">
        <v>-0.08990000000000001</v>
      </c>
      <c r="F587" s="7" t="n">
        <v>372765116710</v>
      </c>
      <c r="G587" s="5" t="n">
        <v>713610000</v>
      </c>
      <c r="H587" s="5" t="n">
        <v>81000</v>
      </c>
      <c r="I587" s="6" t="n">
        <v>0.001914369043697742</v>
      </c>
      <c r="J587" s="5" t="n">
        <v>-687180000</v>
      </c>
      <c r="K587" s="5" t="n">
        <v>-78000</v>
      </c>
      <c r="L587" s="6" t="n">
        <v>-0.001843466486523752</v>
      </c>
      <c r="M587" s="5" t="n"/>
      <c r="N587" s="5" t="n"/>
      <c r="O587" s="6" t="n"/>
    </row>
    <row r="588">
      <c r="A588" s="8" t="inlineStr">
        <is>
          <t>알멕 (354320)</t>
        </is>
      </c>
      <c r="B588" s="8" t="inlineStr">
        <is>
          <t>1차 비철금속 제조업</t>
        </is>
      </c>
      <c r="C588" s="9" t="n">
        <v>58300</v>
      </c>
      <c r="D588" s="10" t="n">
        <v>200</v>
      </c>
      <c r="E588" s="11" t="n">
        <v>0.0034</v>
      </c>
      <c r="F588" s="9" t="n">
        <v>372617512300</v>
      </c>
      <c r="G588" s="10" t="n">
        <v>-116600000</v>
      </c>
      <c r="H588" s="10" t="n">
        <v>-2000</v>
      </c>
      <c r="I588" s="12" t="n">
        <v>-0.0003129214171397387</v>
      </c>
      <c r="J588" s="10" t="n">
        <v>174900000</v>
      </c>
      <c r="K588" s="10" t="n">
        <v>3000</v>
      </c>
      <c r="L588" s="12" t="n">
        <v>0.000469382125709608</v>
      </c>
      <c r="M588" s="10" t="n"/>
      <c r="N588" s="10" t="n"/>
      <c r="O588" s="12" t="n"/>
    </row>
    <row r="589">
      <c r="A589" t="inlineStr">
        <is>
          <t>INVENI (015360)</t>
        </is>
      </c>
      <c r="B589" t="inlineStr">
        <is>
          <t>회사 본부 및 경영 컨설팅 서비스업</t>
        </is>
      </c>
      <c r="C589" s="7" t="n">
        <v>14120</v>
      </c>
      <c r="D589" s="5" t="n">
        <v>-230</v>
      </c>
      <c r="E589" s="13" t="n">
        <v>-0.016</v>
      </c>
      <c r="F589" s="7" t="n">
        <v>370650000000</v>
      </c>
      <c r="G589" s="5" t="n">
        <v>0</v>
      </c>
      <c r="H589" s="5" t="n">
        <v>0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KCC글라스 (344820)</t>
        </is>
      </c>
      <c r="B590" s="8" t="inlineStr">
        <is>
          <t>유리 및 유리제품 제조업</t>
        </is>
      </c>
      <c r="C590" s="9" t="n">
        <v>23200</v>
      </c>
      <c r="D590" s="10" t="n">
        <v>-300</v>
      </c>
      <c r="E590" s="11" t="n">
        <v>-0.0128</v>
      </c>
      <c r="F590" s="9" t="n">
        <v>370515878400</v>
      </c>
      <c r="G590" s="10" t="n">
        <v>23200000</v>
      </c>
      <c r="H590" s="10" t="n">
        <v>1000</v>
      </c>
      <c r="I590" s="12" t="n">
        <v>6.261540018253641e-05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넥스틴 (348210)</t>
        </is>
      </c>
      <c r="B591" t="inlineStr">
        <is>
          <t>특수 목적용 기계 제조업</t>
        </is>
      </c>
      <c r="C591" s="7" t="n">
        <v>35300</v>
      </c>
      <c r="D591" s="5" t="n">
        <v>-1700</v>
      </c>
      <c r="E591" s="13" t="n">
        <v>-0.0459</v>
      </c>
      <c r="F591" s="7" t="n">
        <v>369838276500</v>
      </c>
      <c r="G591" s="5" t="n">
        <v>811900000</v>
      </c>
      <c r="H591" s="5" t="n">
        <v>23000</v>
      </c>
      <c r="I591" s="6" t="n">
        <v>0.002195283862134265</v>
      </c>
      <c r="J591" s="5" t="n">
        <v>-423600000</v>
      </c>
      <c r="K591" s="5" t="n">
        <v>-12000</v>
      </c>
      <c r="L591" s="6" t="n">
        <v>-0.001145365493287442</v>
      </c>
      <c r="M591" s="5" t="n"/>
      <c r="N591" s="5" t="n"/>
      <c r="O591" s="6" t="n"/>
    </row>
    <row r="592">
      <c r="A592" s="8" t="inlineStr">
        <is>
          <t>나이스정보통신 (036800)</t>
        </is>
      </c>
      <c r="B592" s="8" t="inlineStr">
        <is>
          <t>전기 통신업</t>
        </is>
      </c>
      <c r="C592" s="9" t="n">
        <v>8110</v>
      </c>
      <c r="D592" s="10" t="n">
        <v>60</v>
      </c>
      <c r="E592" s="11" t="n">
        <v>0.0075</v>
      </c>
      <c r="F592" s="9" t="n">
        <v>369005000000</v>
      </c>
      <c r="G592" s="10" t="n">
        <v>32440000</v>
      </c>
      <c r="H592" s="10" t="n">
        <v>4000</v>
      </c>
      <c r="I592" s="12" t="n">
        <v>8.791208791208791e-05</v>
      </c>
      <c r="J592" s="10" t="n">
        <v>8110000</v>
      </c>
      <c r="K592" s="10" t="n">
        <v>1000</v>
      </c>
      <c r="L592" s="12" t="n">
        <v>2.197802197802198e-05</v>
      </c>
      <c r="M592" s="10" t="n"/>
      <c r="N592" s="10" t="n"/>
      <c r="O592" s="12" t="n"/>
    </row>
    <row r="593">
      <c r="A593" t="inlineStr">
        <is>
          <t>서울바이오시스 (092190)</t>
        </is>
      </c>
      <c r="B593" t="inlineStr">
        <is>
          <t>반도체 제조업</t>
        </is>
      </c>
      <c r="C593" s="7" t="n">
        <v>8030</v>
      </c>
      <c r="D593" s="5" t="n">
        <v>-20</v>
      </c>
      <c r="E593" s="13" t="n">
        <v>-0.0025</v>
      </c>
      <c r="F593" s="7" t="n">
        <v>368323115490</v>
      </c>
      <c r="G593" s="5" t="n">
        <v>-56210000</v>
      </c>
      <c r="H593" s="5" t="n">
        <v>-7000</v>
      </c>
      <c r="I593" s="6" t="n">
        <v>-0.0001526105683734262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티엠씨 (217590)</t>
        </is>
      </c>
      <c r="B594" s="8" t="inlineStr">
        <is>
          <t>절연선 및 케이블 제조업</t>
        </is>
      </c>
      <c r="C594" s="9" t="n">
        <v>15270</v>
      </c>
      <c r="D594" s="10" t="n">
        <v>-1420</v>
      </c>
      <c r="E594" s="11" t="n">
        <v>-0.0851</v>
      </c>
      <c r="F594" s="9" t="n">
        <v>367918815750</v>
      </c>
      <c r="G594" s="10" t="n">
        <v>1374300000</v>
      </c>
      <c r="H594" s="10" t="n">
        <v>90000</v>
      </c>
      <c r="I594" s="12" t="n">
        <v>0.003735334919467216</v>
      </c>
      <c r="J594" s="10" t="n">
        <v>-137430000</v>
      </c>
      <c r="K594" s="10" t="n">
        <v>-9000</v>
      </c>
      <c r="L594" s="12" t="n">
        <v>-0.0003735334919467217</v>
      </c>
      <c r="M594" s="10" t="n"/>
      <c r="N594" s="10" t="n"/>
      <c r="O594" s="12" t="n"/>
    </row>
    <row r="595">
      <c r="A595" t="inlineStr">
        <is>
          <t>현대차3우B (005389)</t>
        </is>
      </c>
      <c r="B595" t="inlineStr">
        <is>
          <t>미분류</t>
        </is>
      </c>
      <c r="C595" s="7" t="n">
        <v>158300</v>
      </c>
      <c r="D595" s="5" t="n">
        <v>-4600</v>
      </c>
      <c r="E595" s="13" t="n">
        <v>-0.0282</v>
      </c>
      <c r="F595" s="7" t="n">
        <v>367560885800</v>
      </c>
      <c r="G595" s="5" t="n">
        <v>158300000</v>
      </c>
      <c r="H595" s="5" t="n">
        <v>1000</v>
      </c>
      <c r="I595" s="6" t="n">
        <v>0.000430676946638265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페니트리움바이오 (187660)</t>
        </is>
      </c>
      <c r="B596" s="8" t="inlineStr">
        <is>
          <t>자연과학 및 공학 연구개발업</t>
        </is>
      </c>
      <c r="C596" s="9" t="n">
        <v>5710</v>
      </c>
      <c r="D596" s="10" t="n">
        <v>0</v>
      </c>
      <c r="E596" s="11" t="n">
        <v>0</v>
      </c>
      <c r="F596" s="9" t="n">
        <v>365247304630</v>
      </c>
      <c r="G596" s="10" t="n">
        <v>-211270000</v>
      </c>
      <c r="H596" s="10" t="n">
        <v>-37000</v>
      </c>
      <c r="I596" s="12" t="n">
        <v>-0.0005784300043336914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유진투자증권 (001200)</t>
        </is>
      </c>
      <c r="B597" t="inlineStr">
        <is>
          <t>금융 지원 서비스업</t>
        </is>
      </c>
      <c r="C597" s="7" t="n">
        <v>3770</v>
      </c>
      <c r="D597" s="5" t="n">
        <v>-80</v>
      </c>
      <c r="E597" s="13" t="n">
        <v>-0.0208</v>
      </c>
      <c r="F597" s="7" t="n">
        <v>365186395860</v>
      </c>
      <c r="G597" s="5" t="n">
        <v>-120640000</v>
      </c>
      <c r="H597" s="5" t="n">
        <v>-32000</v>
      </c>
      <c r="I597" s="6" t="n">
        <v>-0.0003303518459823713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오름테라퓨틱 (475830)</t>
        </is>
      </c>
      <c r="B598" s="8" t="inlineStr">
        <is>
          <t>기초 의약물질 제조업</t>
        </is>
      </c>
      <c r="C598" s="9" t="n">
        <v>16680</v>
      </c>
      <c r="D598" s="10" t="n">
        <v>-1140</v>
      </c>
      <c r="E598" s="11" t="n">
        <v>-0.064</v>
      </c>
      <c r="F598" s="9" t="n">
        <v>362838638880</v>
      </c>
      <c r="G598" s="10" t="n">
        <v>884040000</v>
      </c>
      <c r="H598" s="10" t="n">
        <v>53000</v>
      </c>
      <c r="I598" s="12" t="n">
        <v>0.002436454956199895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신대양제지 (016590)</t>
        </is>
      </c>
      <c r="B599" t="inlineStr">
        <is>
          <t>골판지, 종이 상자 및 종이용기 제조업</t>
        </is>
      </c>
      <c r="C599" s="7" t="n">
        <v>8980</v>
      </c>
      <c r="D599" s="5" t="n">
        <v>-50</v>
      </c>
      <c r="E599" s="13" t="n">
        <v>-0.005500000000000001</v>
      </c>
      <c r="F599" s="7" t="n">
        <v>361874423600</v>
      </c>
      <c r="G599" s="5" t="n">
        <v>-8980000</v>
      </c>
      <c r="H599" s="5" t="n">
        <v>-1000</v>
      </c>
      <c r="I599" s="6" t="n">
        <v>-2.48152381443959e-05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3300</v>
      </c>
      <c r="D600" s="10" t="n">
        <v>-50</v>
      </c>
      <c r="E600" s="11" t="n">
        <v>-0.0149</v>
      </c>
      <c r="F600" s="9" t="n">
        <v>360363432000</v>
      </c>
      <c r="G600" s="10" t="n">
        <v>-9900000</v>
      </c>
      <c r="H600" s="10" t="n">
        <v>-3000</v>
      </c>
      <c r="I600" s="12" t="n">
        <v>-2.74722658319005e-05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네오팜 (092730)</t>
        </is>
      </c>
      <c r="B601" t="inlineStr">
        <is>
          <t>기타 화학제품 제조업</t>
        </is>
      </c>
      <c r="C601" s="7" t="n">
        <v>22450</v>
      </c>
      <c r="D601" s="5" t="n">
        <v>-100</v>
      </c>
      <c r="E601" s="13" t="n">
        <v>-0.0044</v>
      </c>
      <c r="F601" s="7" t="n">
        <v>359828353050</v>
      </c>
      <c r="G601" s="5" t="n">
        <v>449000000</v>
      </c>
      <c r="H601" s="5" t="n">
        <v>20000</v>
      </c>
      <c r="I601" s="6" t="n">
        <v>0.001247817177813137</v>
      </c>
      <c r="J601" s="5" t="n">
        <v>44900000</v>
      </c>
      <c r="K601" s="5" t="n">
        <v>2000</v>
      </c>
      <c r="L601" s="6" t="n">
        <v>0.0001247817177813137</v>
      </c>
      <c r="M601" s="5" t="n"/>
      <c r="N601" s="5" t="n"/>
      <c r="O601" s="6" t="n"/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14490</v>
      </c>
      <c r="D602" s="10" t="n">
        <v>-330</v>
      </c>
      <c r="E602" s="11" t="n">
        <v>-0.0223</v>
      </c>
      <c r="F602" s="9" t="n">
        <v>359352000000</v>
      </c>
      <c r="G602" s="10" t="n">
        <v>173880000</v>
      </c>
      <c r="H602" s="10" t="n">
        <v>12000</v>
      </c>
      <c r="I602" s="12" t="n">
        <v>0.0004838709677419355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메디포스트 (078160)</t>
        </is>
      </c>
      <c r="B603" t="inlineStr">
        <is>
          <t>기초 의약물질 제조업</t>
        </is>
      </c>
      <c r="C603" s="7" t="n">
        <v>9150</v>
      </c>
      <c r="D603" s="5" t="n">
        <v>-50</v>
      </c>
      <c r="E603" s="13" t="n">
        <v>-0.0054</v>
      </c>
      <c r="F603" s="7" t="n">
        <v>358722117450</v>
      </c>
      <c r="G603" s="5" t="n">
        <v>109800000</v>
      </c>
      <c r="H603" s="5" t="n">
        <v>12000</v>
      </c>
      <c r="I603" s="6" t="n">
        <v>0.0003060865072399789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신성이엔지 (011930)</t>
        </is>
      </c>
      <c r="B604" s="8" t="inlineStr">
        <is>
          <t>반도체 제조업</t>
        </is>
      </c>
      <c r="C604" s="9" t="n">
        <v>17630</v>
      </c>
      <c r="D604" s="10" t="n">
        <v>-950</v>
      </c>
      <c r="E604" s="11" t="n">
        <v>-0.05110000000000001</v>
      </c>
      <c r="F604" s="9" t="n">
        <v>357997988660</v>
      </c>
      <c r="G604" s="10" t="n">
        <v>387860000</v>
      </c>
      <c r="H604" s="10" t="n">
        <v>22000</v>
      </c>
      <c r="I604" s="12" t="n">
        <v>0.001083413908138911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제주항공 (089590)</t>
        </is>
      </c>
      <c r="B605" t="inlineStr">
        <is>
          <t>항공 여객 운송업</t>
        </is>
      </c>
      <c r="C605" s="7" t="n">
        <v>4435</v>
      </c>
      <c r="D605" s="5" t="n">
        <v>20</v>
      </c>
      <c r="E605" s="13" t="n">
        <v>0.004500000000000001</v>
      </c>
      <c r="F605" s="7" t="n">
        <v>357642768475</v>
      </c>
      <c r="G605" s="5" t="n">
        <v>62090000</v>
      </c>
      <c r="H605" s="5" t="n">
        <v>14000</v>
      </c>
      <c r="I605" s="6" t="n">
        <v>0.0001736089905151828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신도리코 (029530)</t>
        </is>
      </c>
      <c r="B606" s="8" t="inlineStr">
        <is>
          <t>컴퓨터 및 주변장치 제조업</t>
        </is>
      </c>
      <c r="C606" s="9" t="n">
        <v>36650</v>
      </c>
      <c r="D606" s="10" t="n">
        <v>-550</v>
      </c>
      <c r="E606" s="11" t="n">
        <v>-0.0148</v>
      </c>
      <c r="F606" s="9" t="n">
        <v>356081467850</v>
      </c>
      <c r="G606" s="10" t="n">
        <v>36650000</v>
      </c>
      <c r="H606" s="10" t="n">
        <v>1000</v>
      </c>
      <c r="I606" s="12" t="n">
        <v>0.0001029258844086738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한전산업 (130660)</t>
        </is>
      </c>
      <c r="B607" t="inlineStr">
        <is>
          <t>건축기술, 엔지니어링 및 관련 기술 서비스업</t>
        </is>
      </c>
      <c r="C607" s="7" t="n">
        <v>10890</v>
      </c>
      <c r="D607" s="5" t="n">
        <v>-300</v>
      </c>
      <c r="E607" s="13" t="n">
        <v>-0.0268</v>
      </c>
      <c r="F607" s="7" t="n">
        <v>355014000000</v>
      </c>
      <c r="G607" s="5" t="n">
        <v>185130000</v>
      </c>
      <c r="H607" s="5" t="n">
        <v>17000</v>
      </c>
      <c r="I607" s="6" t="n">
        <v>0.0005214723926380368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KISCO홀딩스 (001940)</t>
        </is>
      </c>
      <c r="B608" s="8" t="inlineStr">
        <is>
          <t>1차 철강 제조업</t>
        </is>
      </c>
      <c r="C608" s="9" t="n">
        <v>24950</v>
      </c>
      <c r="D608" s="10" t="n">
        <v>-250</v>
      </c>
      <c r="E608" s="11" t="n">
        <v>-0.009899999999999999</v>
      </c>
      <c r="F608" s="9" t="n">
        <v>353700681000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BGF (027410)</t>
        </is>
      </c>
      <c r="B609" t="inlineStr">
        <is>
          <t>기타 금융업</t>
        </is>
      </c>
      <c r="C609" s="7" t="n">
        <v>3690</v>
      </c>
      <c r="D609" s="5" t="n">
        <v>-50</v>
      </c>
      <c r="E609" s="13" t="n">
        <v>-0.0134</v>
      </c>
      <c r="F609" s="7" t="n">
        <v>353194958790</v>
      </c>
      <c r="G609" s="5" t="n">
        <v>66420000</v>
      </c>
      <c r="H609" s="5" t="n">
        <v>18000</v>
      </c>
      <c r="I609" s="6" t="n">
        <v>0.0001880547792288607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에이프릴바이오 (397030)</t>
        </is>
      </c>
      <c r="B610" s="8" t="inlineStr">
        <is>
          <t>자연과학 및 공학 연구개발업</t>
        </is>
      </c>
      <c r="C610" s="9" t="n">
        <v>12800</v>
      </c>
      <c r="D610" s="10" t="n">
        <v>-610</v>
      </c>
      <c r="E610" s="11" t="n">
        <v>-0.0455</v>
      </c>
      <c r="F610" s="9" t="n">
        <v>352752409600</v>
      </c>
      <c r="G610" s="10" t="n">
        <v>358400000</v>
      </c>
      <c r="H610" s="10" t="n">
        <v>28000</v>
      </c>
      <c r="I610" s="12" t="n">
        <v>0.001016010068950072</v>
      </c>
      <c r="J610" s="10" t="n">
        <v>-12800000</v>
      </c>
      <c r="K610" s="10" t="n">
        <v>-1000</v>
      </c>
      <c r="L610" s="12" t="n">
        <v>-3.6286073891074e-05</v>
      </c>
      <c r="M610" s="10" t="n"/>
      <c r="N610" s="10" t="n"/>
      <c r="O610" s="12" t="n"/>
    </row>
    <row r="611">
      <c r="A611" t="inlineStr">
        <is>
          <t>아세아시멘트 (183190)</t>
        </is>
      </c>
      <c r="B611" t="inlineStr">
        <is>
          <t>시멘트, 석회, 플라스터 및 그 제품 제조업</t>
        </is>
      </c>
      <c r="C611" s="7" t="n">
        <v>9770</v>
      </c>
      <c r="D611" s="5" t="n">
        <v>-50</v>
      </c>
      <c r="E611" s="13" t="n">
        <v>-0.0051</v>
      </c>
      <c r="F611" s="7" t="n">
        <v>351507717440</v>
      </c>
      <c r="G611" s="5" t="n">
        <v>48850000</v>
      </c>
      <c r="H611" s="5" t="n">
        <v>5000</v>
      </c>
      <c r="I611" s="6" t="n">
        <v>0.0001389727666742861</v>
      </c>
      <c r="J611" s="5" t="n">
        <v>29310000</v>
      </c>
      <c r="K611" s="5" t="n">
        <v>3000</v>
      </c>
      <c r="L611" s="6" t="n">
        <v>8.338366000457165e-05</v>
      </c>
      <c r="M611" s="5" t="n"/>
      <c r="N611" s="5" t="n"/>
      <c r="O611" s="6" t="n"/>
    </row>
    <row r="612">
      <c r="A612" s="8" t="inlineStr">
        <is>
          <t>오이솔루션 (138080)</t>
        </is>
      </c>
      <c r="B612" s="8" t="inlineStr">
        <is>
          <t>통신 및 방송 장비 제조업</t>
        </is>
      </c>
      <c r="C612" s="9" t="n">
        <v>28350</v>
      </c>
      <c r="D612" s="10" t="n">
        <v>-2600</v>
      </c>
      <c r="E612" s="11" t="n">
        <v>-0.08400000000000001</v>
      </c>
      <c r="F612" s="9" t="n">
        <v>350909439300</v>
      </c>
      <c r="G612" s="10" t="n">
        <v>-56700000</v>
      </c>
      <c r="H612" s="10" t="n">
        <v>-2000</v>
      </c>
      <c r="I612" s="12" t="n">
        <v>-0.0001615801504602045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노타 (486990)</t>
        </is>
      </c>
      <c r="B613" t="inlineStr">
        <is>
          <t>소프트웨어 개발 및 공급업</t>
        </is>
      </c>
      <c r="C613" s="7" t="n">
        <v>16370</v>
      </c>
      <c r="D613" s="5" t="n">
        <v>-820</v>
      </c>
      <c r="E613" s="13" t="n">
        <v>-0.04769999999999999</v>
      </c>
      <c r="F613" s="7" t="n">
        <v>350194079100</v>
      </c>
      <c r="G613" s="5" t="n">
        <v>-311030000</v>
      </c>
      <c r="H613" s="5" t="n">
        <v>-19000</v>
      </c>
      <c r="I613" s="6" t="n">
        <v>-0.0008881646451571887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더블유씨피 (393890)</t>
        </is>
      </c>
      <c r="B614" s="8" t="inlineStr">
        <is>
          <t>일차전지 및 이차전지 제조업</t>
        </is>
      </c>
      <c r="C614" s="9" t="n">
        <v>10340</v>
      </c>
      <c r="D614" s="10" t="n">
        <v>-10</v>
      </c>
      <c r="E614" s="11" t="n">
        <v>-0.001</v>
      </c>
      <c r="F614" s="9" t="n">
        <v>349938108960</v>
      </c>
      <c r="G614" s="10" t="n">
        <v>-31020000</v>
      </c>
      <c r="H614" s="10" t="n">
        <v>-3000</v>
      </c>
      <c r="I614" s="12" t="n">
        <v>-8.864424652745027e-05</v>
      </c>
      <c r="J614" s="10" t="n">
        <v>62040000</v>
      </c>
      <c r="K614" s="10" t="n">
        <v>6000</v>
      </c>
      <c r="L614" s="12" t="n">
        <v>0.0001772884930549005</v>
      </c>
      <c r="M614" s="10" t="n"/>
      <c r="N614" s="10" t="n"/>
      <c r="O614" s="12" t="n"/>
    </row>
    <row r="615">
      <c r="A615" t="inlineStr">
        <is>
          <t>삼성SDI우 (006405)</t>
        </is>
      </c>
      <c r="B615" t="inlineStr">
        <is>
          <t>미분류</t>
        </is>
      </c>
      <c r="C615" s="7" t="n">
        <v>216000</v>
      </c>
      <c r="D615" s="5" t="n">
        <v>-1500</v>
      </c>
      <c r="E615" s="13" t="n">
        <v>-0.0069</v>
      </c>
      <c r="F615" s="7" t="n">
        <v>349465536000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큐로셀 (372320)</t>
        </is>
      </c>
      <c r="B616" s="8" t="inlineStr">
        <is>
          <t>자연과학 및 공학 연구개발업</t>
        </is>
      </c>
      <c r="C616" s="9" t="n">
        <v>22850</v>
      </c>
      <c r="D616" s="10" t="n">
        <v>-1150</v>
      </c>
      <c r="E616" s="11" t="n">
        <v>-0.0479</v>
      </c>
      <c r="F616" s="9" t="n">
        <v>347940423200</v>
      </c>
      <c r="G616" s="10" t="n">
        <v>68550000</v>
      </c>
      <c r="H616" s="10" t="n">
        <v>3000</v>
      </c>
      <c r="I616" s="12" t="n">
        <v>0.0001970164873904194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에이스침대 (003800)</t>
        </is>
      </c>
      <c r="B617" t="inlineStr">
        <is>
          <t>가구 제조업</t>
        </is>
      </c>
      <c r="C617" s="7" t="n">
        <v>31300</v>
      </c>
      <c r="D617" s="5" t="n">
        <v>-250</v>
      </c>
      <c r="E617" s="13" t="n">
        <v>-0.007900000000000001</v>
      </c>
      <c r="F617" s="7" t="n">
        <v>347117000000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</row>
    <row r="618">
      <c r="A618" s="8" t="inlineStr">
        <is>
          <t>제이에스코퍼레이션 (194370)</t>
        </is>
      </c>
      <c r="B618" s="8" t="inlineStr">
        <is>
          <t>가죽, 가방 및 유사제품 제조업</t>
        </is>
      </c>
      <c r="C618" s="9" t="n">
        <v>11950</v>
      </c>
      <c r="D618" s="10" t="n">
        <v>70</v>
      </c>
      <c r="E618" s="11" t="n">
        <v>0.0059</v>
      </c>
      <c r="F618" s="9" t="n">
        <v>346750258100</v>
      </c>
      <c r="G618" s="10" t="n">
        <v>23900000</v>
      </c>
      <c r="H618" s="10" t="n">
        <v>2000</v>
      </c>
      <c r="I618" s="12" t="n">
        <v>6.892568770087961e-05</v>
      </c>
      <c r="J618" s="10" t="n">
        <v>11950000</v>
      </c>
      <c r="K618" s="10" t="n">
        <v>1000</v>
      </c>
      <c r="L618" s="12" t="n">
        <v>3.44628438504398e-05</v>
      </c>
      <c r="M618" s="10" t="n"/>
      <c r="N618" s="10" t="n"/>
      <c r="O618" s="12" t="n"/>
    </row>
    <row r="619">
      <c r="A619" t="inlineStr">
        <is>
          <t>국도화학 (007690)</t>
        </is>
      </c>
      <c r="B619" t="inlineStr">
        <is>
          <t>기초 화학물질 제조업</t>
        </is>
      </c>
      <c r="C619" s="7" t="n">
        <v>37400</v>
      </c>
      <c r="D619" s="5" t="n">
        <v>-600</v>
      </c>
      <c r="E619" s="13" t="n">
        <v>-0.0158</v>
      </c>
      <c r="F619" s="7" t="n">
        <v>346355116800</v>
      </c>
      <c r="G619" s="5" t="n">
        <v>74800000</v>
      </c>
      <c r="H619" s="5" t="n">
        <v>2000</v>
      </c>
      <c r="I619" s="6" t="n">
        <v>0.0002159633173347708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PS일렉트로닉스 (332570)</t>
        </is>
      </c>
      <c r="B620" s="8" t="inlineStr">
        <is>
          <t>전자부품 제조업</t>
        </is>
      </c>
      <c r="C620" s="9" t="n">
        <v>7500</v>
      </c>
      <c r="D620" s="10" t="n">
        <v>-350</v>
      </c>
      <c r="E620" s="11" t="n">
        <v>-0.0446</v>
      </c>
      <c r="F620" s="9" t="n">
        <v>344554522500</v>
      </c>
      <c r="G620" s="10" t="n">
        <v>480000000</v>
      </c>
      <c r="H620" s="10" t="n">
        <v>64000</v>
      </c>
      <c r="I620" s="12" t="n">
        <v>0.00139310317716117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LS증권 (078020)</t>
        </is>
      </c>
      <c r="B621" t="inlineStr">
        <is>
          <t>금융 지원 서비스업</t>
        </is>
      </c>
      <c r="C621" s="7" t="n">
        <v>6190</v>
      </c>
      <c r="D621" s="5" t="n">
        <v>-20</v>
      </c>
      <c r="E621" s="13" t="n">
        <v>-0.0032</v>
      </c>
      <c r="F621" s="7" t="n">
        <v>343428566100</v>
      </c>
      <c r="G621" s="5" t="n">
        <v>68090000</v>
      </c>
      <c r="H621" s="5" t="n">
        <v>11000</v>
      </c>
      <c r="I621" s="6" t="n">
        <v>0.0001982653940912226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삼립 (005610)</t>
        </is>
      </c>
      <c r="B622" s="8" t="inlineStr">
        <is>
          <t>기타 식품 제조업</t>
        </is>
      </c>
      <c r="C622" s="9" t="n">
        <v>39600</v>
      </c>
      <c r="D622" s="10" t="n">
        <v>-1000</v>
      </c>
      <c r="E622" s="11" t="n">
        <v>-0.0246</v>
      </c>
      <c r="F622" s="9" t="n">
        <v>341708756400</v>
      </c>
      <c r="G622" s="10" t="n">
        <v>79200000</v>
      </c>
      <c r="H622" s="10" t="n">
        <v>2000</v>
      </c>
      <c r="I622" s="12" t="n">
        <v>0.0002317763256475917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한세실업 (105630)</t>
        </is>
      </c>
      <c r="B623" t="inlineStr">
        <is>
          <t>봉제의복 제조업</t>
        </is>
      </c>
      <c r="C623" s="7" t="n">
        <v>8520</v>
      </c>
      <c r="D623" s="5" t="n">
        <v>-170</v>
      </c>
      <c r="E623" s="13" t="n">
        <v>-0.0196</v>
      </c>
      <c r="F623" s="7" t="n">
        <v>340800000000</v>
      </c>
      <c r="G623" s="5" t="n">
        <v>17040000</v>
      </c>
      <c r="H623" s="5" t="n">
        <v>2000</v>
      </c>
      <c r="I623" s="6" t="n">
        <v>5e-05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S-Oil우 (010955)</t>
        </is>
      </c>
      <c r="B624" s="8" t="inlineStr">
        <is>
          <t>미분류</t>
        </is>
      </c>
      <c r="C624" s="9" t="n">
        <v>84700</v>
      </c>
      <c r="D624" s="10" t="n">
        <v>700</v>
      </c>
      <c r="E624" s="11" t="n">
        <v>0.0083</v>
      </c>
      <c r="F624" s="9" t="n">
        <v>340657216900</v>
      </c>
      <c r="G624" s="10" t="n">
        <v>84700000</v>
      </c>
      <c r="H624" s="10" t="n">
        <v>1000</v>
      </c>
      <c r="I624" s="12" t="n">
        <v>0.0002486370339392038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시노펙스 (025320)</t>
        </is>
      </c>
      <c r="B625" t="inlineStr">
        <is>
          <t>전자부품 제조업</t>
        </is>
      </c>
      <c r="C625" s="7" t="n">
        <v>3675</v>
      </c>
      <c r="D625" s="5" t="n">
        <v>-95</v>
      </c>
      <c r="E625" s="13" t="n">
        <v>-0.0252</v>
      </c>
      <c r="F625" s="7" t="n">
        <v>338911267275</v>
      </c>
      <c r="G625" s="5" t="n">
        <v>191100000</v>
      </c>
      <c r="H625" s="5" t="n">
        <v>52000</v>
      </c>
      <c r="I625" s="6" t="n">
        <v>0.0005638644047940056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덴티움 (145720)</t>
        </is>
      </c>
      <c r="B626" s="8" t="inlineStr">
        <is>
          <t>의료용 기기 제조업</t>
        </is>
      </c>
      <c r="C626" s="9" t="n">
        <v>39250</v>
      </c>
      <c r="D626" s="10" t="n">
        <v>650</v>
      </c>
      <c r="E626" s="11" t="n">
        <v>0.0168</v>
      </c>
      <c r="F626" s="9" t="n">
        <v>338487721750</v>
      </c>
      <c r="G626" s="10" t="n">
        <v>117750000</v>
      </c>
      <c r="H626" s="10" t="n">
        <v>3000</v>
      </c>
      <c r="I626" s="12" t="n">
        <v>0.0003478708160852219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자이에스앤디 (317400)</t>
        </is>
      </c>
      <c r="B627" t="inlineStr">
        <is>
          <t>부동산 임대 및 공급업</t>
        </is>
      </c>
      <c r="C627" s="7" t="n">
        <v>8720</v>
      </c>
      <c r="D627" s="5" t="n">
        <v>-620</v>
      </c>
      <c r="E627" s="13" t="n">
        <v>-0.0664</v>
      </c>
      <c r="F627" s="7" t="n">
        <v>338183574400</v>
      </c>
      <c r="G627" s="5" t="n">
        <v>2241040000</v>
      </c>
      <c r="H627" s="5" t="n">
        <v>257000</v>
      </c>
      <c r="I627" s="6" t="n">
        <v>0.00662669676957557</v>
      </c>
      <c r="J627" s="5" t="n">
        <v>-758640000</v>
      </c>
      <c r="K627" s="5" t="n">
        <v>-87000</v>
      </c>
      <c r="L627" s="6" t="n">
        <v>-0.002243278672969162</v>
      </c>
      <c r="M627" s="5" t="n"/>
      <c r="N627" s="5" t="n"/>
      <c r="O627" s="6" t="n"/>
    </row>
    <row r="628">
      <c r="A628" s="8" t="inlineStr">
        <is>
          <t>한국화장품제조 (003350)</t>
        </is>
      </c>
      <c r="B628" s="8" t="inlineStr">
        <is>
          <t>기타 화학제품 제조업</t>
        </is>
      </c>
      <c r="C628" s="9" t="n">
        <v>14870</v>
      </c>
      <c r="D628" s="10" t="n">
        <v>-590</v>
      </c>
      <c r="E628" s="11" t="n">
        <v>-0.0382</v>
      </c>
      <c r="F628" s="9" t="n">
        <v>336954200000</v>
      </c>
      <c r="G628" s="10" t="n">
        <v>178440000</v>
      </c>
      <c r="H628" s="10" t="n">
        <v>12000</v>
      </c>
      <c r="I628" s="12" t="n">
        <v>0.000529567519858782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한국철강 (104700)</t>
        </is>
      </c>
      <c r="B629" t="inlineStr">
        <is>
          <t>1차 철강 제조업</t>
        </is>
      </c>
      <c r="C629" s="7" t="n">
        <v>9230</v>
      </c>
      <c r="D629" s="5" t="n">
        <v>-170</v>
      </c>
      <c r="E629" s="13" t="n">
        <v>-0.0181</v>
      </c>
      <c r="F629" s="7" t="n">
        <v>336433500000</v>
      </c>
      <c r="G629" s="5" t="n">
        <v>-9230000</v>
      </c>
      <c r="H629" s="5" t="n">
        <v>-1000</v>
      </c>
      <c r="I629" s="6" t="n">
        <v>-2.743484224965706e-05</v>
      </c>
      <c r="J629" s="5" t="n">
        <v>9230000</v>
      </c>
      <c r="K629" s="5" t="n">
        <v>1000</v>
      </c>
      <c r="L629" s="6" t="n">
        <v>2.743484224965706e-05</v>
      </c>
      <c r="M629" s="5" t="n"/>
      <c r="N629" s="5" t="n"/>
      <c r="O629" s="6" t="n"/>
    </row>
    <row r="630">
      <c r="A630" s="8" t="inlineStr">
        <is>
          <t>TCC스틸 (002710)</t>
        </is>
      </c>
      <c r="B630" s="8" t="inlineStr">
        <is>
          <t>1차 철강 제조업</t>
        </is>
      </c>
      <c r="C630" s="9" t="n">
        <v>12760</v>
      </c>
      <c r="D630" s="10" t="n">
        <v>-440</v>
      </c>
      <c r="E630" s="11" t="n">
        <v>-0.0333</v>
      </c>
      <c r="F630" s="9" t="n">
        <v>334486773720</v>
      </c>
      <c r="G630" s="10" t="n">
        <v>459360000</v>
      </c>
      <c r="H630" s="10" t="n">
        <v>36000</v>
      </c>
      <c r="I630" s="12" t="n">
        <v>0.001373327844599714</v>
      </c>
      <c r="J630" s="10" t="n">
        <v>25520000</v>
      </c>
      <c r="K630" s="10" t="n">
        <v>2000</v>
      </c>
      <c r="L630" s="12" t="n">
        <v>7.62959913666508e-05</v>
      </c>
      <c r="M630" s="10" t="n"/>
      <c r="N630" s="10" t="n"/>
      <c r="O630" s="12" t="n"/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6750</v>
      </c>
      <c r="D631" s="5" t="n">
        <v>10</v>
      </c>
      <c r="E631" s="13" t="n">
        <v>0.0015</v>
      </c>
      <c r="F631" s="7" t="n">
        <v>333095510250</v>
      </c>
      <c r="G631" s="5" t="n">
        <v>189000000</v>
      </c>
      <c r="H631" s="5" t="n">
        <v>28000</v>
      </c>
      <c r="I631" s="6" t="n">
        <v>0.0005674048258955781</v>
      </c>
      <c r="J631" s="5" t="n">
        <v>54000000</v>
      </c>
      <c r="K631" s="5" t="n">
        <v>8000</v>
      </c>
      <c r="L631" s="6" t="n">
        <v>0.0001621156645415937</v>
      </c>
      <c r="M631" s="5" t="n"/>
      <c r="N631" s="5" t="n"/>
      <c r="O631" s="6" t="n"/>
    </row>
    <row r="632">
      <c r="A632" s="8" t="inlineStr">
        <is>
          <t>HL홀딩스 (060980)</t>
        </is>
      </c>
      <c r="B632" s="8" t="inlineStr">
        <is>
          <t>기타 금융업</t>
        </is>
      </c>
      <c r="C632" s="9" t="n">
        <v>37150</v>
      </c>
      <c r="D632" s="10" t="n">
        <v>-150</v>
      </c>
      <c r="E632" s="11" t="n">
        <v>-0.004</v>
      </c>
      <c r="F632" s="9" t="n">
        <v>332728291050</v>
      </c>
      <c r="G632" s="10" t="n">
        <v>-37150000</v>
      </c>
      <c r="H632" s="10" t="n">
        <v>-1000</v>
      </c>
      <c r="I632" s="12" t="n">
        <v>-0.0001116526637478427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제주은행 (006220)</t>
        </is>
      </c>
      <c r="B633" t="inlineStr">
        <is>
          <t>은행 및 저축기관</t>
        </is>
      </c>
      <c r="C633" s="7" t="n">
        <v>8800</v>
      </c>
      <c r="D633" s="5" t="n">
        <v>-190</v>
      </c>
      <c r="E633" s="13" t="n">
        <v>-0.0211</v>
      </c>
      <c r="F633" s="7" t="n">
        <v>332627301600</v>
      </c>
      <c r="G633" s="5" t="n">
        <v>52800000</v>
      </c>
      <c r="H633" s="5" t="n">
        <v>6000</v>
      </c>
      <c r="I633" s="6" t="n">
        <v>0.0001587362184223064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동화기업 (025900)</t>
        </is>
      </c>
      <c r="B634" s="8" t="inlineStr">
        <is>
          <t>나무제품 제조업</t>
        </is>
      </c>
      <c r="C634" s="9" t="n">
        <v>6560</v>
      </c>
      <c r="D634" s="10" t="n">
        <v>-330</v>
      </c>
      <c r="E634" s="11" t="n">
        <v>-0.0479</v>
      </c>
      <c r="F634" s="9" t="n">
        <v>331655789600</v>
      </c>
      <c r="G634" s="10" t="n">
        <v>-39360000</v>
      </c>
      <c r="H634" s="10" t="n">
        <v>-6000</v>
      </c>
      <c r="I634" s="12" t="n">
        <v>-0.0001186772588757486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우리로 (046970)</t>
        </is>
      </c>
      <c r="B635" t="inlineStr">
        <is>
          <t>기타 전문 도매업</t>
        </is>
      </c>
      <c r="C635" s="7" t="n">
        <v>7560</v>
      </c>
      <c r="D635" s="5" t="n">
        <v>150</v>
      </c>
      <c r="E635" s="13" t="n">
        <v>0.0202</v>
      </c>
      <c r="F635" s="7" t="n">
        <v>331316992440</v>
      </c>
      <c r="G635" s="5" t="n">
        <v>7560000</v>
      </c>
      <c r="H635" s="5" t="n">
        <v>1000</v>
      </c>
      <c r="I635" s="6" t="n">
        <v>2.281802676139251e-05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에이디테크놀로지 (200710)</t>
        </is>
      </c>
      <c r="B636" s="8" t="inlineStr">
        <is>
          <t>반도체 제조업</t>
        </is>
      </c>
      <c r="C636" s="9" t="n">
        <v>24600</v>
      </c>
      <c r="D636" s="10" t="n">
        <v>-1500</v>
      </c>
      <c r="E636" s="11" t="n">
        <v>-0.0575</v>
      </c>
      <c r="F636" s="9" t="n">
        <v>331165372200</v>
      </c>
      <c r="G636" s="10" t="n">
        <v>1279200000</v>
      </c>
      <c r="H636" s="10" t="n">
        <v>52000</v>
      </c>
      <c r="I636" s="12" t="n">
        <v>0.00386272269803455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마키나락스 (477850)</t>
        </is>
      </c>
      <c r="B637" t="inlineStr">
        <is>
          <t>소프트웨어 개발 및 공급업</t>
        </is>
      </c>
      <c r="C637" s="7" t="n">
        <v>18610</v>
      </c>
      <c r="D637" s="5" t="n">
        <v>-1590</v>
      </c>
      <c r="E637" s="13" t="n">
        <v>-0.07870000000000001</v>
      </c>
      <c r="F637" s="7" t="n">
        <v>330415636960</v>
      </c>
      <c r="G637" s="5" t="n">
        <v>130270000</v>
      </c>
      <c r="H637" s="5" t="n">
        <v>7000</v>
      </c>
      <c r="I637" s="6" t="n">
        <v>0.000394261001684283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광동제약 (009290)</t>
        </is>
      </c>
      <c r="B638" s="8" t="inlineStr">
        <is>
          <t>의약품 제조업</t>
        </is>
      </c>
      <c r="C638" s="9" t="n">
        <v>6630</v>
      </c>
      <c r="D638" s="10" t="n">
        <v>-170</v>
      </c>
      <c r="E638" s="11" t="n">
        <v>-0.025</v>
      </c>
      <c r="F638" s="9" t="n">
        <v>330172727040</v>
      </c>
      <c r="G638" s="10" t="n">
        <v>125970000</v>
      </c>
      <c r="H638" s="10" t="n">
        <v>19000</v>
      </c>
      <c r="I638" s="12" t="n">
        <v>0.0003815275753673589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프레스티지바이오파마 (950210)</t>
        </is>
      </c>
      <c r="B639" t="inlineStr">
        <is>
          <t>자연과학 및 공학 연구개발업</t>
        </is>
      </c>
      <c r="C639" s="7" t="n">
        <v>5490</v>
      </c>
      <c r="D639" s="5" t="n">
        <v>-150</v>
      </c>
      <c r="E639" s="13" t="n">
        <v>-0.0266</v>
      </c>
      <c r="F639" s="7" t="n">
        <v>329927890950</v>
      </c>
      <c r="G639" s="5" t="n">
        <v>65880000</v>
      </c>
      <c r="H639" s="5" t="n">
        <v>12000</v>
      </c>
      <c r="I639" s="6" t="n">
        <v>0.0001996799961661441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7700</v>
      </c>
      <c r="D640" s="10" t="n">
        <v>-10</v>
      </c>
      <c r="E640" s="11" t="n">
        <v>-0.0013</v>
      </c>
      <c r="F640" s="9" t="n">
        <v>329843498600</v>
      </c>
      <c r="G640" s="10" t="n">
        <v>-15400000</v>
      </c>
      <c r="H640" s="10" t="n">
        <v>-2000</v>
      </c>
      <c r="I640" s="12" t="n">
        <v>-4.66888086785531e-05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6230</v>
      </c>
      <c r="D641" s="5" t="n">
        <v>-60</v>
      </c>
      <c r="E641" s="13" t="n">
        <v>-0.0095</v>
      </c>
      <c r="F641" s="7" t="n">
        <v>327348976710</v>
      </c>
      <c r="G641" s="5" t="n">
        <v>6230000</v>
      </c>
      <c r="H641" s="5" t="n">
        <v>1000</v>
      </c>
      <c r="I641" s="6" t="n">
        <v>1.903167702741648e-05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동아에스티 (170900)</t>
        </is>
      </c>
      <c r="B642" s="8" t="inlineStr">
        <is>
          <t>의약품 제조업</t>
        </is>
      </c>
      <c r="C642" s="9" t="n">
        <v>33650</v>
      </c>
      <c r="D642" s="10" t="n">
        <v>-650</v>
      </c>
      <c r="E642" s="11" t="n">
        <v>-0.019</v>
      </c>
      <c r="F642" s="9" t="n">
        <v>327343195650</v>
      </c>
      <c r="G642" s="10" t="n">
        <v>-100950000</v>
      </c>
      <c r="H642" s="10" t="n">
        <v>-3000</v>
      </c>
      <c r="I642" s="12" t="n">
        <v>-0.0003083919303700364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매커스 (093520)</t>
        </is>
      </c>
      <c r="B643" t="inlineStr">
        <is>
          <t>기계장비 및 관련 물품 도매업</t>
        </is>
      </c>
      <c r="C643" s="7" t="n">
        <v>27450</v>
      </c>
      <c r="D643" s="5" t="n">
        <v>1250</v>
      </c>
      <c r="E643" s="13" t="n">
        <v>0.04769999999999999</v>
      </c>
      <c r="F643" s="7" t="n">
        <v>326705425650</v>
      </c>
      <c r="G643" s="5" t="n">
        <v>137250000</v>
      </c>
      <c r="H643" s="5" t="n">
        <v>5000</v>
      </c>
      <c r="I643" s="6" t="n">
        <v>0.0004201032159993453</v>
      </c>
      <c r="J643" s="5" t="n">
        <v>109800000</v>
      </c>
      <c r="K643" s="5" t="n">
        <v>4000</v>
      </c>
      <c r="L643" s="6" t="n">
        <v>0.0003360825727994762</v>
      </c>
      <c r="M643" s="5" t="n"/>
      <c r="N643" s="5" t="n"/>
      <c r="O643" s="6" t="n"/>
    </row>
    <row r="644">
      <c r="A644" s="8" t="inlineStr">
        <is>
          <t>디아이티 (110990)</t>
        </is>
      </c>
      <c r="B644" s="8" t="inlineStr">
        <is>
          <t>특수 목적용 기계 제조업</t>
        </is>
      </c>
      <c r="C644" s="9" t="n">
        <v>17270</v>
      </c>
      <c r="D644" s="10" t="n">
        <v>-750</v>
      </c>
      <c r="E644" s="11" t="n">
        <v>-0.0416</v>
      </c>
      <c r="F644" s="9" t="n">
        <v>326403000000</v>
      </c>
      <c r="G644" s="10" t="n">
        <v>189970000</v>
      </c>
      <c r="H644" s="10" t="n">
        <v>11000</v>
      </c>
      <c r="I644" s="12" t="n">
        <v>0.000582010582010582</v>
      </c>
      <c r="J644" s="10" t="n">
        <v>-17270000</v>
      </c>
      <c r="K644" s="10" t="n">
        <v>-1000</v>
      </c>
      <c r="L644" s="12" t="n">
        <v>-5.291005291005292e-05</v>
      </c>
      <c r="M644" s="10" t="n"/>
      <c r="N644" s="10" t="n"/>
      <c r="O644" s="12" t="n"/>
    </row>
    <row r="645">
      <c r="A645" t="inlineStr">
        <is>
          <t>풀무원 (017810)</t>
        </is>
      </c>
      <c r="B645" t="inlineStr">
        <is>
          <t>기타 식품 제조업</t>
        </is>
      </c>
      <c r="C645" s="7" t="n">
        <v>8450</v>
      </c>
      <c r="D645" s="5" t="n">
        <v>-90</v>
      </c>
      <c r="E645" s="13" t="n">
        <v>-0.0105</v>
      </c>
      <c r="F645" s="7" t="n">
        <v>322118579900</v>
      </c>
      <c r="G645" s="5" t="n">
        <v>42250000</v>
      </c>
      <c r="H645" s="5" t="n">
        <v>5000</v>
      </c>
      <c r="I645" s="6" t="n">
        <v>0.000131162878009447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상신이디피 (091580)</t>
        </is>
      </c>
      <c r="B646" s="8" t="inlineStr">
        <is>
          <t>일차전지 및 이차전지 제조업</t>
        </is>
      </c>
      <c r="C646" s="9" t="n">
        <v>24150</v>
      </c>
      <c r="D646" s="10" t="n">
        <v>-550</v>
      </c>
      <c r="E646" s="11" t="n">
        <v>-0.0223</v>
      </c>
      <c r="F646" s="9" t="n">
        <v>321876488850</v>
      </c>
      <c r="G646" s="10" t="n">
        <v>1086750000</v>
      </c>
      <c r="H646" s="10" t="n">
        <v>45000</v>
      </c>
      <c r="I646" s="12" t="n">
        <v>0.003376295062378552</v>
      </c>
      <c r="J646" s="10" t="n">
        <v>-217350000</v>
      </c>
      <c r="K646" s="10" t="n">
        <v>-9000</v>
      </c>
      <c r="L646" s="12" t="n">
        <v>-0.0006752590124757103</v>
      </c>
      <c r="M646" s="10" t="n"/>
      <c r="N646" s="10" t="n"/>
      <c r="O646" s="12" t="n"/>
    </row>
    <row r="647">
      <c r="A647" t="inlineStr">
        <is>
          <t>유니셈 (036200)</t>
        </is>
      </c>
      <c r="B647" t="inlineStr">
        <is>
          <t>특수 목적용 기계 제조업</t>
        </is>
      </c>
      <c r="C647" s="7" t="n">
        <v>10490</v>
      </c>
      <c r="D647" s="5" t="n">
        <v>-180</v>
      </c>
      <c r="E647" s="13" t="n">
        <v>-0.0169</v>
      </c>
      <c r="F647" s="7" t="n">
        <v>321667699270</v>
      </c>
      <c r="G647" s="5" t="n">
        <v>944100000</v>
      </c>
      <c r="H647" s="5" t="n">
        <v>90000</v>
      </c>
      <c r="I647" s="6" t="n">
        <v>0.0029350164848462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넥스틸 (092790)</t>
        </is>
      </c>
      <c r="B648" s="8" t="inlineStr">
        <is>
          <t>1차 철강 제조업</t>
        </is>
      </c>
      <c r="C648" s="9" t="n">
        <v>12330</v>
      </c>
      <c r="D648" s="10" t="n">
        <v>-310</v>
      </c>
      <c r="E648" s="11" t="n">
        <v>-0.0245</v>
      </c>
      <c r="F648" s="9" t="n">
        <v>320604660000</v>
      </c>
      <c r="G648" s="10" t="n">
        <v>320580000</v>
      </c>
      <c r="H648" s="10" t="n">
        <v>26000</v>
      </c>
      <c r="I648" s="12" t="n">
        <v>0.0009999230828397815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한국알콜 (017890)</t>
        </is>
      </c>
      <c r="B649" t="inlineStr">
        <is>
          <t>기타 화학제품 제조업</t>
        </is>
      </c>
      <c r="C649" s="7" t="n">
        <v>15460</v>
      </c>
      <c r="D649" s="5" t="n">
        <v>-260</v>
      </c>
      <c r="E649" s="13" t="n">
        <v>-0.0165</v>
      </c>
      <c r="F649" s="7" t="n">
        <v>319612402760</v>
      </c>
      <c r="G649" s="5" t="n">
        <v>896680000</v>
      </c>
      <c r="H649" s="5" t="n">
        <v>58000</v>
      </c>
      <c r="I649" s="6" t="n">
        <v>0.002805523165736862</v>
      </c>
      <c r="J649" s="5" t="n">
        <v>-123680000</v>
      </c>
      <c r="K649" s="5" t="n">
        <v>-8000</v>
      </c>
      <c r="L649" s="6" t="n">
        <v>-0.0003869687125154292</v>
      </c>
      <c r="M649" s="5" t="n"/>
      <c r="N649" s="5" t="n"/>
      <c r="O649" s="6" t="n"/>
    </row>
    <row r="650">
      <c r="A650" s="8" t="inlineStr">
        <is>
          <t>감성코퍼레이션 (036620)</t>
        </is>
      </c>
      <c r="B650" s="8" t="inlineStr">
        <is>
          <t>기타 전문 도매업</t>
        </is>
      </c>
      <c r="C650" s="9" t="n">
        <v>3555</v>
      </c>
      <c r="D650" s="10" t="n">
        <v>-125</v>
      </c>
      <c r="E650" s="11" t="n">
        <v>-0.034</v>
      </c>
      <c r="F650" s="9" t="n">
        <v>319462765920</v>
      </c>
      <c r="G650" s="10" t="n">
        <v>-113760000</v>
      </c>
      <c r="H650" s="10" t="n">
        <v>-32000</v>
      </c>
      <c r="I650" s="12" t="n">
        <v>-0.0003560978371685664</v>
      </c>
      <c r="J650" s="10" t="n">
        <v>-17775000</v>
      </c>
      <c r="K650" s="10" t="n">
        <v>-5000</v>
      </c>
      <c r="L650" s="12" t="n">
        <v>-5.564028705758849e-05</v>
      </c>
      <c r="M650" s="10" t="n"/>
      <c r="N650" s="10" t="n"/>
      <c r="O650" s="12" t="n"/>
    </row>
    <row r="651">
      <c r="A651" t="inlineStr">
        <is>
          <t>티이엠씨 (425040)</t>
        </is>
      </c>
      <c r="B651" t="inlineStr">
        <is>
          <t>기초 화학물질 제조업</t>
        </is>
      </c>
      <c r="C651" s="7" t="n">
        <v>14300</v>
      </c>
      <c r="D651" s="5" t="n">
        <v>320</v>
      </c>
      <c r="E651" s="13" t="n">
        <v>0.0229</v>
      </c>
      <c r="F651" s="7" t="n">
        <v>313497441400</v>
      </c>
      <c r="G651" s="5" t="n">
        <v>243100000</v>
      </c>
      <c r="H651" s="5" t="n">
        <v>17000</v>
      </c>
      <c r="I651" s="6" t="n">
        <v>0.0007754449252101615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삼양엔씨켐 (482630)</t>
        </is>
      </c>
      <c r="B652" s="8" t="inlineStr">
        <is>
          <t>기타 화학제품 제조업</t>
        </is>
      </c>
      <c r="C652" s="9" t="n">
        <v>14320</v>
      </c>
      <c r="D652" s="10" t="n">
        <v>-370</v>
      </c>
      <c r="E652" s="11" t="n">
        <v>-0.0252</v>
      </c>
      <c r="F652" s="9" t="n">
        <v>313440169600</v>
      </c>
      <c r="G652" s="10" t="n">
        <v>286400000</v>
      </c>
      <c r="H652" s="10" t="n">
        <v>20000</v>
      </c>
      <c r="I652" s="12" t="n">
        <v>0.0009137310012481566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다날 (064260)</t>
        </is>
      </c>
      <c r="B653" t="inlineStr">
        <is>
          <t>소프트웨어 개발 및 공급업</t>
        </is>
      </c>
      <c r="C653" s="7" t="n">
        <v>4140</v>
      </c>
      <c r="D653" s="5" t="n">
        <v>-165</v>
      </c>
      <c r="E653" s="13" t="n">
        <v>-0.0383</v>
      </c>
      <c r="F653" s="7" t="n">
        <v>313172191980</v>
      </c>
      <c r="G653" s="5" t="n">
        <v>-62100000</v>
      </c>
      <c r="H653" s="5" t="n">
        <v>-15000</v>
      </c>
      <c r="I653" s="6" t="n">
        <v>-0.0001982934679077952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4765</v>
      </c>
      <c r="D654" s="10" t="n">
        <v>-30</v>
      </c>
      <c r="E654" s="11" t="n">
        <v>-0.0063</v>
      </c>
      <c r="F654" s="9" t="n">
        <v>311492662520</v>
      </c>
      <c r="G654" s="10" t="n">
        <v>19060000</v>
      </c>
      <c r="H654" s="10" t="n">
        <v>4000</v>
      </c>
      <c r="I654" s="12" t="n">
        <v>6.118924229483644e-05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큐렉소 (060280)</t>
        </is>
      </c>
      <c r="B655" t="inlineStr">
        <is>
          <t>기타 상품 전문 소매업</t>
        </is>
      </c>
      <c r="C655" s="7" t="n">
        <v>7540</v>
      </c>
      <c r="D655" s="5" t="n">
        <v>-470</v>
      </c>
      <c r="E655" s="13" t="n">
        <v>-0.0587</v>
      </c>
      <c r="F655" s="7" t="n">
        <v>311098816600</v>
      </c>
      <c r="G655" s="5" t="n">
        <v>-120640000</v>
      </c>
      <c r="H655" s="5" t="n">
        <v>-16000</v>
      </c>
      <c r="I655" s="6" t="n">
        <v>-0.0003877867531560388</v>
      </c>
      <c r="J655" s="5" t="n">
        <v>-173420000</v>
      </c>
      <c r="K655" s="5" t="n">
        <v>-23000</v>
      </c>
      <c r="L655" s="6" t="n">
        <v>-0.0005574434576618058</v>
      </c>
      <c r="M655" s="5" t="n"/>
      <c r="N655" s="5" t="n"/>
      <c r="O655" s="6" t="n"/>
    </row>
    <row r="656">
      <c r="A656" s="8" t="inlineStr">
        <is>
          <t>아이씨티케이 (456010)</t>
        </is>
      </c>
      <c r="B656" s="8" t="inlineStr">
        <is>
          <t>반도체 제조업</t>
        </is>
      </c>
      <c r="C656" s="9" t="n">
        <v>21450</v>
      </c>
      <c r="D656" s="10" t="n">
        <v>-900</v>
      </c>
      <c r="E656" s="11" t="n">
        <v>-0.0403</v>
      </c>
      <c r="F656" s="9" t="n">
        <v>311075407500</v>
      </c>
      <c r="G656" s="10" t="n">
        <v>450450000</v>
      </c>
      <c r="H656" s="10" t="n">
        <v>21000</v>
      </c>
      <c r="I656" s="12" t="n">
        <v>0.001448041179532972</v>
      </c>
      <c r="J656" s="10" t="n">
        <v>-85800000</v>
      </c>
      <c r="K656" s="10" t="n">
        <v>-4000</v>
      </c>
      <c r="L656" s="12" t="n">
        <v>-0.0002758173675300899</v>
      </c>
      <c r="M656" s="10" t="n"/>
      <c r="N656" s="10" t="n"/>
      <c r="O656" s="12" t="n"/>
    </row>
    <row r="657">
      <c r="A657" t="inlineStr">
        <is>
          <t>현대코퍼레이션 (011760)</t>
        </is>
      </c>
      <c r="B657" t="inlineStr">
        <is>
          <t>상품 종합 도매업</t>
        </is>
      </c>
      <c r="C657" s="7" t="n">
        <v>23450</v>
      </c>
      <c r="D657" s="5" t="n">
        <v>-150</v>
      </c>
      <c r="E657" s="13" t="n">
        <v>-0.0064</v>
      </c>
      <c r="F657" s="7" t="n">
        <v>310219252700</v>
      </c>
      <c r="G657" s="5" t="n">
        <v>-46900000</v>
      </c>
      <c r="H657" s="5" t="n">
        <v>-2000</v>
      </c>
      <c r="I657" s="6" t="n">
        <v>-0.0001511833955881359</v>
      </c>
      <c r="J657" s="5" t="n">
        <v>70350000</v>
      </c>
      <c r="K657" s="5" t="n">
        <v>3000</v>
      </c>
      <c r="L657" s="6" t="n">
        <v>0.0002267750933822039</v>
      </c>
      <c r="M657" s="5" t="n"/>
      <c r="N657" s="5" t="n"/>
      <c r="O657" s="6" t="n"/>
    </row>
    <row r="658">
      <c r="A658" s="8" t="inlineStr">
        <is>
          <t>펨트론 (168360)</t>
        </is>
      </c>
      <c r="B658" s="8" t="inlineStr">
        <is>
          <t>특수 목적용 기계 제조업</t>
        </is>
      </c>
      <c r="C658" s="9" t="n">
        <v>13830</v>
      </c>
      <c r="D658" s="10" t="n">
        <v>-1010</v>
      </c>
      <c r="E658" s="11" t="n">
        <v>-0.06809999999999999</v>
      </c>
      <c r="F658" s="9" t="n">
        <v>309689063310</v>
      </c>
      <c r="G658" s="10" t="n">
        <v>608520000</v>
      </c>
      <c r="H658" s="10" t="n">
        <v>44000</v>
      </c>
      <c r="I658" s="12" t="n">
        <v>0.001964938617773754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메가터치 (446540)</t>
        </is>
      </c>
      <c r="B659" t="inlineStr">
        <is>
          <t>일차전지 및 이차전지 제조업</t>
        </is>
      </c>
      <c r="C659" s="7" t="n">
        <v>10640</v>
      </c>
      <c r="D659" s="5" t="n">
        <v>-310</v>
      </c>
      <c r="E659" s="13" t="n">
        <v>-0.0283</v>
      </c>
      <c r="F659" s="7" t="n">
        <v>309401741040</v>
      </c>
      <c r="G659" s="5" t="n">
        <v>393680000</v>
      </c>
      <c r="H659" s="5" t="n">
        <v>37000</v>
      </c>
      <c r="I659" s="6" t="n">
        <v>0.001272391030110927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스틱인베스트먼트 (026890)</t>
        </is>
      </c>
      <c r="B660" s="8" t="inlineStr">
        <is>
          <t>신탁업 및 집합투자업</t>
        </is>
      </c>
      <c r="C660" s="9" t="n">
        <v>7960</v>
      </c>
      <c r="D660" s="10" t="n">
        <v>80</v>
      </c>
      <c r="E660" s="11" t="n">
        <v>0.0102</v>
      </c>
      <c r="F660" s="9" t="n">
        <v>308615862520</v>
      </c>
      <c r="G660" s="10" t="n">
        <v>143280000</v>
      </c>
      <c r="H660" s="10" t="n">
        <v>18000</v>
      </c>
      <c r="I660" s="12" t="n">
        <v>0.0004642664794675441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인벤티지랩 (389470)</t>
        </is>
      </c>
      <c r="B661" t="inlineStr">
        <is>
          <t>자연과학 및 공학 연구개발업</t>
        </is>
      </c>
      <c r="C661" s="7" t="n">
        <v>23050</v>
      </c>
      <c r="D661" s="5" t="n">
        <v>-1500</v>
      </c>
      <c r="E661" s="13" t="n">
        <v>-0.0611</v>
      </c>
      <c r="F661" s="7" t="n">
        <v>306742669400</v>
      </c>
      <c r="G661" s="5" t="n">
        <v>-299650000</v>
      </c>
      <c r="H661" s="5" t="n">
        <v>-13000</v>
      </c>
      <c r="I661" s="6" t="n">
        <v>-0.0009768774607918959</v>
      </c>
      <c r="J661" s="5" t="n">
        <v>-622350000</v>
      </c>
      <c r="K661" s="5" t="n">
        <v>-27000</v>
      </c>
      <c r="L661" s="6" t="n">
        <v>-0.002028899341644707</v>
      </c>
      <c r="M661" s="5" t="n"/>
      <c r="N661" s="5" t="n"/>
      <c r="O661" s="6" t="n"/>
    </row>
    <row r="662">
      <c r="A662" s="8" t="inlineStr">
        <is>
          <t>엠씨넥스 (097520)</t>
        </is>
      </c>
      <c r="B662" s="8" t="inlineStr">
        <is>
          <t>영상 및 음향기기 제조업</t>
        </is>
      </c>
      <c r="C662" s="9" t="n">
        <v>17530</v>
      </c>
      <c r="D662" s="10" t="n">
        <v>-600</v>
      </c>
      <c r="E662" s="11" t="n">
        <v>-0.0331</v>
      </c>
      <c r="F662" s="9" t="n">
        <v>305048295000</v>
      </c>
      <c r="G662" s="10" t="n">
        <v>-87650000</v>
      </c>
      <c r="H662" s="10" t="n">
        <v>-5000</v>
      </c>
      <c r="I662" s="12" t="n">
        <v>-0.0002873315518777117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유니슨 (018000)</t>
        </is>
      </c>
      <c r="B663" t="inlineStr">
        <is>
          <t>일반 목적용 기계 제조업</t>
        </is>
      </c>
      <c r="C663" s="7" t="n">
        <v>1043</v>
      </c>
      <c r="D663" s="5" t="n">
        <v>-21</v>
      </c>
      <c r="E663" s="13" t="n">
        <v>-0.0197</v>
      </c>
      <c r="F663" s="7" t="n">
        <v>304464296311</v>
      </c>
      <c r="G663" s="5" t="n">
        <v>90741000</v>
      </c>
      <c r="H663" s="5" t="n">
        <v>87000</v>
      </c>
      <c r="I663" s="6" t="n">
        <v>0.0002980349456387856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헥토파이낸셜 (234340)</t>
        </is>
      </c>
      <c r="B664" s="8" t="inlineStr">
        <is>
          <t>금융 지원 서비스업</t>
        </is>
      </c>
      <c r="C664" s="9" t="n">
        <v>21650</v>
      </c>
      <c r="D664" s="10" t="n">
        <v>-850</v>
      </c>
      <c r="E664" s="11" t="n">
        <v>-0.0378</v>
      </c>
      <c r="F664" s="9" t="n">
        <v>302464702400</v>
      </c>
      <c r="G664" s="10" t="n">
        <v>692800000</v>
      </c>
      <c r="H664" s="10" t="n">
        <v>32000</v>
      </c>
      <c r="I664" s="12" t="n">
        <v>0.002290515205585192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동국홀딩스 (001230)</t>
        </is>
      </c>
      <c r="B665" t="inlineStr">
        <is>
          <t>기타 금융업</t>
        </is>
      </c>
      <c r="C665" s="7" t="n">
        <v>1941</v>
      </c>
      <c r="D665" s="5" t="n">
        <v>-28</v>
      </c>
      <c r="E665" s="13" t="n">
        <v>-0.0142</v>
      </c>
      <c r="F665" s="7" t="n">
        <v>301840474815</v>
      </c>
      <c r="G665" s="5" t="n">
        <v>7764000</v>
      </c>
      <c r="H665" s="5" t="n">
        <v>4000</v>
      </c>
      <c r="I665" s="6" t="n">
        <v>2.572219648394937e-05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신라젠 (215600)</t>
        </is>
      </c>
      <c r="B666" s="8" t="inlineStr">
        <is>
          <t>자연과학 및 공학 연구개발업</t>
        </is>
      </c>
      <c r="C666" s="9" t="n">
        <v>2175</v>
      </c>
      <c r="D666" s="10" t="n">
        <v>-55</v>
      </c>
      <c r="E666" s="11" t="n">
        <v>-0.0247</v>
      </c>
      <c r="F666" s="9" t="n">
        <v>301354001700</v>
      </c>
      <c r="G666" s="10" t="n">
        <v>28275000</v>
      </c>
      <c r="H666" s="10" t="n">
        <v>13000</v>
      </c>
      <c r="I666" s="12" t="n">
        <v>9.38265290671267e-05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콜마홀딩스 (024720)</t>
        </is>
      </c>
      <c r="B667" t="inlineStr">
        <is>
          <t>기타 금융업</t>
        </is>
      </c>
      <c r="C667" s="7" t="n">
        <v>8730</v>
      </c>
      <c r="D667" s="5" t="n">
        <v>-330</v>
      </c>
      <c r="E667" s="13" t="n">
        <v>-0.0364</v>
      </c>
      <c r="F667" s="7" t="n">
        <v>299406341070</v>
      </c>
      <c r="G667" s="5" t="n">
        <v>96030000</v>
      </c>
      <c r="H667" s="5" t="n">
        <v>11000</v>
      </c>
      <c r="I667" s="6" t="n">
        <v>0.000320734690043016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JW홀딩스 (096760)</t>
        </is>
      </c>
      <c r="B668" s="8" t="inlineStr">
        <is>
          <t>기타 금융업</t>
        </is>
      </c>
      <c r="C668" s="9" t="n">
        <v>4030</v>
      </c>
      <c r="D668" s="10" t="n">
        <v>-40</v>
      </c>
      <c r="E668" s="11" t="n">
        <v>-0.0098</v>
      </c>
      <c r="F668" s="9" t="n">
        <v>297917516260</v>
      </c>
      <c r="G668" s="10" t="n">
        <v>8060000</v>
      </c>
      <c r="H668" s="10" t="n">
        <v>2000</v>
      </c>
      <c r="I668" s="12" t="n">
        <v>2.705446830110465e-05</v>
      </c>
      <c r="J668" s="10" t="n">
        <v>60450000</v>
      </c>
      <c r="K668" s="10" t="n">
        <v>15000</v>
      </c>
      <c r="L668" s="12" t="n">
        <v>0.0002029085122582849</v>
      </c>
      <c r="M668" s="10" t="n"/>
      <c r="N668" s="10" t="n"/>
      <c r="O668" s="12" t="n"/>
    </row>
    <row r="669">
      <c r="A669" t="inlineStr">
        <is>
          <t>보성파워텍 (006910)</t>
        </is>
      </c>
      <c r="B669" t="inlineStr">
        <is>
          <t>구조용 금속제품, 탱크 및 증기발생기 제조업</t>
        </is>
      </c>
      <c r="C669" s="7" t="n">
        <v>6060</v>
      </c>
      <c r="D669" s="5" t="n">
        <v>-300</v>
      </c>
      <c r="E669" s="13" t="n">
        <v>-0.0472</v>
      </c>
      <c r="F669" s="7" t="n">
        <v>297726733440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5660</v>
      </c>
      <c r="D670" s="10" t="n">
        <v>-60</v>
      </c>
      <c r="E670" s="11" t="n">
        <v>-0.0105</v>
      </c>
      <c r="F670" s="9" t="n">
        <v>295452000000</v>
      </c>
      <c r="G670" s="10" t="n">
        <v>101880000</v>
      </c>
      <c r="H670" s="10" t="n">
        <v>18000</v>
      </c>
      <c r="I670" s="12" t="n">
        <v>0.0003448275862068965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툴젠 (199800)</t>
        </is>
      </c>
      <c r="B671" t="inlineStr">
        <is>
          <t>자연과학 및 공학 연구개발업</t>
        </is>
      </c>
      <c r="C671" s="7" t="n">
        <v>30150</v>
      </c>
      <c r="D671" s="5" t="n">
        <v>-1750</v>
      </c>
      <c r="E671" s="13" t="n">
        <v>-0.0549</v>
      </c>
      <c r="F671" s="7" t="n">
        <v>294705064350</v>
      </c>
      <c r="G671" s="5" t="n">
        <v>-120600000</v>
      </c>
      <c r="H671" s="5" t="n">
        <v>-4000</v>
      </c>
      <c r="I671" s="6" t="n">
        <v>-0.0004092226927487478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한국자산신탁 (123890)</t>
        </is>
      </c>
      <c r="B672" s="8" t="inlineStr">
        <is>
          <t>신탁업 및 집합투자업</t>
        </is>
      </c>
      <c r="C672" s="9" t="n">
        <v>2390</v>
      </c>
      <c r="D672" s="10" t="n">
        <v>0</v>
      </c>
      <c r="E672" s="11" t="n">
        <v>0</v>
      </c>
      <c r="F672" s="9" t="n">
        <v>292473683140</v>
      </c>
      <c r="G672" s="10" t="n">
        <v>76480000</v>
      </c>
      <c r="H672" s="10" t="n">
        <v>32000</v>
      </c>
      <c r="I672" s="12" t="n">
        <v>0.0002614936126180997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에이플러스에셋 (244920)</t>
        </is>
      </c>
      <c r="B673" t="inlineStr">
        <is>
          <t>보험 및 연금관련 서비스업</t>
        </is>
      </c>
      <c r="C673" s="7" t="n">
        <v>12930</v>
      </c>
      <c r="D673" s="5" t="n">
        <v>80</v>
      </c>
      <c r="E673" s="13" t="n">
        <v>0.0062</v>
      </c>
      <c r="F673" s="7" t="n">
        <v>292317470490</v>
      </c>
      <c r="G673" s="5" t="n">
        <v>38790000</v>
      </c>
      <c r="H673" s="5" t="n">
        <v>3000</v>
      </c>
      <c r="I673" s="6" t="n">
        <v>0.0001326981926019608</v>
      </c>
      <c r="J673" s="5" t="n">
        <v>77580000</v>
      </c>
      <c r="K673" s="5" t="n">
        <v>6000</v>
      </c>
      <c r="L673" s="6" t="n">
        <v>0.0002653963852039215</v>
      </c>
      <c r="M673" s="5" t="n"/>
      <c r="N673" s="5" t="n"/>
      <c r="O673" s="6" t="n"/>
    </row>
    <row r="674">
      <c r="A674" s="8" t="inlineStr">
        <is>
          <t>KG모빌리티플랫폼 (381970)</t>
        </is>
      </c>
      <c r="B674" s="8" t="inlineStr">
        <is>
          <t>자동차 판매업</t>
        </is>
      </c>
      <c r="C674" s="9" t="n">
        <v>5970</v>
      </c>
      <c r="D674" s="10" t="n">
        <v>-240</v>
      </c>
      <c r="E674" s="11" t="n">
        <v>-0.0386</v>
      </c>
      <c r="F674" s="9" t="n">
        <v>291460462560</v>
      </c>
      <c r="G674" s="10" t="n">
        <v>35820000</v>
      </c>
      <c r="H674" s="10" t="n">
        <v>6000</v>
      </c>
      <c r="I674" s="12" t="n">
        <v>0.0001228983158997976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유바이오로직스 (206650)</t>
        </is>
      </c>
      <c r="B675" t="inlineStr">
        <is>
          <t>의약품 제조업</t>
        </is>
      </c>
      <c r="C675" s="7" t="n">
        <v>8010</v>
      </c>
      <c r="D675" s="5" t="n">
        <v>-90</v>
      </c>
      <c r="E675" s="13" t="n">
        <v>-0.0111</v>
      </c>
      <c r="F675" s="7" t="n">
        <v>291190093200</v>
      </c>
      <c r="G675" s="5" t="n">
        <v>192240000</v>
      </c>
      <c r="H675" s="5" t="n">
        <v>24000</v>
      </c>
      <c r="I675" s="6" t="n">
        <v>0.0006601872951356299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한국공항 (005430)</t>
        </is>
      </c>
      <c r="B676" s="8" t="inlineStr">
        <is>
          <t>기타 운송관련 서비스업</t>
        </is>
      </c>
      <c r="C676" s="9" t="n">
        <v>91900</v>
      </c>
      <c r="D676" s="10" t="n">
        <v>-2000</v>
      </c>
      <c r="E676" s="11" t="n">
        <v>-0.0213</v>
      </c>
      <c r="F676" s="9" t="n">
        <v>290988024500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대한제강 (084010)</t>
        </is>
      </c>
      <c r="B677" t="inlineStr">
        <is>
          <t>1차 철강 제조업</t>
        </is>
      </c>
      <c r="C677" s="7" t="n">
        <v>8460</v>
      </c>
      <c r="D677" s="5" t="n">
        <v>-40</v>
      </c>
      <c r="E677" s="13" t="n">
        <v>-0.004699999999999999</v>
      </c>
      <c r="F677" s="7" t="n">
        <v>290783702160</v>
      </c>
      <c r="G677" s="5" t="n">
        <v>228420000</v>
      </c>
      <c r="H677" s="5" t="n">
        <v>27000</v>
      </c>
      <c r="I677" s="6" t="n">
        <v>0.0007855323331508959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제이브이엠 (054950)</t>
        </is>
      </c>
      <c r="B678" s="8" t="inlineStr">
        <is>
          <t>일반 목적용 기계 제조업</t>
        </is>
      </c>
      <c r="C678" s="9" t="n">
        <v>24000</v>
      </c>
      <c r="D678" s="10" t="n">
        <v>-250</v>
      </c>
      <c r="E678" s="11" t="n">
        <v>-0.0103</v>
      </c>
      <c r="F678" s="9" t="n">
        <v>290157408000</v>
      </c>
      <c r="G678" s="10" t="n">
        <v>-96000000</v>
      </c>
      <c r="H678" s="10" t="n">
        <v>-4000</v>
      </c>
      <c r="I678" s="12" t="n">
        <v>-0.0003308548992828058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수산인더스트리 (126720)</t>
        </is>
      </c>
      <c r="B679" t="inlineStr">
        <is>
          <t>전기 및 통신 공사업</t>
        </is>
      </c>
      <c r="C679" s="7" t="n">
        <v>20300</v>
      </c>
      <c r="D679" s="5" t="n">
        <v>-200</v>
      </c>
      <c r="E679" s="13" t="n">
        <v>-0.0098</v>
      </c>
      <c r="F679" s="7" t="n">
        <v>290005800000</v>
      </c>
      <c r="G679" s="5" t="n">
        <v>121800000</v>
      </c>
      <c r="H679" s="5" t="n">
        <v>6000</v>
      </c>
      <c r="I679" s="6" t="n">
        <v>0.0004199916001679967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일성아이에스 (003120)</t>
        </is>
      </c>
      <c r="B680" s="8" t="inlineStr">
        <is>
          <t>의약품 제조업</t>
        </is>
      </c>
      <c r="C680" s="9" t="n">
        <v>21800</v>
      </c>
      <c r="D680" s="10" t="n">
        <v>-150</v>
      </c>
      <c r="E680" s="11" t="n">
        <v>-0.0068</v>
      </c>
      <c r="F680" s="9" t="n">
        <v>289940000000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</row>
    <row r="681">
      <c r="A681" t="inlineStr">
        <is>
          <t>남해화학 (025860)</t>
        </is>
      </c>
      <c r="B681" t="inlineStr">
        <is>
          <t>비료, 농약 및 살균, 살충제 제조업</t>
        </is>
      </c>
      <c r="C681" s="7" t="n">
        <v>5820</v>
      </c>
      <c r="D681" s="5" t="n">
        <v>0</v>
      </c>
      <c r="E681" s="13" t="n">
        <v>0</v>
      </c>
      <c r="F681" s="7" t="n">
        <v>289130866260</v>
      </c>
      <c r="G681" s="5" t="n">
        <v>203700000</v>
      </c>
      <c r="H681" s="5" t="n">
        <v>35000</v>
      </c>
      <c r="I681" s="6" t="n">
        <v>0.000704525264406822</v>
      </c>
      <c r="J681" s="5" t="n">
        <v>58200000</v>
      </c>
      <c r="K681" s="5" t="n">
        <v>10000</v>
      </c>
      <c r="L681" s="6" t="n">
        <v>0.0002012929326876634</v>
      </c>
      <c r="M681" s="5" t="n"/>
      <c r="N681" s="5" t="n"/>
      <c r="O681" s="6" t="n"/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12810</v>
      </c>
      <c r="D682" s="10" t="n">
        <v>-400</v>
      </c>
      <c r="E682" s="11" t="n">
        <v>-0.0303</v>
      </c>
      <c r="F682" s="9" t="n">
        <v>288968530830</v>
      </c>
      <c r="G682" s="10" t="n">
        <v>115290000</v>
      </c>
      <c r="H682" s="10" t="n">
        <v>9000</v>
      </c>
      <c r="I682" s="12" t="n">
        <v>0.0003989707795130987</v>
      </c>
      <c r="J682" s="10" t="n">
        <v>12810000</v>
      </c>
      <c r="K682" s="10" t="n">
        <v>1000</v>
      </c>
      <c r="L682" s="12" t="n">
        <v>4.433008661256652e-05</v>
      </c>
      <c r="M682" s="10" t="n"/>
      <c r="N682" s="10" t="n"/>
      <c r="O682" s="12" t="n"/>
    </row>
    <row r="683">
      <c r="A683" t="inlineStr">
        <is>
          <t>LB세미콘 (061970)</t>
        </is>
      </c>
      <c r="B683" t="inlineStr">
        <is>
          <t>반도체 제조업</t>
        </is>
      </c>
      <c r="C683" s="7" t="n">
        <v>4120</v>
      </c>
      <c r="D683" s="5" t="n">
        <v>-200</v>
      </c>
      <c r="E683" s="13" t="n">
        <v>-0.0463</v>
      </c>
      <c r="F683" s="7" t="n">
        <v>288741984720</v>
      </c>
      <c r="G683" s="5" t="n">
        <v>185400000</v>
      </c>
      <c r="H683" s="5" t="n">
        <v>45000</v>
      </c>
      <c r="I683" s="6" t="n">
        <v>0.0006420957457218658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애경산업 (018250)</t>
        </is>
      </c>
      <c r="B684" s="8" t="inlineStr">
        <is>
          <t>기타 화학제품 제조업</t>
        </is>
      </c>
      <c r="C684" s="9" t="n">
        <v>10920</v>
      </c>
      <c r="D684" s="10" t="n">
        <v>-130</v>
      </c>
      <c r="E684" s="11" t="n">
        <v>-0.0118</v>
      </c>
      <c r="F684" s="9" t="n">
        <v>288396490200</v>
      </c>
      <c r="G684" s="10" t="n">
        <v>10920000</v>
      </c>
      <c r="H684" s="10" t="n">
        <v>1000</v>
      </c>
      <c r="I684" s="12" t="n">
        <v>3.786453847766002e-05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네오티스 (085910)</t>
        </is>
      </c>
      <c r="B685" t="inlineStr">
        <is>
          <t>자동차 신품 부품 제조업</t>
        </is>
      </c>
      <c r="C685" s="7" t="n">
        <v>20850</v>
      </c>
      <c r="D685" s="5" t="n">
        <v>1370</v>
      </c>
      <c r="E685" s="13" t="n">
        <v>0.0703</v>
      </c>
      <c r="F685" s="7" t="n">
        <v>287621955300</v>
      </c>
      <c r="G685" s="5" t="n">
        <v>208500000</v>
      </c>
      <c r="H685" s="5" t="n">
        <v>10000</v>
      </c>
      <c r="I685" s="6" t="n">
        <v>0.0007249098900761141</v>
      </c>
      <c r="J685" s="5" t="n">
        <v>792300000</v>
      </c>
      <c r="K685" s="5" t="n">
        <v>38000</v>
      </c>
      <c r="L685" s="6" t="n">
        <v>0.002754657582289233</v>
      </c>
      <c r="M685" s="5" t="n"/>
      <c r="N685" s="5" t="n"/>
      <c r="O685" s="6" t="n"/>
    </row>
    <row r="686">
      <c r="A686" s="8" t="inlineStr">
        <is>
          <t>아세아제지 (002310)</t>
        </is>
      </c>
      <c r="B686" s="8" t="inlineStr">
        <is>
          <t>골판지, 종이 상자 및 종이용기 제조업</t>
        </is>
      </c>
      <c r="C686" s="9" t="n">
        <v>7290</v>
      </c>
      <c r="D686" s="10" t="n">
        <v>-170</v>
      </c>
      <c r="E686" s="11" t="n">
        <v>-0.0228</v>
      </c>
      <c r="F686" s="9" t="n">
        <v>287586927900</v>
      </c>
      <c r="G686" s="10" t="n">
        <v>43740000</v>
      </c>
      <c r="H686" s="10" t="n">
        <v>6000</v>
      </c>
      <c r="I686" s="12" t="n">
        <v>0.0001520931438692141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HLB테라퓨틱스 (115450)</t>
        </is>
      </c>
      <c r="B687" t="inlineStr">
        <is>
          <t>기타 전문 도매업</t>
        </is>
      </c>
      <c r="C687" s="7" t="n">
        <v>3025</v>
      </c>
      <c r="D687" s="5" t="n">
        <v>15</v>
      </c>
      <c r="E687" s="13" t="n">
        <v>0.005</v>
      </c>
      <c r="F687" s="7" t="n">
        <v>286416964350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</row>
    <row r="688">
      <c r="A688" s="8" t="inlineStr">
        <is>
          <t>한국정보통신 (025770)</t>
        </is>
      </c>
      <c r="B688" s="8" t="inlineStr">
        <is>
          <t>전기 통신업</t>
        </is>
      </c>
      <c r="C688" s="9" t="n">
        <v>7600</v>
      </c>
      <c r="D688" s="10" t="n">
        <v>-80</v>
      </c>
      <c r="E688" s="11" t="n">
        <v>-0.0104</v>
      </c>
      <c r="F688" s="9" t="n">
        <v>284576459600</v>
      </c>
      <c r="G688" s="10" t="n">
        <v>30400000</v>
      </c>
      <c r="H688" s="10" t="n">
        <v>4000</v>
      </c>
      <c r="I688" s="12" t="n">
        <v>0.000106825420636444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18900</v>
      </c>
      <c r="D689" s="5" t="n">
        <v>-550</v>
      </c>
      <c r="E689" s="13" t="n">
        <v>-0.0283</v>
      </c>
      <c r="F689" s="7" t="n">
        <v>284460516900</v>
      </c>
      <c r="G689" s="5" t="n">
        <v>-245700000</v>
      </c>
      <c r="H689" s="5" t="n">
        <v>-13000</v>
      </c>
      <c r="I689" s="6" t="n">
        <v>-0.000863740257092952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엔젤로보틱스 (455900)</t>
        </is>
      </c>
      <c r="B690" s="8" t="inlineStr">
        <is>
          <t>특수 목적용 기계 제조업</t>
        </is>
      </c>
      <c r="C690" s="9" t="n">
        <v>18470</v>
      </c>
      <c r="D690" s="10" t="n">
        <v>-1150</v>
      </c>
      <c r="E690" s="11" t="n">
        <v>-0.05860000000000001</v>
      </c>
      <c r="F690" s="9" t="n">
        <v>284308359070</v>
      </c>
      <c r="G690" s="10" t="n">
        <v>-55410000</v>
      </c>
      <c r="H690" s="10" t="n">
        <v>-3000</v>
      </c>
      <c r="I690" s="12" t="n">
        <v>-0.000194894023451338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두산2우B (000157)</t>
        </is>
      </c>
      <c r="B691" t="inlineStr">
        <is>
          <t>미분류</t>
        </is>
      </c>
      <c r="C691" s="7" t="n">
        <v>318000</v>
      </c>
      <c r="D691" s="5" t="n">
        <v>-15000</v>
      </c>
      <c r="E691" s="13" t="n">
        <v>-0.045</v>
      </c>
      <c r="F691" s="7" t="n">
        <v>283986084000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</row>
    <row r="692">
      <c r="A692" s="8" t="inlineStr">
        <is>
          <t>서연이화 (200880)</t>
        </is>
      </c>
      <c r="B692" s="8" t="inlineStr">
        <is>
          <t>자동차 신품 부품 제조업</t>
        </is>
      </c>
      <c r="C692" s="9" t="n">
        <v>10430</v>
      </c>
      <c r="D692" s="10" t="n">
        <v>-210</v>
      </c>
      <c r="E692" s="11" t="n">
        <v>-0.0197</v>
      </c>
      <c r="F692" s="9" t="n">
        <v>281906597910</v>
      </c>
      <c r="G692" s="10" t="n">
        <v>135590000</v>
      </c>
      <c r="H692" s="10" t="n">
        <v>13000</v>
      </c>
      <c r="I692" s="12" t="n">
        <v>0.0004809749080200234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18580</v>
      </c>
      <c r="D693" s="5" t="n">
        <v>-370</v>
      </c>
      <c r="E693" s="13" t="n">
        <v>-0.0195</v>
      </c>
      <c r="F693" s="7" t="n">
        <v>280734249880</v>
      </c>
      <c r="G693" s="5" t="n">
        <v>-111480000</v>
      </c>
      <c r="H693" s="5" t="n">
        <v>-6000</v>
      </c>
      <c r="I693" s="6" t="n">
        <v>-0.0003971015294630141</v>
      </c>
      <c r="J693" s="5" t="n">
        <v>167220000</v>
      </c>
      <c r="K693" s="5" t="n">
        <v>9000</v>
      </c>
      <c r="L693" s="6" t="n">
        <v>0.0005956522941945213</v>
      </c>
      <c r="M693" s="5" t="n"/>
      <c r="N693" s="5" t="n"/>
      <c r="O693" s="6" t="n"/>
    </row>
    <row r="694">
      <c r="A694" s="8" t="inlineStr">
        <is>
          <t>LX하우시스 (108670)</t>
        </is>
      </c>
      <c r="B694" s="8" t="inlineStr">
        <is>
          <t>플라스틱제품 제조업</t>
        </is>
      </c>
      <c r="C694" s="9" t="n">
        <v>31250</v>
      </c>
      <c r="D694" s="10" t="n">
        <v>0</v>
      </c>
      <c r="E694" s="11" t="n">
        <v>0</v>
      </c>
      <c r="F694" s="9" t="n">
        <v>280239687500</v>
      </c>
      <c r="G694" s="10" t="n">
        <v>187500000</v>
      </c>
      <c r="H694" s="10" t="n">
        <v>6000</v>
      </c>
      <c r="I694" s="12" t="n">
        <v>0.0006690701152027227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한스바이오메드 (042520)</t>
        </is>
      </c>
      <c r="B695" t="inlineStr">
        <is>
          <t>의료용품 및 기타 의약 관련제품 제조업</t>
        </is>
      </c>
      <c r="C695" s="7" t="n">
        <v>19630</v>
      </c>
      <c r="D695" s="5" t="n">
        <v>-310</v>
      </c>
      <c r="E695" s="13" t="n">
        <v>-0.0155</v>
      </c>
      <c r="F695" s="7" t="n">
        <v>279950634210</v>
      </c>
      <c r="G695" s="5" t="n">
        <v>-294450000</v>
      </c>
      <c r="H695" s="5" t="n">
        <v>-15000</v>
      </c>
      <c r="I695" s="6" t="n">
        <v>-0.001051792580613065</v>
      </c>
      <c r="J695" s="5" t="n">
        <v>196300000</v>
      </c>
      <c r="K695" s="5" t="n">
        <v>10000</v>
      </c>
      <c r="L695" s="6" t="n">
        <v>0.0007011950537420431</v>
      </c>
      <c r="M695" s="5" t="n"/>
      <c r="N695" s="5" t="n"/>
      <c r="O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4330</v>
      </c>
      <c r="D696" s="10" t="n">
        <v>-35</v>
      </c>
      <c r="E696" s="11" t="n">
        <v>-0.008</v>
      </c>
      <c r="F696" s="9" t="n">
        <v>279355081050</v>
      </c>
      <c r="G696" s="10" t="n">
        <v>238150000</v>
      </c>
      <c r="H696" s="10" t="n">
        <v>55000</v>
      </c>
      <c r="I696" s="12" t="n">
        <v>0.0008524992604568915</v>
      </c>
      <c r="J696" s="10" t="n">
        <v>-38970000</v>
      </c>
      <c r="K696" s="10" t="n">
        <v>-9000</v>
      </c>
      <c r="L696" s="12" t="n">
        <v>-0.000139499878983855</v>
      </c>
      <c r="M696" s="10" t="n"/>
      <c r="N696" s="10" t="n"/>
      <c r="O696" s="12" t="n"/>
    </row>
    <row r="697">
      <c r="A697" t="inlineStr">
        <is>
          <t>하림 (136480)</t>
        </is>
      </c>
      <c r="B697" t="inlineStr">
        <is>
          <t>도축, 육류 가공 및 저장 처리업</t>
        </is>
      </c>
      <c r="C697" s="7" t="n">
        <v>2625</v>
      </c>
      <c r="D697" s="5" t="n">
        <v>-20</v>
      </c>
      <c r="E697" s="13" t="n">
        <v>-0.0076</v>
      </c>
      <c r="F697" s="7" t="n">
        <v>278800467750</v>
      </c>
      <c r="G697" s="5" t="n">
        <v>-26250000</v>
      </c>
      <c r="H697" s="5" t="n">
        <v>-10000</v>
      </c>
      <c r="I697" s="6" t="n">
        <v>-9.415335710103019e-05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1102</v>
      </c>
      <c r="D698" s="10" t="n">
        <v>-5</v>
      </c>
      <c r="E698" s="11" t="n">
        <v>-0.004500000000000001</v>
      </c>
      <c r="F698" s="9" t="n">
        <v>278243131460</v>
      </c>
      <c r="G698" s="10" t="n">
        <v>51794000</v>
      </c>
      <c r="H698" s="10" t="n">
        <v>47000</v>
      </c>
      <c r="I698" s="12" t="n">
        <v>0.0001861465536569619</v>
      </c>
      <c r="J698" s="10" t="n">
        <v>85956000</v>
      </c>
      <c r="K698" s="10" t="n">
        <v>78000</v>
      </c>
      <c r="L698" s="12" t="n">
        <v>0.0003089240677711283</v>
      </c>
      <c r="M698" s="10" t="n"/>
      <c r="N698" s="10" t="n"/>
      <c r="O698" s="12" t="n"/>
    </row>
    <row r="699">
      <c r="A699" t="inlineStr">
        <is>
          <t>유니테스트 (086390)</t>
        </is>
      </c>
      <c r="B699" t="inlineStr">
        <is>
          <t>특수 목적용 기계 제조업</t>
        </is>
      </c>
      <c r="C699" s="7" t="n">
        <v>13150</v>
      </c>
      <c r="D699" s="5" t="n">
        <v>-420</v>
      </c>
      <c r="E699" s="13" t="n">
        <v>-0.031</v>
      </c>
      <c r="F699" s="7" t="n">
        <v>277913756900</v>
      </c>
      <c r="G699" s="5" t="n">
        <v>749550000</v>
      </c>
      <c r="H699" s="5" t="n">
        <v>57000</v>
      </c>
      <c r="I699" s="6" t="n">
        <v>0.002697059722270985</v>
      </c>
      <c r="J699" s="5" t="n">
        <v>39450000</v>
      </c>
      <c r="K699" s="5" t="n">
        <v>3000</v>
      </c>
      <c r="L699" s="6" t="n">
        <v>0.0001419505116984729</v>
      </c>
      <c r="M699" s="5" t="n"/>
      <c r="N699" s="5" t="n"/>
      <c r="O699" s="6" t="n"/>
    </row>
    <row r="700">
      <c r="A700" s="8" t="inlineStr">
        <is>
          <t>대상홀딩스 (084690)</t>
        </is>
      </c>
      <c r="B700" s="8" t="inlineStr">
        <is>
          <t>기타 금융업</t>
        </is>
      </c>
      <c r="C700" s="9" t="n">
        <v>7650</v>
      </c>
      <c r="D700" s="10" t="n">
        <v>-120</v>
      </c>
      <c r="E700" s="11" t="n">
        <v>-0.0154</v>
      </c>
      <c r="F700" s="9" t="n">
        <v>277025915700</v>
      </c>
      <c r="G700" s="10" t="n">
        <v>-45900000</v>
      </c>
      <c r="H700" s="10" t="n">
        <v>-6000</v>
      </c>
      <c r="I700" s="12" t="n">
        <v>-0.0001656884695571462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한라IMS (092460)</t>
        </is>
      </c>
      <c r="B701" t="inlineStr">
        <is>
          <t>선박 및 보트 건조업</t>
        </is>
      </c>
      <c r="C701" s="7" t="n">
        <v>16150</v>
      </c>
      <c r="D701" s="5" t="n">
        <v>-530</v>
      </c>
      <c r="E701" s="13" t="n">
        <v>-0.0318</v>
      </c>
      <c r="F701" s="7" t="n">
        <v>276321332000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17350</v>
      </c>
      <c r="D702" s="10" t="n">
        <v>-400</v>
      </c>
      <c r="E702" s="11" t="n">
        <v>-0.0225</v>
      </c>
      <c r="F702" s="9" t="n">
        <v>276051946250</v>
      </c>
      <c r="G702" s="10" t="n">
        <v>156150000</v>
      </c>
      <c r="H702" s="10" t="n">
        <v>9000</v>
      </c>
      <c r="I702" s="12" t="n">
        <v>0.0005656544071548997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KSS해운 (044450)</t>
        </is>
      </c>
      <c r="B703" t="inlineStr">
        <is>
          <t>해상 운송업</t>
        </is>
      </c>
      <c r="C703" s="7" t="n">
        <v>12170</v>
      </c>
      <c r="D703" s="5" t="n">
        <v>-80</v>
      </c>
      <c r="E703" s="13" t="n">
        <v>-0.006500000000000001</v>
      </c>
      <c r="F703" s="7" t="n">
        <v>274768479250</v>
      </c>
      <c r="G703" s="5" t="n">
        <v>48680000</v>
      </c>
      <c r="H703" s="5" t="n">
        <v>4000</v>
      </c>
      <c r="I703" s="6" t="n">
        <v>0.0001771673378725082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이뮨온시아 (424870)</t>
        </is>
      </c>
      <c r="B704" s="8" t="inlineStr">
        <is>
          <t>자연과학 및 공학 연구개발업</t>
        </is>
      </c>
      <c r="C704" s="9" t="n">
        <v>3000</v>
      </c>
      <c r="D704" s="10" t="n">
        <v>-20</v>
      </c>
      <c r="E704" s="11" t="n">
        <v>-0.0066</v>
      </c>
      <c r="F704" s="9" t="n">
        <v>274206807000</v>
      </c>
      <c r="G704" s="10" t="n">
        <v>54000000</v>
      </c>
      <c r="H704" s="10" t="n">
        <v>18000</v>
      </c>
      <c r="I704" s="12" t="n">
        <v>0.0001969316538520504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휴온스글로벌 (084110)</t>
        </is>
      </c>
      <c r="B705" t="inlineStr">
        <is>
          <t>의약품 제조업</t>
        </is>
      </c>
      <c r="C705" s="7" t="n">
        <v>21650</v>
      </c>
      <c r="D705" s="5" t="n">
        <v>-600</v>
      </c>
      <c r="E705" s="13" t="n">
        <v>-0.027</v>
      </c>
      <c r="F705" s="7" t="n">
        <v>274084929800</v>
      </c>
      <c r="G705" s="5" t="n">
        <v>108250000</v>
      </c>
      <c r="H705" s="5" t="n">
        <v>5000</v>
      </c>
      <c r="I705" s="6" t="n">
        <v>0.0003949505727257245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인탑스 (049070)</t>
        </is>
      </c>
      <c r="B706" s="8" t="inlineStr">
        <is>
          <t>통신 및 방송 장비 제조업</t>
        </is>
      </c>
      <c r="C706" s="9" t="n">
        <v>17340</v>
      </c>
      <c r="D706" s="10" t="n">
        <v>-740</v>
      </c>
      <c r="E706" s="11" t="n">
        <v>-0.0409</v>
      </c>
      <c r="F706" s="9" t="n">
        <v>272971482000</v>
      </c>
      <c r="G706" s="10" t="n">
        <v>-173400000</v>
      </c>
      <c r="H706" s="10" t="n">
        <v>-10000</v>
      </c>
      <c r="I706" s="12" t="n">
        <v>-0.0006352311923924713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아이마켓코리아 (122900)</t>
        </is>
      </c>
      <c r="B707" t="inlineStr">
        <is>
          <t>상품 종합 도매업</t>
        </is>
      </c>
      <c r="C707" s="7" t="n">
        <v>8160</v>
      </c>
      <c r="D707" s="5" t="n">
        <v>20</v>
      </c>
      <c r="E707" s="13" t="n">
        <v>0.0025</v>
      </c>
      <c r="F707" s="7" t="n">
        <v>272779334400</v>
      </c>
      <c r="G707" s="5" t="n">
        <v>106080000</v>
      </c>
      <c r="H707" s="5" t="n">
        <v>13000</v>
      </c>
      <c r="I707" s="6" t="n">
        <v>0.000388885764507533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송원산업 (004430)</t>
        </is>
      </c>
      <c r="B708" s="8" t="inlineStr">
        <is>
          <t>기타 화학제품 제조업</t>
        </is>
      </c>
      <c r="C708" s="9" t="n">
        <v>11350</v>
      </c>
      <c r="D708" s="10" t="n">
        <v>-220</v>
      </c>
      <c r="E708" s="11" t="n">
        <v>-0.019</v>
      </c>
      <c r="F708" s="9" t="n">
        <v>272400000000</v>
      </c>
      <c r="G708" s="10" t="n">
        <v>-147550000</v>
      </c>
      <c r="H708" s="10" t="n">
        <v>-13000</v>
      </c>
      <c r="I708" s="12" t="n">
        <v>-0.0005416666666666666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싸이맥스 (160980)</t>
        </is>
      </c>
      <c r="B709" t="inlineStr">
        <is>
          <t>특수 목적용 기계 제조업</t>
        </is>
      </c>
      <c r="C709" s="7" t="n">
        <v>24800</v>
      </c>
      <c r="D709" s="5" t="n">
        <v>-2000</v>
      </c>
      <c r="E709" s="13" t="n">
        <v>-0.0746</v>
      </c>
      <c r="F709" s="7" t="n">
        <v>270921226400</v>
      </c>
      <c r="G709" s="5" t="n">
        <v>1016800000</v>
      </c>
      <c r="H709" s="5" t="n">
        <v>41000</v>
      </c>
      <c r="I709" s="6" t="n">
        <v>0.003753120467935399</v>
      </c>
      <c r="J709" s="5" t="n">
        <v>-719200000</v>
      </c>
      <c r="K709" s="5" t="n">
        <v>-29000</v>
      </c>
      <c r="L709" s="6" t="n">
        <v>-0.002654646184637233</v>
      </c>
      <c r="M709" s="5" t="n"/>
      <c r="N709" s="5" t="n"/>
      <c r="O709" s="6" t="n"/>
    </row>
    <row r="710">
      <c r="A710" s="8" t="inlineStr">
        <is>
          <t>코오롱 (002020)</t>
        </is>
      </c>
      <c r="B710" s="8" t="inlineStr">
        <is>
          <t>기타 금융업</t>
        </is>
      </c>
      <c r="C710" s="9" t="n">
        <v>20950</v>
      </c>
      <c r="D710" s="10" t="n">
        <v>-950</v>
      </c>
      <c r="E710" s="11" t="n">
        <v>-0.0434</v>
      </c>
      <c r="F710" s="9" t="n">
        <v>270415896000</v>
      </c>
      <c r="G710" s="10" t="n">
        <v>-83800000</v>
      </c>
      <c r="H710" s="10" t="n">
        <v>-4000</v>
      </c>
      <c r="I710" s="12" t="n">
        <v>-0.0003098930249277949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퍼시스 (016800)</t>
        </is>
      </c>
      <c r="B711" t="inlineStr">
        <is>
          <t>가구 제조업</t>
        </is>
      </c>
      <c r="C711" s="7" t="n">
        <v>23500</v>
      </c>
      <c r="D711" s="5" t="n">
        <v>-450</v>
      </c>
      <c r="E711" s="13" t="n">
        <v>-0.0188</v>
      </c>
      <c r="F711" s="7" t="n">
        <v>270250000000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매일유업 (267980)</t>
        </is>
      </c>
      <c r="B712" s="8" t="inlineStr">
        <is>
          <t>동·식물성 유지 및 낙농제품 제조업</t>
        </is>
      </c>
      <c r="C712" s="9" t="n">
        <v>35250</v>
      </c>
      <c r="D712" s="10" t="n">
        <v>50</v>
      </c>
      <c r="E712" s="11" t="n">
        <v>0.0014</v>
      </c>
      <c r="F712" s="9" t="n">
        <v>270143239500</v>
      </c>
      <c r="G712" s="10" t="n">
        <v>70500000</v>
      </c>
      <c r="H712" s="10" t="n">
        <v>2000</v>
      </c>
      <c r="I712" s="12" t="n">
        <v>0.0002609726607650309</v>
      </c>
      <c r="J712" s="10" t="n">
        <v>141000000</v>
      </c>
      <c r="K712" s="10" t="n">
        <v>4000</v>
      </c>
      <c r="L712" s="12" t="n">
        <v>0.0005219453215300618</v>
      </c>
      <c r="M712" s="10" t="n"/>
      <c r="N712" s="10" t="n"/>
      <c r="O712" s="12" t="n"/>
    </row>
    <row r="713">
      <c r="A713" t="inlineStr">
        <is>
          <t>GRT (900290)</t>
        </is>
      </c>
      <c r="B713" t="inlineStr">
        <is>
          <t>기타 금융업</t>
        </is>
      </c>
      <c r="C713" s="7" t="n">
        <v>2905</v>
      </c>
      <c r="D713" s="5" t="n">
        <v>-85</v>
      </c>
      <c r="E713" s="13" t="n">
        <v>-0.0284</v>
      </c>
      <c r="F713" s="7" t="n">
        <v>269443644925</v>
      </c>
      <c r="G713" s="5" t="n">
        <v>255640000</v>
      </c>
      <c r="H713" s="5" t="n">
        <v>88000</v>
      </c>
      <c r="I713" s="6" t="n">
        <v>0.0009487698255832226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아이티켐 (309710)</t>
        </is>
      </c>
      <c r="B714" s="8" t="inlineStr">
        <is>
          <t>기초 의약물질 제조업</t>
        </is>
      </c>
      <c r="C714" s="9" t="n">
        <v>21000</v>
      </c>
      <c r="D714" s="10" t="n">
        <v>0</v>
      </c>
      <c r="E714" s="11" t="n">
        <v>0</v>
      </c>
      <c r="F714" s="9" t="n">
        <v>268443021000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에이블씨엔씨 (078520)</t>
        </is>
      </c>
      <c r="B715" t="inlineStr">
        <is>
          <t>기타 화학제품 제조업</t>
        </is>
      </c>
      <c r="C715" s="7" t="n">
        <v>10750</v>
      </c>
      <c r="D715" s="5" t="n">
        <v>-510</v>
      </c>
      <c r="E715" s="13" t="n">
        <v>-0.0453</v>
      </c>
      <c r="F715" s="7" t="n">
        <v>268356829500</v>
      </c>
      <c r="G715" s="5" t="n">
        <v>-107500000</v>
      </c>
      <c r="H715" s="5" t="n">
        <v>-10000</v>
      </c>
      <c r="I715" s="6" t="n">
        <v>-0.0004005860413550607</v>
      </c>
      <c r="J715" s="5" t="n">
        <v>118250000</v>
      </c>
      <c r="K715" s="5" t="n">
        <v>11000</v>
      </c>
      <c r="L715" s="6" t="n">
        <v>0.0004406446454905669</v>
      </c>
      <c r="M715" s="5" t="n"/>
      <c r="N715" s="5" t="n"/>
      <c r="O715" s="6" t="n"/>
    </row>
    <row r="716">
      <c r="A716" s="8" t="inlineStr">
        <is>
          <t>이수화학 (005950)</t>
        </is>
      </c>
      <c r="B716" s="8" t="inlineStr">
        <is>
          <t>기초 화학물질 제조업</t>
        </is>
      </c>
      <c r="C716" s="9" t="n">
        <v>10200</v>
      </c>
      <c r="D716" s="10" t="n">
        <v>-630</v>
      </c>
      <c r="E716" s="11" t="n">
        <v>-0.0582</v>
      </c>
      <c r="F716" s="9" t="n">
        <v>268200523800</v>
      </c>
      <c r="G716" s="10" t="n">
        <v>-204000000</v>
      </c>
      <c r="H716" s="10" t="n">
        <v>-20000</v>
      </c>
      <c r="I716" s="12" t="n">
        <v>-0.0007606249126945217</v>
      </c>
      <c r="J716" s="10" t="n">
        <v>-275400000</v>
      </c>
      <c r="K716" s="10" t="n">
        <v>-27000</v>
      </c>
      <c r="L716" s="12" t="n">
        <v>-0.001026843632137604</v>
      </c>
      <c r="M716" s="10" t="n"/>
      <c r="N716" s="10" t="n"/>
      <c r="O716" s="12" t="n"/>
    </row>
    <row r="717">
      <c r="A717" t="inlineStr">
        <is>
          <t>휴메딕스 (200670)</t>
        </is>
      </c>
      <c r="B717" t="inlineStr">
        <is>
          <t>의약품 제조업</t>
        </is>
      </c>
      <c r="C717" s="7" t="n">
        <v>24200</v>
      </c>
      <c r="D717" s="5" t="n">
        <v>-650</v>
      </c>
      <c r="E717" s="13" t="n">
        <v>-0.0262</v>
      </c>
      <c r="F717" s="7" t="n">
        <v>267311506000</v>
      </c>
      <c r="G717" s="5" t="n">
        <v>-24200000</v>
      </c>
      <c r="H717" s="5" t="n">
        <v>-1000</v>
      </c>
      <c r="I717" s="6" t="n">
        <v>-9.053108248920643e-05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사피엔반도체 (452430)</t>
        </is>
      </c>
      <c r="B718" s="8" t="inlineStr">
        <is>
          <t>반도체 제조업</t>
        </is>
      </c>
      <c r="C718" s="9" t="n">
        <v>32300</v>
      </c>
      <c r="D718" s="10" t="n">
        <v>-400</v>
      </c>
      <c r="E718" s="11" t="n">
        <v>-0.0122</v>
      </c>
      <c r="F718" s="9" t="n">
        <v>266650098300</v>
      </c>
      <c r="G718" s="10" t="n">
        <v>-258400000</v>
      </c>
      <c r="H718" s="10" t="n">
        <v>-8000</v>
      </c>
      <c r="I718" s="12" t="n">
        <v>-0.0009690602090432456</v>
      </c>
      <c r="J718" s="10" t="n">
        <v>-32300000</v>
      </c>
      <c r="K718" s="10" t="n">
        <v>-1000</v>
      </c>
      <c r="L718" s="12" t="n">
        <v>-0.0001211325261304057</v>
      </c>
      <c r="M718" s="10" t="n"/>
      <c r="N718" s="10" t="n"/>
      <c r="O718" s="12" t="n"/>
    </row>
    <row r="719">
      <c r="A719" t="inlineStr">
        <is>
          <t>광주신세계 (037710)</t>
        </is>
      </c>
      <c r="B719" t="inlineStr">
        <is>
          <t>종합 소매업</t>
        </is>
      </c>
      <c r="C719" s="7" t="n">
        <v>34900</v>
      </c>
      <c r="D719" s="5" t="n">
        <v>0</v>
      </c>
      <c r="E719" s="13" t="n">
        <v>0</v>
      </c>
      <c r="F719" s="7" t="n">
        <v>266188302800</v>
      </c>
      <c r="G719" s="5" t="n">
        <v>-139600000</v>
      </c>
      <c r="H719" s="5" t="n">
        <v>-4000</v>
      </c>
      <c r="I719" s="6" t="n">
        <v>-0.0005244407756898625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한국피아이엠 (448900)</t>
        </is>
      </c>
      <c r="B720" s="8" t="inlineStr">
        <is>
          <t>자동차 신품 부품 제조업</t>
        </is>
      </c>
      <c r="C720" s="9" t="n">
        <v>43750</v>
      </c>
      <c r="D720" s="10" t="n">
        <v>-2950</v>
      </c>
      <c r="E720" s="11" t="n">
        <v>-0.06320000000000001</v>
      </c>
      <c r="F720" s="9" t="n">
        <v>265757493750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뷰웍스 (100120)</t>
        </is>
      </c>
      <c r="B721" t="inlineStr">
        <is>
          <t>의료용 기기 제조업</t>
        </is>
      </c>
      <c r="C721" s="7" t="n">
        <v>29600</v>
      </c>
      <c r="D721" s="5" t="n">
        <v>-500</v>
      </c>
      <c r="E721" s="13" t="n">
        <v>-0.0166</v>
      </c>
      <c r="F721" s="7" t="n">
        <v>265553765600</v>
      </c>
      <c r="G721" s="5" t="n">
        <v>177600000</v>
      </c>
      <c r="H721" s="5" t="n">
        <v>6000</v>
      </c>
      <c r="I721" s="6" t="n">
        <v>0.0006687911188106308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엔케이젠바이오텍코리아 (182400)</t>
        </is>
      </c>
      <c r="B722" s="8" t="inlineStr">
        <is>
          <t>기초 의약물질 제조업</t>
        </is>
      </c>
      <c r="C722" s="9" t="n">
        <v>3670</v>
      </c>
      <c r="D722" s="10" t="n">
        <v>0</v>
      </c>
      <c r="E722" s="11" t="n">
        <v>0</v>
      </c>
      <c r="F722" s="9" t="n">
        <v>265496721770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삼양컴텍 (484590)</t>
        </is>
      </c>
      <c r="B723" t="inlineStr">
        <is>
          <t>무기 및 총포탄 제조업</t>
        </is>
      </c>
      <c r="C723" s="7" t="n">
        <v>6430</v>
      </c>
      <c r="D723" s="5" t="n">
        <v>-290</v>
      </c>
      <c r="E723" s="13" t="n">
        <v>-0.0432</v>
      </c>
      <c r="F723" s="7" t="n">
        <v>264983193500</v>
      </c>
      <c r="G723" s="5" t="n">
        <v>25720000</v>
      </c>
      <c r="H723" s="5" t="n">
        <v>4000</v>
      </c>
      <c r="I723" s="6" t="n">
        <v>9.706275956705156e-05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KG케미칼 (001390)</t>
        </is>
      </c>
      <c r="B724" s="8" t="inlineStr">
        <is>
          <t>기초 화학물질 제조업</t>
        </is>
      </c>
      <c r="C724" s="9" t="n">
        <v>3970</v>
      </c>
      <c r="D724" s="10" t="n">
        <v>-40</v>
      </c>
      <c r="E724" s="11" t="n">
        <v>-0.01</v>
      </c>
      <c r="F724" s="9" t="n">
        <v>263622434920</v>
      </c>
      <c r="G724" s="10" t="n">
        <v>-31760000</v>
      </c>
      <c r="H724" s="10" t="n">
        <v>-8000</v>
      </c>
      <c r="I724" s="12" t="n">
        <v>-0.0001204753305978606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에코아이 (448280)</t>
        </is>
      </c>
      <c r="B725" t="inlineStr">
        <is>
          <t>기타 전문 서비스업</t>
        </is>
      </c>
      <c r="C725" s="7" t="n">
        <v>8890</v>
      </c>
      <c r="D725" s="5" t="n">
        <v>-110</v>
      </c>
      <c r="E725" s="13" t="n">
        <v>-0.0122</v>
      </c>
      <c r="F725" s="7" t="n">
        <v>263420736810</v>
      </c>
      <c r="G725" s="5" t="n">
        <v>26670000</v>
      </c>
      <c r="H725" s="5" t="n">
        <v>3000</v>
      </c>
      <c r="I725" s="6" t="n">
        <v>0.0001012448766295743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KG이니시스 (035600)</t>
        </is>
      </c>
      <c r="B726" s="8" t="inlineStr">
        <is>
          <t>소프트웨어 개발 및 공급업</t>
        </is>
      </c>
      <c r="C726" s="9" t="n">
        <v>9540</v>
      </c>
      <c r="D726" s="10" t="n">
        <v>-60</v>
      </c>
      <c r="E726" s="11" t="n">
        <v>-0.0062</v>
      </c>
      <c r="F726" s="9" t="n">
        <v>262869300360</v>
      </c>
      <c r="G726" s="10" t="n">
        <v>238500000</v>
      </c>
      <c r="H726" s="10" t="n">
        <v>25000</v>
      </c>
      <c r="I726" s="12" t="n">
        <v>0.0009072949928857185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일신방직 (003200)</t>
        </is>
      </c>
      <c r="B727" t="inlineStr">
        <is>
          <t>방적 및 가공사 제조업</t>
        </is>
      </c>
      <c r="C727" s="7" t="n">
        <v>11430</v>
      </c>
      <c r="D727" s="5" t="n">
        <v>-110</v>
      </c>
      <c r="E727" s="13" t="n">
        <v>-0.0095</v>
      </c>
      <c r="F727" s="7" t="n">
        <v>262432800000</v>
      </c>
      <c r="G727" s="5" t="n">
        <v>-240030000</v>
      </c>
      <c r="H727" s="5" t="n">
        <v>-21000</v>
      </c>
      <c r="I727" s="6" t="n">
        <v>-0.0009146341463414636</v>
      </c>
      <c r="J727" s="5" t="n">
        <v>-91440000</v>
      </c>
      <c r="K727" s="5" t="n">
        <v>-8000</v>
      </c>
      <c r="L727" s="6" t="n">
        <v>-0.0003484320557491289</v>
      </c>
      <c r="M727" s="5" t="n"/>
      <c r="N727" s="5" t="n"/>
      <c r="O727" s="6" t="n"/>
    </row>
    <row r="728">
      <c r="A728" s="8" t="inlineStr">
        <is>
          <t>드림시큐리티 (203650)</t>
        </is>
      </c>
      <c r="B728" s="8" t="inlineStr">
        <is>
          <t>소프트웨어 개발 및 공급업</t>
        </is>
      </c>
      <c r="C728" s="9" t="n">
        <v>2575</v>
      </c>
      <c r="D728" s="10" t="n">
        <v>-45</v>
      </c>
      <c r="E728" s="11" t="n">
        <v>-0.0172</v>
      </c>
      <c r="F728" s="9" t="n">
        <v>261889046300</v>
      </c>
      <c r="G728" s="10" t="n">
        <v>267800000</v>
      </c>
      <c r="H728" s="10" t="n">
        <v>104000</v>
      </c>
      <c r="I728" s="12" t="n">
        <v>0.001022570450286145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천일고속 (000650)</t>
        </is>
      </c>
      <c r="B729" t="inlineStr">
        <is>
          <t>육상 여객 운송업</t>
        </is>
      </c>
      <c r="C729" s="7" t="n">
        <v>182700</v>
      </c>
      <c r="D729" s="5" t="n">
        <v>-31300</v>
      </c>
      <c r="E729" s="13" t="n">
        <v>-0.1463</v>
      </c>
      <c r="F729" s="7" t="n">
        <v>261118494000</v>
      </c>
      <c r="G729" s="5" t="n">
        <v>-182700000</v>
      </c>
      <c r="H729" s="5" t="n">
        <v>-1000</v>
      </c>
      <c r="I729" s="6" t="n">
        <v>-0.0006996823442157261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비츠로테크 (042370)</t>
        </is>
      </c>
      <c r="B730" s="8" t="inlineStr">
        <is>
          <t>기타 금융업</t>
        </is>
      </c>
      <c r="C730" s="9" t="n">
        <v>9940</v>
      </c>
      <c r="D730" s="10" t="n">
        <v>260</v>
      </c>
      <c r="E730" s="11" t="n">
        <v>0.0269</v>
      </c>
      <c r="F730" s="9" t="n">
        <v>260428248500</v>
      </c>
      <c r="G730" s="10" t="n">
        <v>437360000</v>
      </c>
      <c r="H730" s="10" t="n">
        <v>44000</v>
      </c>
      <c r="I730" s="12" t="n">
        <v>0.00167938771050791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삼진제약 (005500)</t>
        </is>
      </c>
      <c r="B731" t="inlineStr">
        <is>
          <t>의약품 제조업</t>
        </is>
      </c>
      <c r="C731" s="7" t="n">
        <v>19530</v>
      </c>
      <c r="D731" s="5" t="n">
        <v>-570</v>
      </c>
      <c r="E731" s="13" t="n">
        <v>-0.0284</v>
      </c>
      <c r="F731" s="7" t="n">
        <v>260139600000</v>
      </c>
      <c r="G731" s="5" t="n">
        <v>-19530000</v>
      </c>
      <c r="H731" s="5" t="n">
        <v>-1000</v>
      </c>
      <c r="I731" s="6" t="n">
        <v>-7.507507507507507e-05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한진 (002320)</t>
        </is>
      </c>
      <c r="B732" s="8" t="inlineStr">
        <is>
          <t>도로 화물 운송업</t>
        </is>
      </c>
      <c r="C732" s="9" t="n">
        <v>16750</v>
      </c>
      <c r="D732" s="10" t="n">
        <v>-360</v>
      </c>
      <c r="E732" s="11" t="n">
        <v>-0.021</v>
      </c>
      <c r="F732" s="9" t="n">
        <v>259936818000</v>
      </c>
      <c r="G732" s="10" t="n">
        <v>50250000</v>
      </c>
      <c r="H732" s="10" t="n">
        <v>3000</v>
      </c>
      <c r="I732" s="12" t="n">
        <v>0.0001933162080948456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디지털대성 (068930)</t>
        </is>
      </c>
      <c r="B733" t="inlineStr">
        <is>
          <t>일반 교습 학원</t>
        </is>
      </c>
      <c r="C733" s="7" t="n">
        <v>9390</v>
      </c>
      <c r="D733" s="5" t="n">
        <v>260</v>
      </c>
      <c r="E733" s="13" t="n">
        <v>0.0285</v>
      </c>
      <c r="F733" s="7" t="n">
        <v>259871461380</v>
      </c>
      <c r="G733" s="5" t="n">
        <v>65730000</v>
      </c>
      <c r="H733" s="5" t="n">
        <v>7000</v>
      </c>
      <c r="I733" s="6" t="n">
        <v>0.0002529327370191126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씨앤씨인터내셔널 (352480)</t>
        </is>
      </c>
      <c r="B734" s="8" t="inlineStr">
        <is>
          <t>기타 화학제품 제조업</t>
        </is>
      </c>
      <c r="C734" s="9" t="n">
        <v>19040</v>
      </c>
      <c r="D734" s="10" t="n">
        <v>-360</v>
      </c>
      <c r="E734" s="11" t="n">
        <v>-0.0186</v>
      </c>
      <c r="F734" s="9" t="n">
        <v>259513315040</v>
      </c>
      <c r="G734" s="10" t="n">
        <v>-38080000</v>
      </c>
      <c r="H734" s="10" t="n">
        <v>-2000</v>
      </c>
      <c r="I734" s="12" t="n">
        <v>-0.0001467362088690152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서울가스 (017390)</t>
        </is>
      </c>
      <c r="B735" t="inlineStr">
        <is>
          <t>연료용 가스 제조 및 배관공급업</t>
        </is>
      </c>
      <c r="C735" s="7" t="n">
        <v>52300</v>
      </c>
      <c r="D735" s="5" t="n">
        <v>-1100</v>
      </c>
      <c r="E735" s="13" t="n">
        <v>-0.0206</v>
      </c>
      <c r="F735" s="7" t="n">
        <v>258885000000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대원강업 (000430)</t>
        </is>
      </c>
      <c r="B736" s="8" t="inlineStr">
        <is>
          <t>자동차 신품 부품 제조업</t>
        </is>
      </c>
      <c r="C736" s="9" t="n">
        <v>4170</v>
      </c>
      <c r="D736" s="10" t="n">
        <v>-95</v>
      </c>
      <c r="E736" s="11" t="n">
        <v>-0.0223</v>
      </c>
      <c r="F736" s="9" t="n">
        <v>258540000000</v>
      </c>
      <c r="G736" s="10" t="n">
        <v>95910000</v>
      </c>
      <c r="H736" s="10" t="n">
        <v>23000</v>
      </c>
      <c r="I736" s="12" t="n">
        <v>0.0003709677419354838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삼영전자 (005680)</t>
        </is>
      </c>
      <c r="B737" t="inlineStr">
        <is>
          <t>전자부품 제조업</t>
        </is>
      </c>
      <c r="C737" s="7" t="n">
        <v>12920</v>
      </c>
      <c r="D737" s="5" t="n">
        <v>-50</v>
      </c>
      <c r="E737" s="13" t="n">
        <v>-0.0039</v>
      </c>
      <c r="F737" s="7" t="n">
        <v>258400000000</v>
      </c>
      <c r="G737" s="5" t="n">
        <v>-12920000</v>
      </c>
      <c r="H737" s="5" t="n">
        <v>-1000</v>
      </c>
      <c r="I737" s="6" t="n">
        <v>-5e-05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인피니트헬스케어 (071200)</t>
        </is>
      </c>
      <c r="B738" s="8" t="inlineStr">
        <is>
          <t>소프트웨어 개발 및 공급업</t>
        </is>
      </c>
      <c r="C738" s="9" t="n">
        <v>10590</v>
      </c>
      <c r="D738" s="10" t="n">
        <v>-80</v>
      </c>
      <c r="E738" s="11" t="n">
        <v>-0.0075</v>
      </c>
      <c r="F738" s="9" t="n">
        <v>258358490220</v>
      </c>
      <c r="G738" s="10" t="n">
        <v>52950000</v>
      </c>
      <c r="H738" s="10" t="n">
        <v>5000</v>
      </c>
      <c r="I738" s="12" t="n">
        <v>0.0002049477838135355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칩스앤미디어 (094360)</t>
        </is>
      </c>
      <c r="B739" t="inlineStr">
        <is>
          <t>반도체 제조업</t>
        </is>
      </c>
      <c r="C739" s="7" t="n">
        <v>12050</v>
      </c>
      <c r="D739" s="5" t="n">
        <v>0</v>
      </c>
      <c r="E739" s="13" t="n">
        <v>0</v>
      </c>
      <c r="F739" s="7" t="n">
        <v>257331051700</v>
      </c>
      <c r="G739" s="5" t="n">
        <v>72300000</v>
      </c>
      <c r="H739" s="5" t="n">
        <v>6000</v>
      </c>
      <c r="I739" s="6" t="n">
        <v>0.0002809610403500325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비덴트 (121800)</t>
        </is>
      </c>
      <c r="B740" s="8" t="inlineStr">
        <is>
          <t>통신 및 방송 장비 제조업</t>
        </is>
      </c>
      <c r="C740" s="9" t="n">
        <v>3320</v>
      </c>
      <c r="D740" s="10" t="n">
        <v>0</v>
      </c>
      <c r="E740" s="11" t="n">
        <v>0</v>
      </c>
      <c r="F740" s="9" t="n">
        <v>256309348520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필에너지 (378340)</t>
        </is>
      </c>
      <c r="B741" t="inlineStr">
        <is>
          <t>특수 목적용 기계 제조업</t>
        </is>
      </c>
      <c r="C741" s="7" t="n">
        <v>11840</v>
      </c>
      <c r="D741" s="5" t="n">
        <v>-420</v>
      </c>
      <c r="E741" s="13" t="n">
        <v>-0.0343</v>
      </c>
      <c r="F741" s="7" t="n">
        <v>256263562880</v>
      </c>
      <c r="G741" s="5" t="n">
        <v>118400000</v>
      </c>
      <c r="H741" s="5" t="n">
        <v>10000</v>
      </c>
      <c r="I741" s="6" t="n">
        <v>0.0004620243263200197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CJ프레시웨이 (051500)</t>
        </is>
      </c>
      <c r="B742" s="8" t="inlineStr">
        <is>
          <t>음·식료품 및 담배 도매업</t>
        </is>
      </c>
      <c r="C742" s="9" t="n">
        <v>21550</v>
      </c>
      <c r="D742" s="10" t="n">
        <v>50</v>
      </c>
      <c r="E742" s="11" t="n">
        <v>0.0023</v>
      </c>
      <c r="F742" s="9" t="n">
        <v>255832678300</v>
      </c>
      <c r="G742" s="10" t="n">
        <v>43100000</v>
      </c>
      <c r="H742" s="10" t="n">
        <v>2000</v>
      </c>
      <c r="I742" s="12" t="n">
        <v>0.0001684694867223301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퍼스텍 (010820)</t>
        </is>
      </c>
      <c r="B743" t="inlineStr">
        <is>
          <t>무기 및 총포탄 제조업</t>
        </is>
      </c>
      <c r="C743" s="7" t="n">
        <v>5240</v>
      </c>
      <c r="D743" s="5" t="n">
        <v>-210</v>
      </c>
      <c r="E743" s="13" t="n">
        <v>-0.0385</v>
      </c>
      <c r="F743" s="7" t="n">
        <v>255564955120</v>
      </c>
      <c r="G743" s="5" t="n">
        <v>314400000</v>
      </c>
      <c r="H743" s="5" t="n">
        <v>60000</v>
      </c>
      <c r="I743" s="6" t="n">
        <v>0.00123021562112213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롯데이노베이트 (286940)</t>
        </is>
      </c>
      <c r="B744" s="8" t="inlineStr">
        <is>
          <t>컴퓨터 프로그래밍, 시스템 통합 및 관리업</t>
        </is>
      </c>
      <c r="C744" s="9" t="n">
        <v>16890</v>
      </c>
      <c r="D744" s="10" t="n">
        <v>-290</v>
      </c>
      <c r="E744" s="11" t="n">
        <v>-0.0169</v>
      </c>
      <c r="F744" s="9" t="n">
        <v>255535008630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폰드그룹 (472850)</t>
        </is>
      </c>
      <c r="B745" t="inlineStr">
        <is>
          <t>섬유, 의복, 신발 및 가죽제품 소매업</t>
        </is>
      </c>
      <c r="C745" s="7" t="n">
        <v>4425</v>
      </c>
      <c r="D745" s="5" t="n">
        <v>-185</v>
      </c>
      <c r="E745" s="13" t="n">
        <v>-0.0401</v>
      </c>
      <c r="F745" s="7" t="n">
        <v>254754560100</v>
      </c>
      <c r="G745" s="5" t="n">
        <v>44250000</v>
      </c>
      <c r="H745" s="5" t="n">
        <v>10000</v>
      </c>
      <c r="I745" s="6" t="n">
        <v>0.0001736965963735069</v>
      </c>
      <c r="J745" s="5" t="n">
        <v>13275000</v>
      </c>
      <c r="K745" s="5" t="n">
        <v>3000</v>
      </c>
      <c r="L745" s="6" t="n">
        <v>5.210897891205206e-05</v>
      </c>
      <c r="M745" s="5" t="n"/>
      <c r="N745" s="5" t="n"/>
      <c r="O745" s="6" t="n"/>
    </row>
    <row r="746">
      <c r="A746" s="8" t="inlineStr">
        <is>
          <t>큐에이드 (377460)</t>
        </is>
      </c>
      <c r="B746" s="8" t="inlineStr">
        <is>
          <t>개인 및 가정용품 수리업</t>
        </is>
      </c>
      <c r="C746" s="9" t="n">
        <v>4080</v>
      </c>
      <c r="D746" s="10" t="n">
        <v>0</v>
      </c>
      <c r="E746" s="11" t="n">
        <v>0</v>
      </c>
      <c r="F746" s="9" t="n">
        <v>253187202960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13210</v>
      </c>
      <c r="D747" s="5" t="n">
        <v>-350</v>
      </c>
      <c r="E747" s="13" t="n">
        <v>-0.0258</v>
      </c>
      <c r="F747" s="7" t="n">
        <v>252517115630</v>
      </c>
      <c r="G747" s="5" t="n">
        <v>211360000</v>
      </c>
      <c r="H747" s="5" t="n">
        <v>16000</v>
      </c>
      <c r="I747" s="6" t="n">
        <v>0.0008370125703070941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신성에스티 (416180)</t>
        </is>
      </c>
      <c r="B748" s="8" t="inlineStr">
        <is>
          <t>자동차 신품 부품 제조업</t>
        </is>
      </c>
      <c r="C748" s="9" t="n">
        <v>27900</v>
      </c>
      <c r="D748" s="10" t="n">
        <v>-1650</v>
      </c>
      <c r="E748" s="11" t="n">
        <v>-0.0558</v>
      </c>
      <c r="F748" s="9" t="n">
        <v>252209806200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TYM (002900)</t>
        </is>
      </c>
      <c r="B749" t="inlineStr">
        <is>
          <t>특수 목적용 기계 제조업</t>
        </is>
      </c>
      <c r="C749" s="7" t="n">
        <v>6080</v>
      </c>
      <c r="D749" s="5" t="n">
        <v>-220</v>
      </c>
      <c r="E749" s="13" t="n">
        <v>-0.0349</v>
      </c>
      <c r="F749" s="7" t="n">
        <v>251712000000</v>
      </c>
      <c r="G749" s="5" t="n">
        <v>6080000</v>
      </c>
      <c r="H749" s="5" t="n">
        <v>1000</v>
      </c>
      <c r="I749" s="6" t="n">
        <v>2.415458937198068e-05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에스바이오메딕스 (304360)</t>
        </is>
      </c>
      <c r="B750" s="8" t="inlineStr">
        <is>
          <t>의약품 제조업</t>
        </is>
      </c>
      <c r="C750" s="9" t="n">
        <v>20150</v>
      </c>
      <c r="D750" s="10" t="n">
        <v>-250</v>
      </c>
      <c r="E750" s="11" t="n">
        <v>-0.0123</v>
      </c>
      <c r="F750" s="9" t="n">
        <v>251494729200</v>
      </c>
      <c r="G750" s="10" t="n">
        <v>-181350000</v>
      </c>
      <c r="H750" s="10" t="n">
        <v>-9000</v>
      </c>
      <c r="I750" s="12" t="n">
        <v>-0.000721088670831675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지노믹트리 (228760)</t>
        </is>
      </c>
      <c r="B751" t="inlineStr">
        <is>
          <t>자연과학 및 공학 연구개발업</t>
        </is>
      </c>
      <c r="C751" s="7" t="n">
        <v>10100</v>
      </c>
      <c r="D751" s="5" t="n">
        <v>-300</v>
      </c>
      <c r="E751" s="13" t="n">
        <v>-0.0288</v>
      </c>
      <c r="F751" s="7" t="n">
        <v>251077940200</v>
      </c>
      <c r="G751" s="5" t="n">
        <v>-292900000</v>
      </c>
      <c r="H751" s="5" t="n">
        <v>-29000</v>
      </c>
      <c r="I751" s="6" t="n">
        <v>-0.001166570029078166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지놈앤컴퍼니 (314130)</t>
        </is>
      </c>
      <c r="B752" s="8" t="inlineStr">
        <is>
          <t>기초 의약물질 제조업</t>
        </is>
      </c>
      <c r="C752" s="9" t="n">
        <v>4790</v>
      </c>
      <c r="D752" s="10" t="n">
        <v>-380</v>
      </c>
      <c r="E752" s="11" t="n">
        <v>-0.0735</v>
      </c>
      <c r="F752" s="9" t="n">
        <v>250514245750</v>
      </c>
      <c r="G752" s="10" t="n">
        <v>43110000</v>
      </c>
      <c r="H752" s="10" t="n">
        <v>9000</v>
      </c>
      <c r="I752" s="12" t="n">
        <v>0.0001720860219782531</v>
      </c>
      <c r="J752" s="10" t="n">
        <v>9580000</v>
      </c>
      <c r="K752" s="10" t="n">
        <v>2000</v>
      </c>
      <c r="L752" s="12" t="n">
        <v>3.824133821738958e-05</v>
      </c>
      <c r="M752" s="10" t="n"/>
      <c r="N752" s="10" t="n"/>
      <c r="O752" s="12" t="n"/>
    </row>
    <row r="753">
      <c r="A753" t="inlineStr">
        <is>
          <t>포스코스틸리온 (058430)</t>
        </is>
      </c>
      <c r="B753" t="inlineStr">
        <is>
          <t>1차 철강 제조업</t>
        </is>
      </c>
      <c r="C753" s="7" t="n">
        <v>4170</v>
      </c>
      <c r="D753" s="5" t="n">
        <v>-105</v>
      </c>
      <c r="E753" s="13" t="n">
        <v>-0.0246</v>
      </c>
      <c r="F753" s="7" t="n">
        <v>250200000000</v>
      </c>
      <c r="G753" s="5" t="n">
        <v>-8340000</v>
      </c>
      <c r="H753" s="5" t="n">
        <v>-2000</v>
      </c>
      <c r="I753" s="6" t="n">
        <v>-3.333333333333333e-05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트리니티항공 (091810)</t>
        </is>
      </c>
      <c r="B754" s="8" t="inlineStr">
        <is>
          <t>항공 여객 운송업</t>
        </is>
      </c>
      <c r="C754" s="9" t="n">
        <v>2440</v>
      </c>
      <c r="D754" s="10" t="n">
        <v>-65</v>
      </c>
      <c r="E754" s="11" t="n">
        <v>-0.0259</v>
      </c>
      <c r="F754" s="9" t="n">
        <v>249138862040</v>
      </c>
      <c r="G754" s="10" t="n">
        <v>-31720000</v>
      </c>
      <c r="H754" s="10" t="n">
        <v>-13000</v>
      </c>
      <c r="I754" s="12" t="n">
        <v>-0.0001273185553641457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비츠로넥스텍 (488900)</t>
        </is>
      </c>
      <c r="B755" t="inlineStr">
        <is>
          <t>항공기,우주선 및 부품 제조업</t>
        </is>
      </c>
      <c r="C755" s="7" t="n">
        <v>8590</v>
      </c>
      <c r="D755" s="5" t="n">
        <v>-450</v>
      </c>
      <c r="E755" s="13" t="n">
        <v>-0.0498</v>
      </c>
      <c r="F755" s="7" t="n">
        <v>248907645370</v>
      </c>
      <c r="G755" s="5" t="n">
        <v>34360000</v>
      </c>
      <c r="H755" s="5" t="n">
        <v>4000</v>
      </c>
      <c r="I755" s="6" t="n">
        <v>0.0001380431683764636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KH바텍 (060720)</t>
        </is>
      </c>
      <c r="B756" s="8" t="inlineStr">
        <is>
          <t>전자부품 제조업</t>
        </is>
      </c>
      <c r="C756" s="9" t="n">
        <v>10510</v>
      </c>
      <c r="D756" s="10" t="n">
        <v>-290</v>
      </c>
      <c r="E756" s="11" t="n">
        <v>-0.0269</v>
      </c>
      <c r="F756" s="9" t="n">
        <v>248849915420</v>
      </c>
      <c r="G756" s="10" t="n">
        <v>-42040000</v>
      </c>
      <c r="H756" s="10" t="n">
        <v>-4000</v>
      </c>
      <c r="I756" s="12" t="n">
        <v>-0.0001689371681282125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케이엔제이 (272110)</t>
        </is>
      </c>
      <c r="B757" t="inlineStr">
        <is>
          <t>반도체 제조업</t>
        </is>
      </c>
      <c r="C757" s="7" t="n">
        <v>30900</v>
      </c>
      <c r="D757" s="5" t="n">
        <v>-1100</v>
      </c>
      <c r="E757" s="13" t="n">
        <v>-0.0344</v>
      </c>
      <c r="F757" s="7" t="n">
        <v>247984705500</v>
      </c>
      <c r="G757" s="5" t="n">
        <v>370800000</v>
      </c>
      <c r="H757" s="5" t="n">
        <v>12000</v>
      </c>
      <c r="I757" s="6" t="n">
        <v>0.001495253504656157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KPX케미칼 (025000)</t>
        </is>
      </c>
      <c r="B758" s="8" t="inlineStr">
        <is>
          <t>기초 화학물질 제조업</t>
        </is>
      </c>
      <c r="C758" s="9" t="n">
        <v>59800</v>
      </c>
      <c r="D758" s="10" t="n">
        <v>700</v>
      </c>
      <c r="E758" s="11" t="n">
        <v>0.0118</v>
      </c>
      <c r="F758" s="9" t="n">
        <v>247974753000</v>
      </c>
      <c r="G758" s="10" t="n">
        <v>239200000</v>
      </c>
      <c r="H758" s="10" t="n">
        <v>4000</v>
      </c>
      <c r="I758" s="12" t="n">
        <v>0.0009646143291047052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신흥에스이씨 (243840)</t>
        </is>
      </c>
      <c r="B759" t="inlineStr">
        <is>
          <t>일차전지 및 이차전지 제조업</t>
        </is>
      </c>
      <c r="C759" s="7" t="n">
        <v>6420</v>
      </c>
      <c r="D759" s="5" t="n">
        <v>-280</v>
      </c>
      <c r="E759" s="13" t="n">
        <v>-0.0418</v>
      </c>
      <c r="F759" s="7" t="n">
        <v>247543868700</v>
      </c>
      <c r="G759" s="5" t="n">
        <v>-199020000</v>
      </c>
      <c r="H759" s="5" t="n">
        <v>-31000</v>
      </c>
      <c r="I759" s="6" t="n">
        <v>-0.0008039787090876956</v>
      </c>
      <c r="J759" s="5" t="n">
        <v>-109140000</v>
      </c>
      <c r="K759" s="5" t="n">
        <v>-17000</v>
      </c>
      <c r="L759" s="6" t="n">
        <v>-0.0004408915501448653</v>
      </c>
      <c r="M759" s="5" t="n"/>
      <c r="N759" s="5" t="n"/>
      <c r="O759" s="6" t="n"/>
    </row>
    <row r="760">
      <c r="A760" s="8" t="inlineStr">
        <is>
          <t>덕산넵코어스 (266690)</t>
        </is>
      </c>
      <c r="B760" s="8" t="inlineStr">
        <is>
          <t>항공기,우주선 및 부품 제조업</t>
        </is>
      </c>
      <c r="C760" s="9" t="n">
        <v>13070</v>
      </c>
      <c r="D760" s="10" t="n">
        <v>-340</v>
      </c>
      <c r="E760" s="11" t="n">
        <v>-0.0254</v>
      </c>
      <c r="F760" s="9" t="n">
        <v>246943129230</v>
      </c>
      <c r="G760" s="10" t="n">
        <v>405170000</v>
      </c>
      <c r="H760" s="10" t="n">
        <v>31000</v>
      </c>
      <c r="I760" s="12" t="n">
        <v>0.001640742146839118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쿠콘 (294570)</t>
        </is>
      </c>
      <c r="B761" t="inlineStr">
        <is>
          <t>기타 정보 서비스업</t>
        </is>
      </c>
      <c r="C761" s="7" t="n">
        <v>24450</v>
      </c>
      <c r="D761" s="5" t="n">
        <v>-500</v>
      </c>
      <c r="E761" s="13" t="n">
        <v>-0.02</v>
      </c>
      <c r="F761" s="7" t="n">
        <v>246742847400</v>
      </c>
      <c r="G761" s="5" t="n">
        <v>440100000</v>
      </c>
      <c r="H761" s="5" t="n">
        <v>18000</v>
      </c>
      <c r="I761" s="6" t="n">
        <v>0.001783638328881504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KG에코솔루션 (151860)</t>
        </is>
      </c>
      <c r="B762" s="8" t="inlineStr">
        <is>
          <t>자동차 차체나 트레일러 제조업</t>
        </is>
      </c>
      <c r="C762" s="9" t="n">
        <v>5180</v>
      </c>
      <c r="D762" s="10" t="n">
        <v>-70</v>
      </c>
      <c r="E762" s="11" t="n">
        <v>-0.0133</v>
      </c>
      <c r="F762" s="9" t="n">
        <v>246583550360</v>
      </c>
      <c r="G762" s="10" t="n">
        <v>134680000</v>
      </c>
      <c r="H762" s="10" t="n">
        <v>26000</v>
      </c>
      <c r="I762" s="12" t="n">
        <v>0.0005461840410821149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GS글로벌 (001250)</t>
        </is>
      </c>
      <c r="B763" t="inlineStr">
        <is>
          <t>상품 종합 도매업</t>
        </is>
      </c>
      <c r="C763" s="7" t="n">
        <v>2985</v>
      </c>
      <c r="D763" s="5" t="n">
        <v>-65</v>
      </c>
      <c r="E763" s="13" t="n">
        <v>-0.0213</v>
      </c>
      <c r="F763" s="7" t="n">
        <v>246363285540</v>
      </c>
      <c r="G763" s="5" t="n">
        <v>286560000</v>
      </c>
      <c r="H763" s="5" t="n">
        <v>96000</v>
      </c>
      <c r="I763" s="6" t="n">
        <v>0.001163160327935607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스맥 (099440)</t>
        </is>
      </c>
      <c r="B764" s="8" t="inlineStr">
        <is>
          <t>특수 목적용 기계 제조업</t>
        </is>
      </c>
      <c r="C764" s="9" t="n">
        <v>3605</v>
      </c>
      <c r="D764" s="10" t="n">
        <v>-80</v>
      </c>
      <c r="E764" s="11" t="n">
        <v>-0.0217</v>
      </c>
      <c r="F764" s="9" t="n">
        <v>246017435370</v>
      </c>
      <c r="G764" s="10" t="n">
        <v>90125000</v>
      </c>
      <c r="H764" s="10" t="n">
        <v>25000</v>
      </c>
      <c r="I764" s="12" t="n">
        <v>0.0003663358243876323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잇츠한불 (226320)</t>
        </is>
      </c>
      <c r="B765" t="inlineStr">
        <is>
          <t>기타 화학제품 제조업</t>
        </is>
      </c>
      <c r="C765" s="7" t="n">
        <v>11190</v>
      </c>
      <c r="D765" s="5" t="n">
        <v>-150</v>
      </c>
      <c r="E765" s="13" t="n">
        <v>-0.0132</v>
      </c>
      <c r="F765" s="7" t="n">
        <v>245389034850</v>
      </c>
      <c r="G765" s="5" t="n">
        <v>44760000</v>
      </c>
      <c r="H765" s="5" t="n">
        <v>4000</v>
      </c>
      <c r="I765" s="6" t="n">
        <v>0.0001824042383448822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현대약품 (004310)</t>
        </is>
      </c>
      <c r="B766" s="8" t="inlineStr">
        <is>
          <t>의약품 제조업</t>
        </is>
      </c>
      <c r="C766" s="9" t="n">
        <v>7640</v>
      </c>
      <c r="D766" s="10" t="n">
        <v>20</v>
      </c>
      <c r="E766" s="11" t="n">
        <v>0.0026</v>
      </c>
      <c r="F766" s="9" t="n">
        <v>244480000000</v>
      </c>
      <c r="G766" s="10" t="n">
        <v>504240000</v>
      </c>
      <c r="H766" s="10" t="n">
        <v>66000</v>
      </c>
      <c r="I766" s="12" t="n">
        <v>0.0020625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바텍 (043150)</t>
        </is>
      </c>
      <c r="B767" t="inlineStr">
        <is>
          <t>의료용 기기 제조업</t>
        </is>
      </c>
      <c r="C767" s="7" t="n">
        <v>16440</v>
      </c>
      <c r="D767" s="5" t="n">
        <v>-250</v>
      </c>
      <c r="E767" s="13" t="n">
        <v>-0.015</v>
      </c>
      <c r="F767" s="7" t="n">
        <v>244203968640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인화정공 (101930)</t>
        </is>
      </c>
      <c r="B768" s="8" t="inlineStr">
        <is>
          <t>선박 및 보트 건조업</t>
        </is>
      </c>
      <c r="C768" s="9" t="n">
        <v>5340</v>
      </c>
      <c r="D768" s="10" t="n">
        <v>-360</v>
      </c>
      <c r="E768" s="11" t="n">
        <v>-0.06320000000000001</v>
      </c>
      <c r="F768" s="9" t="n">
        <v>244009543140</v>
      </c>
      <c r="G768" s="10" t="n">
        <v>-32040000</v>
      </c>
      <c r="H768" s="10" t="n">
        <v>-6000</v>
      </c>
      <c r="I768" s="12" t="n">
        <v>-0.000131306339857442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심텍홀딩스 (036710)</t>
        </is>
      </c>
      <c r="B769" t="inlineStr">
        <is>
          <t>회사 본부 및 경영 컨설팅 서비스업</t>
        </is>
      </c>
      <c r="C769" s="7" t="n">
        <v>4610</v>
      </c>
      <c r="D769" s="5" t="n">
        <v>-180</v>
      </c>
      <c r="E769" s="13" t="n">
        <v>-0.03759999999999999</v>
      </c>
      <c r="F769" s="7" t="n">
        <v>243535945940</v>
      </c>
      <c r="G769" s="5" t="n">
        <v>484050000</v>
      </c>
      <c r="H769" s="5" t="n">
        <v>105000</v>
      </c>
      <c r="I769" s="6" t="n">
        <v>0.001987591598158801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파트론 (091700)</t>
        </is>
      </c>
      <c r="B770" s="8" t="inlineStr">
        <is>
          <t>전자부품 제조업</t>
        </is>
      </c>
      <c r="C770" s="9" t="n">
        <v>4860</v>
      </c>
      <c r="D770" s="10" t="n">
        <v>-150</v>
      </c>
      <c r="E770" s="11" t="n">
        <v>-0.0299</v>
      </c>
      <c r="F770" s="9" t="n">
        <v>243000000000</v>
      </c>
      <c r="G770" s="10" t="n">
        <v>-145800000</v>
      </c>
      <c r="H770" s="10" t="n">
        <v>-30000</v>
      </c>
      <c r="I770" s="12" t="n">
        <v>-0.0005999999999999999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3940</v>
      </c>
      <c r="D771" s="5" t="n">
        <v>105</v>
      </c>
      <c r="E771" s="13" t="n">
        <v>0.0274</v>
      </c>
      <c r="F771" s="7" t="n">
        <v>242813768400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화신 (010690)</t>
        </is>
      </c>
      <c r="B772" s="8" t="inlineStr">
        <is>
          <t>자동차 신품 부품 제조업</t>
        </is>
      </c>
      <c r="C772" s="9" t="n">
        <v>6950</v>
      </c>
      <c r="D772" s="10" t="n">
        <v>-200</v>
      </c>
      <c r="E772" s="11" t="n">
        <v>-0.028</v>
      </c>
      <c r="F772" s="9" t="n">
        <v>242696849500</v>
      </c>
      <c r="G772" s="10" t="n">
        <v>187650000</v>
      </c>
      <c r="H772" s="10" t="n">
        <v>27000</v>
      </c>
      <c r="I772" s="12" t="n">
        <v>0.0007731867982076958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에어부산 (298690)</t>
        </is>
      </c>
      <c r="B773" t="inlineStr">
        <is>
          <t>항공 여객 운송업</t>
        </is>
      </c>
      <c r="C773" s="7" t="n">
        <v>1489</v>
      </c>
      <c r="D773" s="5" t="n">
        <v>-9</v>
      </c>
      <c r="E773" s="13" t="n">
        <v>-0.006</v>
      </c>
      <c r="F773" s="7" t="n">
        <v>242580244408</v>
      </c>
      <c r="G773" s="5" t="n">
        <v>-5956000</v>
      </c>
      <c r="H773" s="5" t="n">
        <v>-4000</v>
      </c>
      <c r="I773" s="6" t="n">
        <v>-2.455270013654739e-05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한선엔지니어링 (452280)</t>
        </is>
      </c>
      <c r="B774" s="8" t="inlineStr">
        <is>
          <t>기타 금속 가공제품 제조업</t>
        </is>
      </c>
      <c r="C774" s="9" t="n">
        <v>12580</v>
      </c>
      <c r="D774" s="10" t="n">
        <v>-690</v>
      </c>
      <c r="E774" s="11" t="n">
        <v>-0.052</v>
      </c>
      <c r="F774" s="9" t="n">
        <v>242135688600</v>
      </c>
      <c r="G774" s="10" t="n">
        <v>515780000</v>
      </c>
      <c r="H774" s="10" t="n">
        <v>41000</v>
      </c>
      <c r="I774" s="12" t="n">
        <v>0.002130127958345088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미래반도체 (254490)</t>
        </is>
      </c>
      <c r="B775" t="inlineStr">
        <is>
          <t>기타 전문 도매업</t>
        </is>
      </c>
      <c r="C775" s="7" t="n">
        <v>16750</v>
      </c>
      <c r="D775" s="5" t="n">
        <v>-720</v>
      </c>
      <c r="E775" s="13" t="n">
        <v>-0.0412</v>
      </c>
      <c r="F775" s="7" t="n">
        <v>241836500000</v>
      </c>
      <c r="G775" s="5" t="n">
        <v>184250000</v>
      </c>
      <c r="H775" s="5" t="n">
        <v>11000</v>
      </c>
      <c r="I775" s="6" t="n">
        <v>0.0007618783765064415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상아프론테크 (089980)</t>
        </is>
      </c>
      <c r="B776" s="8" t="inlineStr">
        <is>
          <t>플라스틱제품 제조업</t>
        </is>
      </c>
      <c r="C776" s="9" t="n">
        <v>15090</v>
      </c>
      <c r="D776" s="10" t="n">
        <v>-260</v>
      </c>
      <c r="E776" s="11" t="n">
        <v>-0.0169</v>
      </c>
      <c r="F776" s="9" t="n">
        <v>241274568330</v>
      </c>
      <c r="G776" s="10" t="n">
        <v>30180000</v>
      </c>
      <c r="H776" s="10" t="n">
        <v>2000</v>
      </c>
      <c r="I776" s="12" t="n">
        <v>0.0001250857071629767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유진기업 (023410)</t>
        </is>
      </c>
      <c r="B777" t="inlineStr">
        <is>
          <t>시멘트, 석회, 플라스터 및 그 제품 제조업</t>
        </is>
      </c>
      <c r="C777" s="7" t="n">
        <v>3120</v>
      </c>
      <c r="D777" s="5" t="n">
        <v>-65</v>
      </c>
      <c r="E777" s="13" t="n">
        <v>-0.0204</v>
      </c>
      <c r="F777" s="7" t="n">
        <v>241209892560</v>
      </c>
      <c r="G777" s="5" t="n">
        <v>-37440000</v>
      </c>
      <c r="H777" s="5" t="n">
        <v>-12000</v>
      </c>
      <c r="I777" s="6" t="n">
        <v>-0.0001552175145166857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사조대림 (003960)</t>
        </is>
      </c>
      <c r="B778" s="8" t="inlineStr">
        <is>
          <t>수산물 가공 및 저장 처리업</t>
        </is>
      </c>
      <c r="C778" s="9" t="n">
        <v>26300</v>
      </c>
      <c r="D778" s="10" t="n">
        <v>-850</v>
      </c>
      <c r="E778" s="11" t="n">
        <v>-0.0313</v>
      </c>
      <c r="F778" s="9" t="n">
        <v>241025482100</v>
      </c>
      <c r="G778" s="10" t="n">
        <v>52600000</v>
      </c>
      <c r="H778" s="10" t="n">
        <v>2000</v>
      </c>
      <c r="I778" s="12" t="n">
        <v>0.0002182341864507778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이지스밸류플러스리츠 (334890)</t>
        </is>
      </c>
      <c r="B779" t="inlineStr">
        <is>
          <t>부동산 임대 및 공급업</t>
        </is>
      </c>
      <c r="C779" s="7" t="n">
        <v>3470</v>
      </c>
      <c r="D779" s="5" t="n">
        <v>-65</v>
      </c>
      <c r="E779" s="13" t="n">
        <v>-0.0184</v>
      </c>
      <c r="F779" s="7" t="n">
        <v>240986930010</v>
      </c>
      <c r="G779" s="5" t="n">
        <v>10410000</v>
      </c>
      <c r="H779" s="5" t="n">
        <v>3000</v>
      </c>
      <c r="I779" s="6" t="n">
        <v>4.319736344028295e-05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덕산테코피아 (317330)</t>
        </is>
      </c>
      <c r="B780" s="8" t="inlineStr">
        <is>
          <t>기타 화학제품 제조업</t>
        </is>
      </c>
      <c r="C780" s="9" t="n">
        <v>11740</v>
      </c>
      <c r="D780" s="10" t="n">
        <v>-980</v>
      </c>
      <c r="E780" s="11" t="n">
        <v>-0.077</v>
      </c>
      <c r="F780" s="9" t="n">
        <v>240395096160</v>
      </c>
      <c r="G780" s="10" t="n">
        <v>-105660000</v>
      </c>
      <c r="H780" s="10" t="n">
        <v>-9000</v>
      </c>
      <c r="I780" s="12" t="n">
        <v>-0.0004395264366361108</v>
      </c>
      <c r="J780" s="10" t="n">
        <v>-105660000</v>
      </c>
      <c r="K780" s="10" t="n">
        <v>-9000</v>
      </c>
      <c r="L780" s="12" t="n">
        <v>-0.0004395264366361108</v>
      </c>
      <c r="M780" s="10" t="n"/>
      <c r="N780" s="10" t="n"/>
      <c r="O780" s="12" t="n"/>
    </row>
    <row r="781">
      <c r="A781" t="inlineStr">
        <is>
          <t>오픈엣지테크놀로지 (394280)</t>
        </is>
      </c>
      <c r="B781" t="inlineStr">
        <is>
          <t>소프트웨어 개발 및 공급업</t>
        </is>
      </c>
      <c r="C781" s="7" t="n">
        <v>9120</v>
      </c>
      <c r="D781" s="5" t="n">
        <v>-390</v>
      </c>
      <c r="E781" s="13" t="n">
        <v>-0.04099999999999999</v>
      </c>
      <c r="F781" s="7" t="n">
        <v>240280353600</v>
      </c>
      <c r="G781" s="5" t="n">
        <v>237120000</v>
      </c>
      <c r="H781" s="5" t="n">
        <v>26000</v>
      </c>
      <c r="I781" s="6" t="n">
        <v>0.0009868472242834255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대한제당 (001790)</t>
        </is>
      </c>
      <c r="B782" s="8" t="inlineStr">
        <is>
          <t>곡물가공품, 전분 및 전분제품 제조업</t>
        </is>
      </c>
      <c r="C782" s="9" t="n">
        <v>2785</v>
      </c>
      <c r="D782" s="10" t="n">
        <v>-15</v>
      </c>
      <c r="E782" s="11" t="n">
        <v>-0.0054</v>
      </c>
      <c r="F782" s="9" t="n">
        <v>240183733275</v>
      </c>
      <c r="G782" s="10" t="n">
        <v>-22280000</v>
      </c>
      <c r="H782" s="10" t="n">
        <v>-8000</v>
      </c>
      <c r="I782" s="12" t="n">
        <v>-9.276231864749292e-05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마녀공장 (439090)</t>
        </is>
      </c>
      <c r="B783" t="inlineStr">
        <is>
          <t>기타 화학제품 제조업</t>
        </is>
      </c>
      <c r="C783" s="7" t="n">
        <v>14650</v>
      </c>
      <c r="D783" s="5" t="n">
        <v>390</v>
      </c>
      <c r="E783" s="13" t="n">
        <v>0.0273</v>
      </c>
      <c r="F783" s="7" t="n">
        <v>240161259000</v>
      </c>
      <c r="G783" s="5" t="n">
        <v>-527400000</v>
      </c>
      <c r="H783" s="5" t="n">
        <v>-36000</v>
      </c>
      <c r="I783" s="6" t="n">
        <v>-0.002196024463712526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케이티알파 (036030)</t>
        </is>
      </c>
      <c r="B784" s="8" t="inlineStr">
        <is>
          <t>상품 중개업</t>
        </is>
      </c>
      <c r="C784" s="9" t="n">
        <v>4865</v>
      </c>
      <c r="D784" s="10" t="n">
        <v>-100</v>
      </c>
      <c r="E784" s="11" t="n">
        <v>-0.0201</v>
      </c>
      <c r="F784" s="9" t="n">
        <v>238478120965</v>
      </c>
      <c r="G784" s="10" t="n">
        <v>136220000</v>
      </c>
      <c r="H784" s="10" t="n">
        <v>28000</v>
      </c>
      <c r="I784" s="12" t="n">
        <v>0.0005712054399321277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아이스크림미디어 (461300)</t>
        </is>
      </c>
      <c r="B785" t="inlineStr">
        <is>
          <t>소프트웨어 개발 및 공급업</t>
        </is>
      </c>
      <c r="C785" s="7" t="n">
        <v>17810</v>
      </c>
      <c r="D785" s="5" t="n">
        <v>-320</v>
      </c>
      <c r="E785" s="13" t="n">
        <v>-0.0177</v>
      </c>
      <c r="F785" s="7" t="n">
        <v>237477346730</v>
      </c>
      <c r="G785" s="5" t="n">
        <v>35620000</v>
      </c>
      <c r="H785" s="5" t="n">
        <v>2000</v>
      </c>
      <c r="I785" s="6" t="n">
        <v>0.0001499932540533989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동국산업 (005160)</t>
        </is>
      </c>
      <c r="B786" s="8" t="inlineStr">
        <is>
          <t>1차 철강 제조업</t>
        </is>
      </c>
      <c r="C786" s="9" t="n">
        <v>4365</v>
      </c>
      <c r="D786" s="10" t="n">
        <v>-125</v>
      </c>
      <c r="E786" s="11" t="n">
        <v>-0.0278</v>
      </c>
      <c r="F786" s="9" t="n">
        <v>236777163930</v>
      </c>
      <c r="G786" s="10" t="n">
        <v>235710000</v>
      </c>
      <c r="H786" s="10" t="n">
        <v>54000</v>
      </c>
      <c r="I786" s="12" t="n">
        <v>0.0009954929609245786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리파인 (377450)</t>
        </is>
      </c>
      <c r="B787" t="inlineStr">
        <is>
          <t>기타 정보 서비스업</t>
        </is>
      </c>
      <c r="C787" s="7" t="n">
        <v>13640</v>
      </c>
      <c r="D787" s="5" t="n">
        <v>-120</v>
      </c>
      <c r="E787" s="13" t="n">
        <v>-0.008699999999999999</v>
      </c>
      <c r="F787" s="7" t="n">
        <v>236381200000</v>
      </c>
      <c r="G787" s="5" t="n">
        <v>27280000</v>
      </c>
      <c r="H787" s="5" t="n">
        <v>2000</v>
      </c>
      <c r="I787" s="6" t="n">
        <v>0.0001154068090017311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BYC (001460)</t>
        </is>
      </c>
      <c r="B788" s="8" t="inlineStr">
        <is>
          <t>봉제의복 제조업</t>
        </is>
      </c>
      <c r="C788" s="9" t="n">
        <v>37750</v>
      </c>
      <c r="D788" s="10" t="n">
        <v>-900</v>
      </c>
      <c r="E788" s="11" t="n">
        <v>-0.0233</v>
      </c>
      <c r="F788" s="9" t="n">
        <v>235792162500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아이엠바이오로직스 (493280)</t>
        </is>
      </c>
      <c r="B789" t="inlineStr">
        <is>
          <t>자연과학 및 공학 연구개발업</t>
        </is>
      </c>
      <c r="C789" s="7" t="n">
        <v>15820</v>
      </c>
      <c r="D789" s="5" t="n">
        <v>-1420</v>
      </c>
      <c r="E789" s="13" t="n">
        <v>-0.0824</v>
      </c>
      <c r="F789" s="7" t="n">
        <v>234863103020</v>
      </c>
      <c r="G789" s="5" t="n">
        <v>-379680000</v>
      </c>
      <c r="H789" s="5" t="n">
        <v>-24000</v>
      </c>
      <c r="I789" s="6" t="n">
        <v>-0.001616601309945513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선진 (136490)</t>
        </is>
      </c>
      <c r="B790" s="8" t="inlineStr">
        <is>
          <t>동물용 사료 및 조제식품 제조업</t>
        </is>
      </c>
      <c r="C790" s="9" t="n">
        <v>9820</v>
      </c>
      <c r="D790" s="10" t="n">
        <v>-220</v>
      </c>
      <c r="E790" s="11" t="n">
        <v>-0.0219</v>
      </c>
      <c r="F790" s="9" t="n">
        <v>233515711280</v>
      </c>
      <c r="G790" s="10" t="n">
        <v>-39280000</v>
      </c>
      <c r="H790" s="10" t="n">
        <v>-4000</v>
      </c>
      <c r="I790" s="12" t="n">
        <v>-0.0001682113798026241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제이알글로벌리츠 (348950)</t>
        </is>
      </c>
      <c r="B791" t="inlineStr">
        <is>
          <t>부동산 임대 및 공급업</t>
        </is>
      </c>
      <c r="C791" s="7" t="n">
        <v>1182</v>
      </c>
      <c r="D791" s="5" t="n">
        <v>0</v>
      </c>
      <c r="E791" s="13" t="n">
        <v>0</v>
      </c>
      <c r="F791" s="7" t="n">
        <v>233298432000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KB스타리츠 (432320)</t>
        </is>
      </c>
      <c r="B792" s="8" t="inlineStr">
        <is>
          <t>부동산 임대 및 공급업</t>
        </is>
      </c>
      <c r="C792" s="9" t="n">
        <v>1542</v>
      </c>
      <c r="D792" s="10" t="n">
        <v>-28</v>
      </c>
      <c r="E792" s="11" t="n">
        <v>-0.0178</v>
      </c>
      <c r="F792" s="9" t="n">
        <v>232478527470</v>
      </c>
      <c r="G792" s="10" t="n">
        <v>77100000</v>
      </c>
      <c r="H792" s="10" t="n">
        <v>50000</v>
      </c>
      <c r="I792" s="12" t="n">
        <v>0.0003316435321535203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한텍 (098070)</t>
        </is>
      </c>
      <c r="B793" t="inlineStr">
        <is>
          <t>구조용 금속제품, 탱크 및 증기발생기 제조업</t>
        </is>
      </c>
      <c r="C793" s="7" t="n">
        <v>20900</v>
      </c>
      <c r="D793" s="5" t="n">
        <v>-1050</v>
      </c>
      <c r="E793" s="13" t="n">
        <v>-0.0478</v>
      </c>
      <c r="F793" s="7" t="n">
        <v>232431846900</v>
      </c>
      <c r="G793" s="5" t="n">
        <v>41800000</v>
      </c>
      <c r="H793" s="5" t="n">
        <v>2000</v>
      </c>
      <c r="I793" s="6" t="n">
        <v>0.0001798376623405818</v>
      </c>
      <c r="J793" s="5" t="n">
        <v>-20900000</v>
      </c>
      <c r="K793" s="5" t="n">
        <v>-1000</v>
      </c>
      <c r="L793" s="6" t="n">
        <v>-8.991883117029088e-05</v>
      </c>
      <c r="M793" s="5" t="n"/>
      <c r="N793" s="5" t="n"/>
      <c r="O793" s="6" t="n"/>
    </row>
    <row r="794">
      <c r="A794" s="8" t="inlineStr">
        <is>
          <t>스카이랩스 (386380)</t>
        </is>
      </c>
      <c r="B794" s="8" t="inlineStr">
        <is>
          <t>의료용 기기 제조업</t>
        </is>
      </c>
      <c r="C794" s="9" t="n">
        <v>12340</v>
      </c>
      <c r="D794" s="10" t="n">
        <v>-1120</v>
      </c>
      <c r="E794" s="11" t="n">
        <v>-0.0832</v>
      </c>
      <c r="F794" s="9" t="n">
        <v>231522796180</v>
      </c>
      <c r="G794" s="10" t="n">
        <v>925500000</v>
      </c>
      <c r="H794" s="10" t="n">
        <v>75000</v>
      </c>
      <c r="I794" s="12" t="n">
        <v>0.003997446537750259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30300</v>
      </c>
      <c r="D795" s="5" t="n">
        <v>-1400</v>
      </c>
      <c r="E795" s="13" t="n">
        <v>-0.0442</v>
      </c>
      <c r="F795" s="7" t="n">
        <v>230396533800</v>
      </c>
      <c r="G795" s="5" t="n">
        <v>181800000</v>
      </c>
      <c r="H795" s="5" t="n">
        <v>6000</v>
      </c>
      <c r="I795" s="6" t="n">
        <v>0.0007890743710485457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KBI메탈 (024840)</t>
        </is>
      </c>
      <c r="B796" s="8" t="inlineStr">
        <is>
          <t>1차 비철금속 제조업</t>
        </is>
      </c>
      <c r="C796" s="9" t="n">
        <v>5280</v>
      </c>
      <c r="D796" s="10" t="n">
        <v>-100</v>
      </c>
      <c r="E796" s="11" t="n">
        <v>-0.0186</v>
      </c>
      <c r="F796" s="9" t="n">
        <v>229502417760</v>
      </c>
      <c r="G796" s="10" t="n">
        <v>-322080000</v>
      </c>
      <c r="H796" s="10" t="n">
        <v>-61000</v>
      </c>
      <c r="I796" s="12" t="n">
        <v>-0.00140338390829857</v>
      </c>
      <c r="J796" s="10" t="n">
        <v>36960000</v>
      </c>
      <c r="K796" s="10" t="n">
        <v>7000</v>
      </c>
      <c r="L796" s="12" t="n">
        <v>0.0001610440550506556</v>
      </c>
      <c r="M796" s="10" t="n"/>
      <c r="N796" s="10" t="n"/>
      <c r="O796" s="12" t="n"/>
    </row>
    <row r="797">
      <c r="A797" t="inlineStr">
        <is>
          <t>피에이치에이 (043370)</t>
        </is>
      </c>
      <c r="B797" t="inlineStr">
        <is>
          <t>자동차 신품 부품 제조업</t>
        </is>
      </c>
      <c r="C797" s="7" t="n">
        <v>10920</v>
      </c>
      <c r="D797" s="5" t="n">
        <v>-140</v>
      </c>
      <c r="E797" s="13" t="n">
        <v>-0.0127</v>
      </c>
      <c r="F797" s="7" t="n">
        <v>229320000000</v>
      </c>
      <c r="G797" s="5" t="n">
        <v>21840000</v>
      </c>
      <c r="H797" s="5" t="n">
        <v>2000</v>
      </c>
      <c r="I797" s="6" t="n">
        <v>9.523809523809524e-05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엘오티베큠 (083310)</t>
        </is>
      </c>
      <c r="B798" s="8" t="inlineStr">
        <is>
          <t>특수 목적용 기계 제조업</t>
        </is>
      </c>
      <c r="C798" s="9" t="n">
        <v>12860</v>
      </c>
      <c r="D798" s="10" t="n">
        <v>280</v>
      </c>
      <c r="E798" s="11" t="n">
        <v>0.0223</v>
      </c>
      <c r="F798" s="9" t="n">
        <v>229037024380</v>
      </c>
      <c r="G798" s="10" t="n">
        <v>218620000</v>
      </c>
      <c r="H798" s="10" t="n">
        <v>17000</v>
      </c>
      <c r="I798" s="12" t="n">
        <v>0.0009545181640034019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에스비비테크 (389500)</t>
        </is>
      </c>
      <c r="B799" t="inlineStr">
        <is>
          <t>일반 목적용 기계 제조업</t>
        </is>
      </c>
      <c r="C799" s="7" t="n">
        <v>34300</v>
      </c>
      <c r="D799" s="5" t="n">
        <v>-2200</v>
      </c>
      <c r="E799" s="13" t="n">
        <v>-0.0603</v>
      </c>
      <c r="F799" s="7" t="n">
        <v>228557089600</v>
      </c>
      <c r="G799" s="5" t="n">
        <v>171500000</v>
      </c>
      <c r="H799" s="5" t="n">
        <v>5000</v>
      </c>
      <c r="I799" s="6" t="n">
        <v>0.0007503595723070495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삼미금속 (012210)</t>
        </is>
      </c>
      <c r="B800" s="8" t="inlineStr">
        <is>
          <t>기타 금속 가공제품 제조업</t>
        </is>
      </c>
      <c r="C800" s="9" t="n">
        <v>9900</v>
      </c>
      <c r="D800" s="10" t="n">
        <v>-450</v>
      </c>
      <c r="E800" s="11" t="n">
        <v>-0.0435</v>
      </c>
      <c r="F800" s="9" t="n">
        <v>228210632100</v>
      </c>
      <c r="G800" s="10" t="n">
        <v>138600000</v>
      </c>
      <c r="H800" s="10" t="n">
        <v>14000</v>
      </c>
      <c r="I800" s="12" t="n">
        <v>0.0006073336668173577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다올투자증권 (030210)</t>
        </is>
      </c>
      <c r="B801" t="inlineStr">
        <is>
          <t>금융 지원 서비스업</t>
        </is>
      </c>
      <c r="C801" s="7" t="n">
        <v>3740</v>
      </c>
      <c r="D801" s="5" t="n">
        <v>-120</v>
      </c>
      <c r="E801" s="13" t="n">
        <v>-0.0311</v>
      </c>
      <c r="F801" s="7" t="n">
        <v>227807536440</v>
      </c>
      <c r="G801" s="5" t="n">
        <v>63580000</v>
      </c>
      <c r="H801" s="5" t="n">
        <v>17000</v>
      </c>
      <c r="I801" s="6" t="n">
        <v>0.0002790952441415199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삼부토건 (001470)</t>
        </is>
      </c>
      <c r="B802" s="8" t="inlineStr">
        <is>
          <t>토목 건설업</t>
        </is>
      </c>
      <c r="C802" s="9" t="n">
        <v>5820</v>
      </c>
      <c r="D802" s="10" t="n">
        <v>0</v>
      </c>
      <c r="E802" s="11" t="n">
        <v>0</v>
      </c>
      <c r="F802" s="9" t="n">
        <v>227794235460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도우인시스 (484120)</t>
        </is>
      </c>
      <c r="B803" t="inlineStr">
        <is>
          <t>전자부품 제조업</t>
        </is>
      </c>
      <c r="C803" s="7" t="n">
        <v>20750</v>
      </c>
      <c r="D803" s="5" t="n">
        <v>-850</v>
      </c>
      <c r="E803" s="13" t="n">
        <v>-0.0394</v>
      </c>
      <c r="F803" s="7" t="n">
        <v>227366506500</v>
      </c>
      <c r="G803" s="5" t="n">
        <v>103750000</v>
      </c>
      <c r="H803" s="5" t="n">
        <v>5000</v>
      </c>
      <c r="I803" s="6" t="n">
        <v>0.0004563117127368099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에스엠벡셀 (010580)</t>
        </is>
      </c>
      <c r="B804" s="8" t="inlineStr">
        <is>
          <t>자동차 신품 부품 제조업</t>
        </is>
      </c>
      <c r="C804" s="9" t="n">
        <v>2040</v>
      </c>
      <c r="D804" s="10" t="n">
        <v>-150</v>
      </c>
      <c r="E804" s="11" t="n">
        <v>-0.06849999999999999</v>
      </c>
      <c r="F804" s="9" t="n">
        <v>226953590400</v>
      </c>
      <c r="G804" s="10" t="n">
        <v>226440000</v>
      </c>
      <c r="H804" s="10" t="n">
        <v>111000</v>
      </c>
      <c r="I804" s="12" t="n">
        <v>0.0009977370245648248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에프앤가이드 (064850)</t>
        </is>
      </c>
      <c r="B805" t="inlineStr">
        <is>
          <t>기타 정보 서비스업</t>
        </is>
      </c>
      <c r="C805" s="7" t="n">
        <v>19860</v>
      </c>
      <c r="D805" s="5" t="n">
        <v>360</v>
      </c>
      <c r="E805" s="13" t="n">
        <v>0.0185</v>
      </c>
      <c r="F805" s="7" t="n">
        <v>226609193520</v>
      </c>
      <c r="G805" s="5" t="n">
        <v>119160000</v>
      </c>
      <c r="H805" s="5" t="n">
        <v>6000</v>
      </c>
      <c r="I805" s="6" t="n">
        <v>0.0005258392130921344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남양유업 (003920)</t>
        </is>
      </c>
      <c r="B806" s="8" t="inlineStr">
        <is>
          <t>동·식물성 유지 및 낙농제품 제조업</t>
        </is>
      </c>
      <c r="C806" s="9" t="n">
        <v>39800</v>
      </c>
      <c r="D806" s="10" t="n">
        <v>-1500</v>
      </c>
      <c r="E806" s="11" t="n">
        <v>-0.0363</v>
      </c>
      <c r="F806" s="9" t="n">
        <v>225803190600</v>
      </c>
      <c r="G806" s="10" t="n">
        <v>-39800000</v>
      </c>
      <c r="H806" s="10" t="n">
        <v>-1000</v>
      </c>
      <c r="I806" s="12" t="n">
        <v>-0.0001762596883340939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와이씨켐 (112290)</t>
        </is>
      </c>
      <c r="B807" t="inlineStr">
        <is>
          <t>기타 화학제품 제조업</t>
        </is>
      </c>
      <c r="C807" s="7" t="n">
        <v>11140</v>
      </c>
      <c r="D807" s="5" t="n">
        <v>-620</v>
      </c>
      <c r="E807" s="13" t="n">
        <v>-0.0527</v>
      </c>
      <c r="F807" s="7" t="n">
        <v>225262942600</v>
      </c>
      <c r="G807" s="5" t="n">
        <v>523580000</v>
      </c>
      <c r="H807" s="5" t="n">
        <v>47000</v>
      </c>
      <c r="I807" s="6" t="n">
        <v>0.002324305959767748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미원화학 (134380)</t>
        </is>
      </c>
      <c r="B808" s="8" t="inlineStr">
        <is>
          <t>기타 화학제품 제조업</t>
        </is>
      </c>
      <c r="C808" s="9" t="n">
        <v>10220</v>
      </c>
      <c r="D808" s="10" t="n">
        <v>-210</v>
      </c>
      <c r="E808" s="11" t="n">
        <v>-0.0201</v>
      </c>
      <c r="F808" s="9" t="n">
        <v>224765189600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진성티이씨 (036890)</t>
        </is>
      </c>
      <c r="B809" t="inlineStr">
        <is>
          <t>특수 목적용 기계 제조업</t>
        </is>
      </c>
      <c r="C809" s="7" t="n">
        <v>10190</v>
      </c>
      <c r="D809" s="5" t="n">
        <v>-20</v>
      </c>
      <c r="E809" s="13" t="n">
        <v>-0.002</v>
      </c>
      <c r="F809" s="7" t="n">
        <v>224512428370</v>
      </c>
      <c r="G809" s="5" t="n">
        <v>40760000</v>
      </c>
      <c r="H809" s="5" t="n">
        <v>4000</v>
      </c>
      <c r="I809" s="6" t="n">
        <v>0.0001815489694531604</v>
      </c>
      <c r="J809" s="5" t="n">
        <v>61140000</v>
      </c>
      <c r="K809" s="5" t="n">
        <v>6000</v>
      </c>
      <c r="L809" s="6" t="n">
        <v>0.0002723234541797406</v>
      </c>
      <c r="M809" s="5" t="n"/>
      <c r="N809" s="5" t="n"/>
      <c r="O809" s="6" t="n"/>
    </row>
    <row r="810">
      <c r="A810" s="8" t="inlineStr">
        <is>
          <t>브릴스 (468670)</t>
        </is>
      </c>
      <c r="B810" s="8" t="inlineStr">
        <is>
          <t>특수 목적용 기계 제조업</t>
        </is>
      </c>
      <c r="C810" s="9" t="n">
        <v>19670</v>
      </c>
      <c r="D810" s="10" t="n">
        <v>-780</v>
      </c>
      <c r="E810" s="11" t="n">
        <v>-0.0381</v>
      </c>
      <c r="F810" s="9" t="n">
        <v>223522975830</v>
      </c>
      <c r="G810" s="10" t="n">
        <v>-59010000</v>
      </c>
      <c r="H810" s="10" t="n">
        <v>-3000</v>
      </c>
      <c r="I810" s="12" t="n">
        <v>-0.0002639997064323264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코스맥스비티아이 (044820)</t>
        </is>
      </c>
      <c r="B811" t="inlineStr">
        <is>
          <t>기타 금융업</t>
        </is>
      </c>
      <c r="C811" s="7" t="n">
        <v>23200</v>
      </c>
      <c r="D811" s="5" t="n">
        <v>600</v>
      </c>
      <c r="E811" s="13" t="n">
        <v>0.0265</v>
      </c>
      <c r="F811" s="7" t="n">
        <v>222810967200</v>
      </c>
      <c r="G811" s="5" t="n">
        <v>-92800000</v>
      </c>
      <c r="H811" s="5" t="n">
        <v>-4000</v>
      </c>
      <c r="I811" s="6" t="n">
        <v>-0.0004164965538554513</v>
      </c>
      <c r="J811" s="5" t="n">
        <v>23200000</v>
      </c>
      <c r="K811" s="5" t="n">
        <v>1000</v>
      </c>
      <c r="L811" s="6" t="n">
        <v>0.0001041241384638628</v>
      </c>
      <c r="M811" s="5" t="n"/>
      <c r="N811" s="5" t="n"/>
      <c r="O811" s="6" t="n"/>
    </row>
    <row r="812">
      <c r="A812" s="8" t="inlineStr">
        <is>
          <t>세나테크놀로지 (061090)</t>
        </is>
      </c>
      <c r="B812" s="8" t="inlineStr">
        <is>
          <t>통신 및 방송 장비 제조업</t>
        </is>
      </c>
      <c r="C812" s="9" t="n">
        <v>40650</v>
      </c>
      <c r="D812" s="10" t="n">
        <v>-1150</v>
      </c>
      <c r="E812" s="11" t="n">
        <v>-0.0275</v>
      </c>
      <c r="F812" s="9" t="n">
        <v>222255907500</v>
      </c>
      <c r="G812" s="10" t="n">
        <v>81300000</v>
      </c>
      <c r="H812" s="10" t="n">
        <v>2000</v>
      </c>
      <c r="I812" s="12" t="n">
        <v>0.0003657945514901555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사조산업 (007160)</t>
        </is>
      </c>
      <c r="B813" t="inlineStr">
        <is>
          <t>수산물 가공 및 저장 처리업</t>
        </is>
      </c>
      <c r="C813" s="7" t="n">
        <v>44450</v>
      </c>
      <c r="D813" s="5" t="n">
        <v>-1800</v>
      </c>
      <c r="E813" s="13" t="n">
        <v>-0.0389</v>
      </c>
      <c r="F813" s="7" t="n">
        <v>222250000000</v>
      </c>
      <c r="G813" s="5" t="n">
        <v>44450000</v>
      </c>
      <c r="H813" s="5" t="n">
        <v>1000</v>
      </c>
      <c r="I813" s="6" t="n">
        <v>0.0002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아스테라시스 (450950)</t>
        </is>
      </c>
      <c r="B814" s="8" t="inlineStr">
        <is>
          <t>의료용 기기 제조업</t>
        </is>
      </c>
      <c r="C814" s="9" t="n">
        <v>5900</v>
      </c>
      <c r="D814" s="10" t="n">
        <v>-420</v>
      </c>
      <c r="E814" s="11" t="n">
        <v>-0.0665</v>
      </c>
      <c r="F814" s="9" t="n">
        <v>222002792800</v>
      </c>
      <c r="G814" s="10" t="n">
        <v>-35400000</v>
      </c>
      <c r="H814" s="10" t="n">
        <v>-6000</v>
      </c>
      <c r="I814" s="12" t="n">
        <v>-0.0001594574534559639</v>
      </c>
      <c r="J814" s="10" t="n">
        <v>23600000</v>
      </c>
      <c r="K814" s="10" t="n">
        <v>4000</v>
      </c>
      <c r="L814" s="12" t="n">
        <v>0.0001063049689706426</v>
      </c>
      <c r="M814" s="10" t="n"/>
      <c r="N814" s="10" t="n"/>
      <c r="O814" s="12" t="n"/>
    </row>
    <row r="815">
      <c r="A815" t="inlineStr">
        <is>
          <t>LS네트웍스 (000680)</t>
        </is>
      </c>
      <c r="B815" t="inlineStr">
        <is>
          <t>상품 종합 도매업</t>
        </is>
      </c>
      <c r="C815" s="7" t="n">
        <v>2815</v>
      </c>
      <c r="D815" s="5" t="n">
        <v>-15</v>
      </c>
      <c r="E815" s="13" t="n">
        <v>-0.0053</v>
      </c>
      <c r="F815" s="7" t="n">
        <v>221830490040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서흥 (008490)</t>
        </is>
      </c>
      <c r="B816" s="8" t="inlineStr">
        <is>
          <t>기타 화학제품 제조업</t>
        </is>
      </c>
      <c r="C816" s="9" t="n">
        <v>19170</v>
      </c>
      <c r="D816" s="10" t="n">
        <v>-700</v>
      </c>
      <c r="E816" s="11" t="n">
        <v>-0.0352</v>
      </c>
      <c r="F816" s="9" t="n">
        <v>221779896210</v>
      </c>
      <c r="G816" s="10" t="n">
        <v>-57510000</v>
      </c>
      <c r="H816" s="10" t="n">
        <v>-3000</v>
      </c>
      <c r="I816" s="12" t="n">
        <v>-0.0002593111503016696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코오롱글로벌 (003070)</t>
        </is>
      </c>
      <c r="B817" t="inlineStr">
        <is>
          <t>토목 건설업</t>
        </is>
      </c>
      <c r="C817" s="7" t="n">
        <v>8720</v>
      </c>
      <c r="D817" s="5" t="n">
        <v>-230</v>
      </c>
      <c r="E817" s="13" t="n">
        <v>-0.0257</v>
      </c>
      <c r="F817" s="7" t="n">
        <v>221696922480</v>
      </c>
      <c r="G817" s="5" t="n">
        <v>-17440000</v>
      </c>
      <c r="H817" s="5" t="n">
        <v>-2000</v>
      </c>
      <c r="I817" s="6" t="n">
        <v>-7.86659544251153e-05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바이오플러스 (099430)</t>
        </is>
      </c>
      <c r="B818" s="8" t="inlineStr">
        <is>
          <t>기초 의약물질 제조업</t>
        </is>
      </c>
      <c r="C818" s="9" t="n">
        <v>3595</v>
      </c>
      <c r="D818" s="10" t="n">
        <v>-95</v>
      </c>
      <c r="E818" s="11" t="n">
        <v>-0.0257</v>
      </c>
      <c r="F818" s="9" t="n">
        <v>221598395590</v>
      </c>
      <c r="G818" s="10" t="n">
        <v>39545000</v>
      </c>
      <c r="H818" s="10" t="n">
        <v>11000</v>
      </c>
      <c r="I818" s="12" t="n">
        <v>0.0001784534580889562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인투셀 (287840)</t>
        </is>
      </c>
      <c r="B819" t="inlineStr">
        <is>
          <t>자연과학 및 공학 연구개발업</t>
        </is>
      </c>
      <c r="C819" s="7" t="n">
        <v>14730</v>
      </c>
      <c r="D819" s="5" t="n">
        <v>-1080</v>
      </c>
      <c r="E819" s="13" t="n">
        <v>-0.0683</v>
      </c>
      <c r="F819" s="7" t="n">
        <v>221273470800</v>
      </c>
      <c r="G819" s="5" t="n">
        <v>-103110000</v>
      </c>
      <c r="H819" s="5" t="n">
        <v>-7000</v>
      </c>
      <c r="I819" s="6" t="n">
        <v>-0.0004659844654093075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BGF에코머티리얼즈 (126600)</t>
        </is>
      </c>
      <c r="B820" s="8" t="inlineStr">
        <is>
          <t>합성고무 및 플라스틱 물질 제조업</t>
        </is>
      </c>
      <c r="C820" s="9" t="n">
        <v>3525</v>
      </c>
      <c r="D820" s="10" t="n">
        <v>-40</v>
      </c>
      <c r="E820" s="11" t="n">
        <v>-0.0112</v>
      </c>
      <c r="F820" s="9" t="n">
        <v>221253318975</v>
      </c>
      <c r="G820" s="10" t="n">
        <v>-130425000</v>
      </c>
      <c r="H820" s="10" t="n">
        <v>-37000</v>
      </c>
      <c r="I820" s="12" t="n">
        <v>-0.0005894826825840161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강원에너지 (114190)</t>
        </is>
      </c>
      <c r="B821" t="inlineStr">
        <is>
          <t>기타 전기장비 제조업</t>
        </is>
      </c>
      <c r="C821" s="7" t="n">
        <v>8460</v>
      </c>
      <c r="D821" s="5" t="n">
        <v>-240</v>
      </c>
      <c r="E821" s="13" t="n">
        <v>-0.0276</v>
      </c>
      <c r="F821" s="7" t="n">
        <v>221000901480</v>
      </c>
      <c r="G821" s="5" t="n">
        <v>25380000</v>
      </c>
      <c r="H821" s="5" t="n">
        <v>3000</v>
      </c>
      <c r="I821" s="6" t="n">
        <v>0.0001148411605112698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콜마비앤에이치 (200130)</t>
        </is>
      </c>
      <c r="B822" s="8" t="inlineStr">
        <is>
          <t>기초 의약물질 제조업</t>
        </is>
      </c>
      <c r="C822" s="9" t="n">
        <v>7670</v>
      </c>
      <c r="D822" s="10" t="n">
        <v>-180</v>
      </c>
      <c r="E822" s="11" t="n">
        <v>-0.0229</v>
      </c>
      <c r="F822" s="9" t="n">
        <v>220708529860</v>
      </c>
      <c r="G822" s="10" t="n">
        <v>15340000</v>
      </c>
      <c r="H822" s="10" t="n">
        <v>2000</v>
      </c>
      <c r="I822" s="12" t="n">
        <v>6.95034306545854e-05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35150</v>
      </c>
      <c r="D823" s="5" t="n">
        <v>-550</v>
      </c>
      <c r="E823" s="13" t="n">
        <v>-0.0154</v>
      </c>
      <c r="F823" s="7" t="n">
        <v>220580837250</v>
      </c>
      <c r="G823" s="5" t="n">
        <v>-105450000</v>
      </c>
      <c r="H823" s="5" t="n">
        <v>-3000</v>
      </c>
      <c r="I823" s="6" t="n">
        <v>-0.0004780560329476218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넥스트바이오메디컬 (389650)</t>
        </is>
      </c>
      <c r="B824" s="8" t="inlineStr">
        <is>
          <t>의료용 기기 제조업</t>
        </is>
      </c>
      <c r="C824" s="9" t="n">
        <v>26600</v>
      </c>
      <c r="D824" s="10" t="n">
        <v>-1600</v>
      </c>
      <c r="E824" s="11" t="n">
        <v>-0.0567</v>
      </c>
      <c r="F824" s="9" t="n">
        <v>220175807600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지씨지놈 (340450)</t>
        </is>
      </c>
      <c r="B825" t="inlineStr">
        <is>
          <t>그외 기타 전문, 과학 및 기술 서비스업</t>
        </is>
      </c>
      <c r="C825" s="7" t="n">
        <v>9300</v>
      </c>
      <c r="D825" s="5" t="n">
        <v>-670</v>
      </c>
      <c r="E825" s="13" t="n">
        <v>-0.0672</v>
      </c>
      <c r="F825" s="7" t="n">
        <v>219952374900</v>
      </c>
      <c r="G825" s="5" t="n">
        <v>799800000</v>
      </c>
      <c r="H825" s="5" t="n">
        <v>86000</v>
      </c>
      <c r="I825" s="6" t="n">
        <v>0.003636241710795913</v>
      </c>
      <c r="J825" s="5" t="n">
        <v>-1348500000</v>
      </c>
      <c r="K825" s="5" t="n">
        <v>-145000</v>
      </c>
      <c r="L825" s="6" t="n">
        <v>-0.006130872651923342</v>
      </c>
      <c r="M825" s="5" t="n"/>
      <c r="N825" s="5" t="n"/>
      <c r="O825" s="6" t="n"/>
    </row>
    <row r="826">
      <c r="A826" s="8" t="inlineStr">
        <is>
          <t>에이직랜드 (445090)</t>
        </is>
      </c>
      <c r="B826" s="8" t="inlineStr">
        <is>
          <t>반도체 제조업</t>
        </is>
      </c>
      <c r="C826" s="9" t="n">
        <v>20100</v>
      </c>
      <c r="D826" s="10" t="n">
        <v>-1250</v>
      </c>
      <c r="E826" s="11" t="n">
        <v>-0.0585</v>
      </c>
      <c r="F826" s="9" t="n">
        <v>219605725800</v>
      </c>
      <c r="G826" s="10" t="n">
        <v>40200000</v>
      </c>
      <c r="H826" s="10" t="n">
        <v>2000</v>
      </c>
      <c r="I826" s="12" t="n">
        <v>0.0001830553363467903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우진 (105840)</t>
        </is>
      </c>
      <c r="B827" t="inlineStr">
        <is>
          <t>측정, 시험, 항해, 제어 및 기타 정밀기기 제조업; 광학기기 제외</t>
        </is>
      </c>
      <c r="C827" s="7" t="n">
        <v>10870</v>
      </c>
      <c r="D827" s="5" t="n">
        <v>-490</v>
      </c>
      <c r="E827" s="13" t="n">
        <v>-0.0431</v>
      </c>
      <c r="F827" s="7" t="n">
        <v>219548672900</v>
      </c>
      <c r="G827" s="5" t="n">
        <v>119570000</v>
      </c>
      <c r="H827" s="5" t="n">
        <v>11000</v>
      </c>
      <c r="I827" s="6" t="n">
        <v>0.0005446172751609468</v>
      </c>
      <c r="J827" s="5" t="n">
        <v>-119570000</v>
      </c>
      <c r="K827" s="5" t="n">
        <v>-11000</v>
      </c>
      <c r="L827" s="6" t="n">
        <v>-0.0005446172751609468</v>
      </c>
      <c r="M827" s="5" t="n"/>
      <c r="N827" s="5" t="n"/>
      <c r="O827" s="6" t="n"/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4870</v>
      </c>
      <c r="D828" s="10" t="n">
        <v>-70</v>
      </c>
      <c r="E828" s="11" t="n">
        <v>-0.0142</v>
      </c>
      <c r="F828" s="9" t="n">
        <v>219286793430</v>
      </c>
      <c r="G828" s="10" t="n">
        <v>24350000</v>
      </c>
      <c r="H828" s="10" t="n">
        <v>5000</v>
      </c>
      <c r="I828" s="12" t="n">
        <v>0.0001110417988202875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한농화성 (011500)</t>
        </is>
      </c>
      <c r="B829" t="inlineStr">
        <is>
          <t>기타 화학제품 제조업</t>
        </is>
      </c>
      <c r="C829" s="7" t="n">
        <v>14000</v>
      </c>
      <c r="D829" s="5" t="n">
        <v>-290</v>
      </c>
      <c r="E829" s="13" t="n">
        <v>-0.0203</v>
      </c>
      <c r="F829" s="7" t="n">
        <v>218918588000</v>
      </c>
      <c r="G829" s="5" t="n">
        <v>112000000</v>
      </c>
      <c r="H829" s="5" t="n">
        <v>8000</v>
      </c>
      <c r="I829" s="6" t="n">
        <v>0.0005116057116173251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아스트 (067390)</t>
        </is>
      </c>
      <c r="B830" s="8" t="inlineStr">
        <is>
          <t>항공기,우주선 및 부품 제조업</t>
        </is>
      </c>
      <c r="C830" s="9" t="n">
        <v>5160</v>
      </c>
      <c r="D830" s="10" t="n">
        <v>-160</v>
      </c>
      <c r="E830" s="11" t="n">
        <v>-0.0301</v>
      </c>
      <c r="F830" s="9" t="n">
        <v>217317306120</v>
      </c>
      <c r="G830" s="10" t="n">
        <v>67080000</v>
      </c>
      <c r="H830" s="10" t="n">
        <v>13000</v>
      </c>
      <c r="I830" s="12" t="n">
        <v>0.0003086730697966559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대명에너지 (389260)</t>
        </is>
      </c>
      <c r="B831" t="inlineStr">
        <is>
          <t>건물 건설업</t>
        </is>
      </c>
      <c r="C831" s="7" t="n">
        <v>12110</v>
      </c>
      <c r="D831" s="5" t="n">
        <v>-720</v>
      </c>
      <c r="E831" s="13" t="n">
        <v>-0.0561</v>
      </c>
      <c r="F831" s="7" t="n">
        <v>216966695750</v>
      </c>
      <c r="G831" s="5" t="n">
        <v>-193760000</v>
      </c>
      <c r="H831" s="5" t="n">
        <v>-16000</v>
      </c>
      <c r="I831" s="6" t="n">
        <v>-0.0008930402858845216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동아지질 (028100)</t>
        </is>
      </c>
      <c r="B832" s="8" t="inlineStr">
        <is>
          <t>기반조성 및 시설물 축조관련 전문공사업</t>
        </is>
      </c>
      <c r="C832" s="9" t="n">
        <v>19290</v>
      </c>
      <c r="D832" s="10" t="n">
        <v>-110</v>
      </c>
      <c r="E832" s="11" t="n">
        <v>-0.005699999999999999</v>
      </c>
      <c r="F832" s="9" t="n">
        <v>216474636930</v>
      </c>
      <c r="G832" s="10" t="n">
        <v>327930000</v>
      </c>
      <c r="H832" s="10" t="n">
        <v>17000</v>
      </c>
      <c r="I832" s="12" t="n">
        <v>0.001514865688889182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휴온스 (243070)</t>
        </is>
      </c>
      <c r="B833" t="inlineStr">
        <is>
          <t>의약품 제조업</t>
        </is>
      </c>
      <c r="C833" s="7" t="n">
        <v>18040</v>
      </c>
      <c r="D833" s="5" t="n">
        <v>-640</v>
      </c>
      <c r="E833" s="13" t="n">
        <v>-0.0343</v>
      </c>
      <c r="F833" s="7" t="n">
        <v>216113156600</v>
      </c>
      <c r="G833" s="5" t="n">
        <v>18040000</v>
      </c>
      <c r="H833" s="5" t="n">
        <v>1000</v>
      </c>
      <c r="I833" s="6" t="n">
        <v>8.347478831837117e-05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키다리스튜디오 (020120)</t>
        </is>
      </c>
      <c r="B834" s="8" t="inlineStr">
        <is>
          <t>자료처리, 호스팅, 포털 및 기타 인터넷 정보매개 서비스업</t>
        </is>
      </c>
      <c r="C834" s="9" t="n">
        <v>5830</v>
      </c>
      <c r="D834" s="10" t="n">
        <v>-490</v>
      </c>
      <c r="E834" s="11" t="n">
        <v>-0.0775</v>
      </c>
      <c r="F834" s="9" t="n">
        <v>216081755780</v>
      </c>
      <c r="G834" s="10" t="n">
        <v>122430000</v>
      </c>
      <c r="H834" s="10" t="n">
        <v>21000</v>
      </c>
      <c r="I834" s="12" t="n">
        <v>0.0005665911014007589</v>
      </c>
      <c r="J834" s="10" t="n">
        <v>-17490000</v>
      </c>
      <c r="K834" s="10" t="n">
        <v>-3000</v>
      </c>
      <c r="L834" s="12" t="n">
        <v>-8.094158591439413e-05</v>
      </c>
      <c r="M834" s="10" t="n"/>
      <c r="N834" s="10" t="n"/>
      <c r="O834" s="12" t="n"/>
    </row>
    <row r="835">
      <c r="A835" t="inlineStr">
        <is>
          <t>모토닉 (009680)</t>
        </is>
      </c>
      <c r="B835" t="inlineStr">
        <is>
          <t>자동차 신품 부품 제조업</t>
        </is>
      </c>
      <c r="C835" s="7" t="n">
        <v>9930</v>
      </c>
      <c r="D835" s="5" t="n">
        <v>-60</v>
      </c>
      <c r="E835" s="13" t="n">
        <v>-0.006</v>
      </c>
      <c r="F835" s="7" t="n">
        <v>215809623420</v>
      </c>
      <c r="G835" s="5" t="n">
        <v>-19860000</v>
      </c>
      <c r="H835" s="5" t="n">
        <v>-2000</v>
      </c>
      <c r="I835" s="6" t="n">
        <v>-9.202555328753467e-05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서호전기 (065710)</t>
        </is>
      </c>
      <c r="B836" s="8" t="inlineStr">
        <is>
          <t>전동기, 발전기 및 전기 변환 · 공급 · 제어 장치 제조업</t>
        </is>
      </c>
      <c r="C836" s="9" t="n">
        <v>41850</v>
      </c>
      <c r="D836" s="10" t="n">
        <v>-600</v>
      </c>
      <c r="E836" s="11" t="n">
        <v>-0.0141</v>
      </c>
      <c r="F836" s="9" t="n">
        <v>215527500000</v>
      </c>
      <c r="G836" s="10" t="n">
        <v>83700000</v>
      </c>
      <c r="H836" s="10" t="n">
        <v>2000</v>
      </c>
      <c r="I836" s="12" t="n">
        <v>0.0003883495145631068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삼목에스폼 (018310)</t>
        </is>
      </c>
      <c r="B837" t="inlineStr">
        <is>
          <t>구조용 금속제품, 탱크 및 증기발생기 제조업</t>
        </is>
      </c>
      <c r="C837" s="7" t="n">
        <v>14660</v>
      </c>
      <c r="D837" s="5" t="n">
        <v>-250</v>
      </c>
      <c r="E837" s="13" t="n">
        <v>-0.0168</v>
      </c>
      <c r="F837" s="7" t="n">
        <v>215502000000</v>
      </c>
      <c r="G837" s="5" t="n">
        <v>29320000</v>
      </c>
      <c r="H837" s="5" t="n">
        <v>2000</v>
      </c>
      <c r="I837" s="6" t="n">
        <v>0.0001360544217687075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케이프 (064820)</t>
        </is>
      </c>
      <c r="B838" s="8" t="inlineStr">
        <is>
          <t>선박 및 보트 건조업</t>
        </is>
      </c>
      <c r="C838" s="9" t="n">
        <v>6940</v>
      </c>
      <c r="D838" s="10" t="n">
        <v>-270</v>
      </c>
      <c r="E838" s="11" t="n">
        <v>-0.0374</v>
      </c>
      <c r="F838" s="9" t="n">
        <v>214169892100</v>
      </c>
      <c r="G838" s="10" t="n">
        <v>-27760000</v>
      </c>
      <c r="H838" s="10" t="n">
        <v>-4000</v>
      </c>
      <c r="I838" s="12" t="n">
        <v>-0.0001296167249644891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경방 (000050)</t>
        </is>
      </c>
      <c r="B839" t="inlineStr">
        <is>
          <t>종합 소매업</t>
        </is>
      </c>
      <c r="C839" s="7" t="n">
        <v>7790</v>
      </c>
      <c r="D839" s="5" t="n">
        <v>-70</v>
      </c>
      <c r="E839" s="13" t="n">
        <v>-0.0089</v>
      </c>
      <c r="F839" s="7" t="n">
        <v>213564953300</v>
      </c>
      <c r="G839" s="5" t="n">
        <v>38950000</v>
      </c>
      <c r="H839" s="5" t="n">
        <v>5000</v>
      </c>
      <c r="I839" s="6" t="n">
        <v>0.0001823801115217906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흥국화재 (000540)</t>
        </is>
      </c>
      <c r="B840" s="8" t="inlineStr">
        <is>
          <t>보험업</t>
        </is>
      </c>
      <c r="C840" s="9" t="n">
        <v>3320</v>
      </c>
      <c r="D840" s="10" t="n">
        <v>-80</v>
      </c>
      <c r="E840" s="11" t="n">
        <v>-0.0235</v>
      </c>
      <c r="F840" s="9" t="n">
        <v>213285581400</v>
      </c>
      <c r="G840" s="10" t="n">
        <v>13280000</v>
      </c>
      <c r="H840" s="10" t="n">
        <v>4000</v>
      </c>
      <c r="I840" s="12" t="n">
        <v>6.226393698453729e-05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DS단석 (017860)</t>
        </is>
      </c>
      <c r="B841" t="inlineStr">
        <is>
          <t>기타 화학제품 제조업</t>
        </is>
      </c>
      <c r="C841" s="7" t="n">
        <v>12060</v>
      </c>
      <c r="D841" s="5" t="n">
        <v>-140</v>
      </c>
      <c r="E841" s="13" t="n">
        <v>-0.0115</v>
      </c>
      <c r="F841" s="7" t="n">
        <v>212902826040</v>
      </c>
      <c r="G841" s="5" t="n">
        <v>192960000</v>
      </c>
      <c r="H841" s="5" t="n">
        <v>16000</v>
      </c>
      <c r="I841" s="6" t="n">
        <v>0.0009063289745329489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한국캐피탈 (023760)</t>
        </is>
      </c>
      <c r="B842" s="8" t="inlineStr">
        <is>
          <t>기타 금융업</t>
        </is>
      </c>
      <c r="C842" s="9" t="n">
        <v>1349</v>
      </c>
      <c r="D842" s="10" t="n">
        <v>-25</v>
      </c>
      <c r="E842" s="11" t="n">
        <v>-0.0182</v>
      </c>
      <c r="F842" s="9" t="n">
        <v>212878659012</v>
      </c>
      <c r="G842" s="10" t="n">
        <v>5396000</v>
      </c>
      <c r="H842" s="10" t="n">
        <v>4000</v>
      </c>
      <c r="I842" s="12" t="n">
        <v>2.53477733514651e-05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셀바스AI (108860)</t>
        </is>
      </c>
      <c r="B843" t="inlineStr">
        <is>
          <t>소프트웨어 개발 및 공급업</t>
        </is>
      </c>
      <c r="C843" s="7" t="n">
        <v>7900</v>
      </c>
      <c r="D843" s="5" t="n">
        <v>-320</v>
      </c>
      <c r="E843" s="13" t="n">
        <v>-0.0389</v>
      </c>
      <c r="F843" s="7" t="n">
        <v>212626841000</v>
      </c>
      <c r="G843" s="5" t="n">
        <v>371300000</v>
      </c>
      <c r="H843" s="5" t="n">
        <v>47000</v>
      </c>
      <c r="I843" s="6" t="n">
        <v>0.001746251782012789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세보엠이씨 (011560)</t>
        </is>
      </c>
      <c r="B844" s="8" t="inlineStr">
        <is>
          <t>건물설비 설치 공사업</t>
        </is>
      </c>
      <c r="C844" s="9" t="n">
        <v>21050</v>
      </c>
      <c r="D844" s="10" t="n">
        <v>0</v>
      </c>
      <c r="E844" s="11" t="n">
        <v>0</v>
      </c>
      <c r="F844" s="9" t="n">
        <v>212286555600</v>
      </c>
      <c r="G844" s="10" t="n">
        <v>294700000</v>
      </c>
      <c r="H844" s="10" t="n">
        <v>14000</v>
      </c>
      <c r="I844" s="12" t="n">
        <v>0.001388217916895723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넥사다이내믹스 (351320)</t>
        </is>
      </c>
      <c r="B845" t="inlineStr">
        <is>
          <t>특수 목적용 기계 제조업</t>
        </is>
      </c>
      <c r="C845" s="7" t="n">
        <v>4875</v>
      </c>
      <c r="D845" s="5" t="n">
        <v>15</v>
      </c>
      <c r="E845" s="13" t="n">
        <v>0.0031</v>
      </c>
      <c r="F845" s="7" t="n">
        <v>212040733125</v>
      </c>
      <c r="G845" s="5" t="n">
        <v>-53625000</v>
      </c>
      <c r="H845" s="5" t="n">
        <v>-11000</v>
      </c>
      <c r="I845" s="6" t="n">
        <v>-0.0002528995217555089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지씨셀 (144510)</t>
        </is>
      </c>
      <c r="B846" s="8" t="inlineStr">
        <is>
          <t>그외 기타 전문, 과학 및 기술 서비스업</t>
        </is>
      </c>
      <c r="C846" s="9" t="n">
        <v>13410</v>
      </c>
      <c r="D846" s="10" t="n">
        <v>-500</v>
      </c>
      <c r="E846" s="11" t="n">
        <v>-0.0359</v>
      </c>
      <c r="F846" s="9" t="n">
        <v>211882613040</v>
      </c>
      <c r="G846" s="10" t="n">
        <v>-13410000</v>
      </c>
      <c r="H846" s="10" t="n">
        <v>-1000</v>
      </c>
      <c r="I846" s="12" t="n">
        <v>-6.328976128620997e-05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엘브이엠씨홀딩스 (900140)</t>
        </is>
      </c>
      <c r="B847" t="inlineStr">
        <is>
          <t>자동차 판매업</t>
        </is>
      </c>
      <c r="C847" s="7" t="n">
        <v>1094</v>
      </c>
      <c r="D847" s="5" t="n">
        <v>-17</v>
      </c>
      <c r="E847" s="13" t="n">
        <v>-0.0153</v>
      </c>
      <c r="F847" s="7" t="n">
        <v>211405032608</v>
      </c>
      <c r="G847" s="5" t="n">
        <v>38290000</v>
      </c>
      <c r="H847" s="5" t="n">
        <v>35000</v>
      </c>
      <c r="I847" s="6" t="n">
        <v>0.0001811215160189665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20650</v>
      </c>
      <c r="D848" s="10" t="n">
        <v>-200</v>
      </c>
      <c r="E848" s="11" t="n">
        <v>-0.009599999999999999</v>
      </c>
      <c r="F848" s="9" t="n">
        <v>210781509050</v>
      </c>
      <c r="G848" s="10" t="n">
        <v>41300000</v>
      </c>
      <c r="H848" s="10" t="n">
        <v>2000</v>
      </c>
      <c r="I848" s="12" t="n">
        <v>0.0001959374908460453</v>
      </c>
      <c r="J848" s="10" t="n">
        <v>227150000</v>
      </c>
      <c r="K848" s="10" t="n">
        <v>11000</v>
      </c>
      <c r="L848" s="12" t="n">
        <v>0.001077656199653249</v>
      </c>
      <c r="M848" s="10" t="n"/>
      <c r="N848" s="10" t="n"/>
      <c r="O848" s="12" t="n"/>
    </row>
    <row r="849">
      <c r="A849" t="inlineStr">
        <is>
          <t>HB테크놀러지 (078150)</t>
        </is>
      </c>
      <c r="B849" t="inlineStr">
        <is>
          <t>특수 목적용 기계 제조업</t>
        </is>
      </c>
      <c r="C849" s="7" t="n">
        <v>2220</v>
      </c>
      <c r="D849" s="5" t="n">
        <v>-65</v>
      </c>
      <c r="E849" s="13" t="n">
        <v>-0.0284</v>
      </c>
      <c r="F849" s="7" t="n">
        <v>210726391560</v>
      </c>
      <c r="G849" s="5" t="n">
        <v>266400000</v>
      </c>
      <c r="H849" s="5" t="n">
        <v>120000</v>
      </c>
      <c r="I849" s="6" t="n">
        <v>0.001264198556373742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피델릭스 (032580)</t>
        </is>
      </c>
      <c r="B850" s="8" t="inlineStr">
        <is>
          <t>반도체 제조업</t>
        </is>
      </c>
      <c r="C850" s="9" t="n">
        <v>6340</v>
      </c>
      <c r="D850" s="10" t="n">
        <v>-390</v>
      </c>
      <c r="E850" s="11" t="n">
        <v>-0.0579</v>
      </c>
      <c r="F850" s="9" t="n">
        <v>210057285760</v>
      </c>
      <c r="G850" s="10" t="n">
        <v>1325060000</v>
      </c>
      <c r="H850" s="10" t="n">
        <v>209000</v>
      </c>
      <c r="I850" s="12" t="n">
        <v>0.006308088744486308</v>
      </c>
      <c r="J850" s="10" t="n">
        <v>-31700000</v>
      </c>
      <c r="K850" s="10" t="n">
        <v>-5000</v>
      </c>
      <c r="L850" s="12" t="n">
        <v>-0.000150911213982926</v>
      </c>
      <c r="M850" s="10" t="n"/>
      <c r="N850" s="10" t="n"/>
      <c r="O850" s="12" t="n"/>
    </row>
    <row r="851">
      <c r="A851" t="inlineStr">
        <is>
          <t>지니언스 (263860)</t>
        </is>
      </c>
      <c r="B851" t="inlineStr">
        <is>
          <t>소프트웨어 개발 및 공급업</t>
        </is>
      </c>
      <c r="C851" s="7" t="n">
        <v>23100</v>
      </c>
      <c r="D851" s="5" t="n">
        <v>900</v>
      </c>
      <c r="E851" s="13" t="n">
        <v>0.0405</v>
      </c>
      <c r="F851" s="7" t="n">
        <v>209738760000</v>
      </c>
      <c r="G851" s="5" t="n">
        <v>-646800000</v>
      </c>
      <c r="H851" s="5" t="n">
        <v>-28000</v>
      </c>
      <c r="I851" s="6" t="n">
        <v>-0.00308383629234768</v>
      </c>
      <c r="J851" s="5" t="n">
        <v>184800000</v>
      </c>
      <c r="K851" s="5" t="n">
        <v>8000</v>
      </c>
      <c r="L851" s="6" t="n">
        <v>0.0008810960835279087</v>
      </c>
      <c r="M851" s="5" t="n"/>
      <c r="N851" s="5" t="n"/>
      <c r="O851" s="6" t="n"/>
    </row>
    <row r="852">
      <c r="A852" s="8" t="inlineStr">
        <is>
          <t>슈어소프트테크 (298830)</t>
        </is>
      </c>
      <c r="B852" s="8" t="inlineStr">
        <is>
          <t>소프트웨어 개발 및 공급업</t>
        </is>
      </c>
      <c r="C852" s="9" t="n">
        <v>3920</v>
      </c>
      <c r="D852" s="10" t="n">
        <v>-100</v>
      </c>
      <c r="E852" s="11" t="n">
        <v>-0.0249</v>
      </c>
      <c r="F852" s="9" t="n">
        <v>209557316080</v>
      </c>
      <c r="G852" s="10" t="n">
        <v>39200000</v>
      </c>
      <c r="H852" s="10" t="n">
        <v>10000</v>
      </c>
      <c r="I852" s="12" t="n">
        <v>0.0001870609947353741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유니퀘스트 (077500)</t>
        </is>
      </c>
      <c r="B853" t="inlineStr">
        <is>
          <t>기계장비 및 관련 물품 도매업</t>
        </is>
      </c>
      <c r="C853" s="7" t="n">
        <v>9700</v>
      </c>
      <c r="D853" s="5" t="n">
        <v>-60</v>
      </c>
      <c r="E853" s="13" t="n">
        <v>-0.0061</v>
      </c>
      <c r="F853" s="7" t="n">
        <v>209520989400</v>
      </c>
      <c r="G853" s="5" t="n">
        <v>921500000</v>
      </c>
      <c r="H853" s="5" t="n">
        <v>95000</v>
      </c>
      <c r="I853" s="6" t="n">
        <v>0.004398127379213302</v>
      </c>
      <c r="J853" s="5" t="n">
        <v>-194000000</v>
      </c>
      <c r="K853" s="5" t="n">
        <v>-20000</v>
      </c>
      <c r="L853" s="6" t="n">
        <v>-0.0009259215535185899</v>
      </c>
      <c r="M853" s="5" t="n"/>
      <c r="N853" s="5" t="n"/>
      <c r="O853" s="6" t="n"/>
    </row>
    <row r="854">
      <c r="A854" s="8" t="inlineStr">
        <is>
          <t>미창석유 (003650)</t>
        </is>
      </c>
      <c r="B854" s="8" t="inlineStr">
        <is>
          <t>석유 정제품 제조업</t>
        </is>
      </c>
      <c r="C854" s="9" t="n">
        <v>120200</v>
      </c>
      <c r="D854" s="10" t="n">
        <v>-1600</v>
      </c>
      <c r="E854" s="11" t="n">
        <v>-0.0131</v>
      </c>
      <c r="F854" s="9" t="n">
        <v>209108574400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휴스틸 (005010)</t>
        </is>
      </c>
      <c r="B855" t="inlineStr">
        <is>
          <t>1차 철강 제조업</t>
        </is>
      </c>
      <c r="C855" s="7" t="n">
        <v>3720</v>
      </c>
      <c r="D855" s="5" t="n">
        <v>-45</v>
      </c>
      <c r="E855" s="13" t="n">
        <v>-0.012</v>
      </c>
      <c r="F855" s="7" t="n">
        <v>209019639000</v>
      </c>
      <c r="G855" s="5" t="n">
        <v>260400000</v>
      </c>
      <c r="H855" s="5" t="n">
        <v>70000</v>
      </c>
      <c r="I855" s="6" t="n">
        <v>0.001245815949380718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미래나노텍 (095500)</t>
        </is>
      </c>
      <c r="B856" s="8" t="inlineStr">
        <is>
          <t>플라스틱제품 제조업</t>
        </is>
      </c>
      <c r="C856" s="9" t="n">
        <v>6730</v>
      </c>
      <c r="D856" s="10" t="n">
        <v>-110</v>
      </c>
      <c r="E856" s="11" t="n">
        <v>-0.0161</v>
      </c>
      <c r="F856" s="9" t="n">
        <v>208697293270</v>
      </c>
      <c r="G856" s="10" t="n">
        <v>114410000</v>
      </c>
      <c r="H856" s="10" t="n">
        <v>17000</v>
      </c>
      <c r="I856" s="12" t="n">
        <v>0.0005482102724350298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DXVX (180400)</t>
        </is>
      </c>
      <c r="B857" t="inlineStr">
        <is>
          <t>기타 과학기술 서비스업</t>
        </is>
      </c>
      <c r="C857" s="7" t="n">
        <v>2120</v>
      </c>
      <c r="D857" s="5" t="n">
        <v>-120</v>
      </c>
      <c r="E857" s="13" t="n">
        <v>-0.0536</v>
      </c>
      <c r="F857" s="7" t="n">
        <v>208670395840</v>
      </c>
      <c r="G857" s="5" t="n">
        <v>48760000</v>
      </c>
      <c r="H857" s="5" t="n">
        <v>23000</v>
      </c>
      <c r="I857" s="6" t="n">
        <v>0.0002336699453878795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11240</v>
      </c>
      <c r="D858" s="10" t="n">
        <v>-320</v>
      </c>
      <c r="E858" s="11" t="n">
        <v>-0.0277</v>
      </c>
      <c r="F858" s="9" t="n">
        <v>208515915120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제테마 (216080)</t>
        </is>
      </c>
      <c r="B859" t="inlineStr">
        <is>
          <t>의료용품 및 기타 의약 관련제품 제조업</t>
        </is>
      </c>
      <c r="C859" s="7" t="n">
        <v>5580</v>
      </c>
      <c r="D859" s="5" t="n">
        <v>-120</v>
      </c>
      <c r="E859" s="13" t="n">
        <v>-0.0211</v>
      </c>
      <c r="F859" s="7" t="n">
        <v>208062012420</v>
      </c>
      <c r="G859" s="5" t="n">
        <v>61380000</v>
      </c>
      <c r="H859" s="5" t="n">
        <v>11000</v>
      </c>
      <c r="I859" s="6" t="n">
        <v>0.0002950082010938958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미래산업 (025560)</t>
        </is>
      </c>
      <c r="B860" s="8" t="inlineStr">
        <is>
          <t>측정, 시험, 항해, 제어 및 기타 정밀기기 제조업; 광학기기 제외</t>
        </is>
      </c>
      <c r="C860" s="9" t="n">
        <v>7480</v>
      </c>
      <c r="D860" s="10" t="n">
        <v>-120</v>
      </c>
      <c r="E860" s="11" t="n">
        <v>-0.0158</v>
      </c>
      <c r="F860" s="9" t="n">
        <v>207784511440</v>
      </c>
      <c r="G860" s="10" t="n">
        <v>411400000</v>
      </c>
      <c r="H860" s="10" t="n">
        <v>55000</v>
      </c>
      <c r="I860" s="12" t="n">
        <v>0.001979935834239484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코메론 (049430)</t>
        </is>
      </c>
      <c r="B861" t="inlineStr">
        <is>
          <t>측정, 시험, 항해, 제어 및 기타 정밀기기 제조업; 광학기기 제외</t>
        </is>
      </c>
      <c r="C861" s="7" t="n">
        <v>22900</v>
      </c>
      <c r="D861" s="5" t="n">
        <v>300</v>
      </c>
      <c r="E861" s="13" t="n">
        <v>0.0133</v>
      </c>
      <c r="F861" s="7" t="n">
        <v>207199200000</v>
      </c>
      <c r="G861" s="5" t="n">
        <v>0</v>
      </c>
      <c r="H861" s="5" t="n">
        <v>0</v>
      </c>
      <c r="I861" s="6" t="n">
        <v>0</v>
      </c>
      <c r="J861" s="5" t="n">
        <v>206100000</v>
      </c>
      <c r="K861" s="5" t="n">
        <v>9000</v>
      </c>
      <c r="L861" s="6" t="n">
        <v>0.0009946949602122016</v>
      </c>
      <c r="M861" s="5" t="n"/>
      <c r="N861" s="5" t="n"/>
      <c r="O861" s="6" t="n"/>
    </row>
    <row r="862">
      <c r="A862" s="8" t="inlineStr">
        <is>
          <t>옵티코어 (380540)</t>
        </is>
      </c>
      <c r="B862" s="8" t="inlineStr">
        <is>
          <t>마그네틱 및 광학 매체 제조업</t>
        </is>
      </c>
      <c r="C862" s="9" t="n">
        <v>8450</v>
      </c>
      <c r="D862" s="10" t="n">
        <v>0</v>
      </c>
      <c r="E862" s="11" t="n">
        <v>0</v>
      </c>
      <c r="F862" s="9" t="n">
        <v>206658126350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HEM파마 (376270)</t>
        </is>
      </c>
      <c r="B863" t="inlineStr">
        <is>
          <t>자연과학 및 공학 연구개발업</t>
        </is>
      </c>
      <c r="C863" s="7" t="n">
        <v>28600</v>
      </c>
      <c r="D863" s="5" t="n">
        <v>-1500</v>
      </c>
      <c r="E863" s="13" t="n">
        <v>-0.0498</v>
      </c>
      <c r="F863" s="7" t="n">
        <v>206467604200</v>
      </c>
      <c r="G863" s="5" t="n">
        <v>85800000</v>
      </c>
      <c r="H863" s="5" t="n">
        <v>3000</v>
      </c>
      <c r="I863" s="6" t="n">
        <v>0.000415561561497501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무학 (033920)</t>
        </is>
      </c>
      <c r="B864" s="8" t="inlineStr">
        <is>
          <t>알코올음료 제조업</t>
        </is>
      </c>
      <c r="C864" s="9" t="n">
        <v>7230</v>
      </c>
      <c r="D864" s="10" t="n">
        <v>-90</v>
      </c>
      <c r="E864" s="11" t="n">
        <v>-0.0123</v>
      </c>
      <c r="F864" s="9" t="n">
        <v>206055000000</v>
      </c>
      <c r="G864" s="10" t="n">
        <v>-7230000</v>
      </c>
      <c r="H864" s="10" t="n">
        <v>-1000</v>
      </c>
      <c r="I864" s="12" t="n">
        <v>-3.508771929824561e-05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한미글로벌 (053690)</t>
        </is>
      </c>
      <c r="B865" t="inlineStr">
        <is>
          <t>건축기술, 엔지니어링 및 관련 기술 서비스업</t>
        </is>
      </c>
      <c r="C865" s="7" t="n">
        <v>18760</v>
      </c>
      <c r="D865" s="5" t="n">
        <v>-400</v>
      </c>
      <c r="E865" s="13" t="n">
        <v>-0.0209</v>
      </c>
      <c r="F865" s="7" t="n">
        <v>205563638000</v>
      </c>
      <c r="G865" s="5" t="n">
        <v>393960000</v>
      </c>
      <c r="H865" s="5" t="n">
        <v>21000</v>
      </c>
      <c r="I865" s="6" t="n">
        <v>0.001916486805900954</v>
      </c>
      <c r="J865" s="5" t="n">
        <v>37520000</v>
      </c>
      <c r="K865" s="5" t="n">
        <v>2000</v>
      </c>
      <c r="L865" s="6" t="n">
        <v>0.000182522552942948</v>
      </c>
      <c r="M865" s="5" t="n"/>
      <c r="N865" s="5" t="n"/>
      <c r="O865" s="6" t="n"/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10390</v>
      </c>
      <c r="D866" s="10" t="n">
        <v>-10</v>
      </c>
      <c r="E866" s="11" t="n">
        <v>-0.001</v>
      </c>
      <c r="F866" s="9" t="n">
        <v>205421510810</v>
      </c>
      <c r="G866" s="10" t="n">
        <v>10390000</v>
      </c>
      <c r="H866" s="10" t="n">
        <v>1000</v>
      </c>
      <c r="I866" s="12" t="n">
        <v>5.057892894970477e-05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큐알티 (405100)</t>
        </is>
      </c>
      <c r="B867" t="inlineStr">
        <is>
          <t>그외 기타 전문, 과학 및 기술 서비스업</t>
        </is>
      </c>
      <c r="C867" s="7" t="n">
        <v>16710</v>
      </c>
      <c r="D867" s="5" t="n">
        <v>50</v>
      </c>
      <c r="E867" s="13" t="n">
        <v>0.003</v>
      </c>
      <c r="F867" s="7" t="n">
        <v>205354219710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바디텍메드 (206640)</t>
        </is>
      </c>
      <c r="B868" s="8" t="inlineStr">
        <is>
          <t>의료용품 및 기타 의약 관련제품 제조업</t>
        </is>
      </c>
      <c r="C868" s="9" t="n">
        <v>9370</v>
      </c>
      <c r="D868" s="10" t="n">
        <v>-230</v>
      </c>
      <c r="E868" s="11" t="n">
        <v>-0.024</v>
      </c>
      <c r="F868" s="9" t="n">
        <v>205277219770</v>
      </c>
      <c r="G868" s="10" t="n">
        <v>18740000</v>
      </c>
      <c r="H868" s="10" t="n">
        <v>2000</v>
      </c>
      <c r="I868" s="12" t="n">
        <v>9.129118185153214e-05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한국정보인증 (053300)</t>
        </is>
      </c>
      <c r="B869" t="inlineStr">
        <is>
          <t>소프트웨어 개발 및 공급업</t>
        </is>
      </c>
      <c r="C869" s="7" t="n">
        <v>5140</v>
      </c>
      <c r="D869" s="5" t="n">
        <v>-30</v>
      </c>
      <c r="E869" s="13" t="n">
        <v>-0.0058</v>
      </c>
      <c r="F869" s="7" t="n">
        <v>203364850440</v>
      </c>
      <c r="G869" s="5" t="n">
        <v>15420000</v>
      </c>
      <c r="H869" s="5" t="n">
        <v>3000</v>
      </c>
      <c r="I869" s="6" t="n">
        <v>7.582431264123226e-05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대원산업 (005710)</t>
        </is>
      </c>
      <c r="B870" s="8" t="inlineStr">
        <is>
          <t>자동차 신품 부품 제조업</t>
        </is>
      </c>
      <c r="C870" s="9" t="n">
        <v>10140</v>
      </c>
      <c r="D870" s="10" t="n">
        <v>-130</v>
      </c>
      <c r="E870" s="11" t="n">
        <v>-0.0127</v>
      </c>
      <c r="F870" s="9" t="n">
        <v>203181264000</v>
      </c>
      <c r="G870" s="10" t="n">
        <v>-40560000</v>
      </c>
      <c r="H870" s="10" t="n">
        <v>-4000</v>
      </c>
      <c r="I870" s="12" t="n">
        <v>-0.0001996247055535593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더본코리아 (475560)</t>
        </is>
      </c>
      <c r="B871" t="inlineStr">
        <is>
          <t>상품 종합 도매업</t>
        </is>
      </c>
      <c r="C871" s="7" t="n">
        <v>13700</v>
      </c>
      <c r="D871" s="5" t="n">
        <v>-120</v>
      </c>
      <c r="E871" s="13" t="n">
        <v>-0.008699999999999999</v>
      </c>
      <c r="F871" s="7" t="n">
        <v>203143189000</v>
      </c>
      <c r="G871" s="5" t="n">
        <v>54800000</v>
      </c>
      <c r="H871" s="5" t="n">
        <v>4000</v>
      </c>
      <c r="I871" s="6" t="n">
        <v>0.0002697604594560145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나무가 (190510)</t>
        </is>
      </c>
      <c r="B872" s="8" t="inlineStr">
        <is>
          <t>전자부품 제조업</t>
        </is>
      </c>
      <c r="C872" s="9" t="n">
        <v>14400</v>
      </c>
      <c r="D872" s="10" t="n">
        <v>-110</v>
      </c>
      <c r="E872" s="11" t="n">
        <v>-0.0076</v>
      </c>
      <c r="F872" s="9" t="n">
        <v>202828564800</v>
      </c>
      <c r="G872" s="10" t="n">
        <v>-187200000</v>
      </c>
      <c r="H872" s="10" t="n">
        <v>-13000</v>
      </c>
      <c r="I872" s="12" t="n">
        <v>-0.0009229469240912363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바이오니아 (064550)</t>
        </is>
      </c>
      <c r="B873" t="inlineStr">
        <is>
          <t>의료용품 및 기타 의약 관련제품 제조업</t>
        </is>
      </c>
      <c r="C873" s="7" t="n">
        <v>7850</v>
      </c>
      <c r="D873" s="5" t="n">
        <v>-250</v>
      </c>
      <c r="E873" s="13" t="n">
        <v>-0.0309</v>
      </c>
      <c r="F873" s="7" t="n">
        <v>202610784350</v>
      </c>
      <c r="G873" s="5" t="n">
        <v>628000000</v>
      </c>
      <c r="H873" s="5" t="n">
        <v>80000</v>
      </c>
      <c r="I873" s="6" t="n">
        <v>0.003099538862231348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JTC (950170)</t>
        </is>
      </c>
      <c r="B874" s="8" t="inlineStr">
        <is>
          <t>종합 소매업</t>
        </is>
      </c>
      <c r="C874" s="9" t="n">
        <v>4150</v>
      </c>
      <c r="D874" s="10" t="n">
        <v>-45</v>
      </c>
      <c r="E874" s="11" t="n">
        <v>-0.0107</v>
      </c>
      <c r="F874" s="9" t="n">
        <v>202408427250</v>
      </c>
      <c r="G874" s="10" t="n">
        <v>4150000</v>
      </c>
      <c r="H874" s="10" t="n">
        <v>1000</v>
      </c>
      <c r="I874" s="12" t="n">
        <v>2.050309888962393e-05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디바이스 (187870)</t>
        </is>
      </c>
      <c r="B875" t="inlineStr">
        <is>
          <t>특수 목적용 기계 제조업</t>
        </is>
      </c>
      <c r="C875" s="7" t="n">
        <v>14600</v>
      </c>
      <c r="D875" s="5" t="n">
        <v>-1090</v>
      </c>
      <c r="E875" s="13" t="n">
        <v>-0.06950000000000001</v>
      </c>
      <c r="F875" s="7" t="n">
        <v>202396471200</v>
      </c>
      <c r="G875" s="5" t="n">
        <v>-248200000</v>
      </c>
      <c r="H875" s="5" t="n">
        <v>-17000</v>
      </c>
      <c r="I875" s="6" t="n">
        <v>-0.001226305965358155</v>
      </c>
      <c r="J875" s="5" t="n">
        <v>-233600000</v>
      </c>
      <c r="K875" s="5" t="n">
        <v>-16000</v>
      </c>
      <c r="L875" s="6" t="n">
        <v>-0.001154170320337087</v>
      </c>
      <c r="M875" s="5" t="n"/>
      <c r="N875" s="5" t="n"/>
      <c r="O875" s="6" t="n"/>
    </row>
    <row r="876">
      <c r="A876" s="8" t="inlineStr">
        <is>
          <t>클리오 (237880)</t>
        </is>
      </c>
      <c r="B876" s="8" t="inlineStr">
        <is>
          <t>기타 화학제품 제조업</t>
        </is>
      </c>
      <c r="C876" s="9" t="n">
        <v>11190</v>
      </c>
      <c r="D876" s="10" t="n">
        <v>-660</v>
      </c>
      <c r="E876" s="11" t="n">
        <v>-0.0557</v>
      </c>
      <c r="F876" s="9" t="n">
        <v>202218440070</v>
      </c>
      <c r="G876" s="10" t="n">
        <v>89520000</v>
      </c>
      <c r="H876" s="10" t="n">
        <v>8000</v>
      </c>
      <c r="I876" s="12" t="n">
        <v>0.0004426895982829842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대동 (000490)</t>
        </is>
      </c>
      <c r="B877" t="inlineStr">
        <is>
          <t>특수 목적용 기계 제조업</t>
        </is>
      </c>
      <c r="C877" s="7" t="n">
        <v>7000</v>
      </c>
      <c r="D877" s="5" t="n">
        <v>-140</v>
      </c>
      <c r="E877" s="13" t="n">
        <v>-0.0196</v>
      </c>
      <c r="F877" s="7" t="n">
        <v>201788055000</v>
      </c>
      <c r="G877" s="5" t="n">
        <v>273000000</v>
      </c>
      <c r="H877" s="5" t="n">
        <v>39000</v>
      </c>
      <c r="I877" s="6" t="n">
        <v>0.001352904660288241</v>
      </c>
      <c r="J877" s="5" t="n">
        <v>21000000</v>
      </c>
      <c r="K877" s="5" t="n">
        <v>3000</v>
      </c>
      <c r="L877" s="6" t="n">
        <v>0.0001040695892529417</v>
      </c>
      <c r="M877" s="5" t="n"/>
      <c r="N877" s="5" t="n"/>
      <c r="O877" s="6" t="n"/>
    </row>
    <row r="878">
      <c r="A878" s="8" t="inlineStr">
        <is>
          <t>CR홀딩스 (000480)</t>
        </is>
      </c>
      <c r="B878" s="8" t="inlineStr">
        <is>
          <t>내화, 비내화 요업제품 제조업</t>
        </is>
      </c>
      <c r="C878" s="9" t="n">
        <v>4295</v>
      </c>
      <c r="D878" s="10" t="n">
        <v>-55</v>
      </c>
      <c r="E878" s="11" t="n">
        <v>-0.0126</v>
      </c>
      <c r="F878" s="9" t="n">
        <v>201394654550</v>
      </c>
      <c r="G878" s="10" t="n">
        <v>4295000</v>
      </c>
      <c r="H878" s="10" t="n">
        <v>1000</v>
      </c>
      <c r="I878" s="12" t="n">
        <v>2.132628599103997e-05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신세계 I&amp;C (035510)</t>
        </is>
      </c>
      <c r="B879" t="inlineStr">
        <is>
          <t>컴퓨터 프로그래밍, 시스템 통합 및 관리업</t>
        </is>
      </c>
      <c r="C879" s="7" t="n">
        <v>14400</v>
      </c>
      <c r="D879" s="5" t="n">
        <v>-360</v>
      </c>
      <c r="E879" s="13" t="n">
        <v>-0.0244</v>
      </c>
      <c r="F879" s="7" t="n">
        <v>201324960000</v>
      </c>
      <c r="G879" s="5" t="n">
        <v>648000000</v>
      </c>
      <c r="H879" s="5" t="n">
        <v>45000</v>
      </c>
      <c r="I879" s="6" t="n">
        <v>0.003218676909211854</v>
      </c>
      <c r="J879" s="5" t="n">
        <v>57600000</v>
      </c>
      <c r="K879" s="5" t="n">
        <v>4000</v>
      </c>
      <c r="L879" s="6" t="n">
        <v>0.0002861046141521647</v>
      </c>
      <c r="M879" s="5" t="n"/>
      <c r="N879" s="5" t="n"/>
      <c r="O879" s="6" t="n"/>
    </row>
    <row r="880">
      <c r="A880" s="8" t="inlineStr">
        <is>
          <t>이리츠코크렙 (088260)</t>
        </is>
      </c>
      <c r="B880" s="8" t="inlineStr">
        <is>
          <t>부동산 임대 및 공급업</t>
        </is>
      </c>
      <c r="C880" s="9" t="n">
        <v>3170</v>
      </c>
      <c r="D880" s="10" t="n">
        <v>-55</v>
      </c>
      <c r="E880" s="11" t="n">
        <v>-0.0171</v>
      </c>
      <c r="F880" s="9" t="n">
        <v>200792840300</v>
      </c>
      <c r="G880" s="10" t="n">
        <v>-95100000</v>
      </c>
      <c r="H880" s="10" t="n">
        <v>-30000</v>
      </c>
      <c r="I880" s="12" t="n">
        <v>-0.0004736224651133639</v>
      </c>
      <c r="J880" s="10" t="n">
        <v>15850000</v>
      </c>
      <c r="K880" s="10" t="n">
        <v>5000</v>
      </c>
      <c r="L880" s="12" t="n">
        <v>7.893707751889398e-05</v>
      </c>
      <c r="M880" s="10" t="n"/>
      <c r="N880" s="10" t="n"/>
      <c r="O880" s="12" t="n"/>
    </row>
    <row r="881">
      <c r="A881" t="inlineStr">
        <is>
          <t>디아이씨 (092200)</t>
        </is>
      </c>
      <c r="B881" t="inlineStr">
        <is>
          <t>자동차 신품 부품 제조업</t>
        </is>
      </c>
      <c r="C881" s="7" t="n">
        <v>5160</v>
      </c>
      <c r="D881" s="5" t="n">
        <v>-220</v>
      </c>
      <c r="E881" s="13" t="n">
        <v>-0.0409</v>
      </c>
      <c r="F881" s="7" t="n">
        <v>200665016040</v>
      </c>
      <c r="G881" s="5" t="n">
        <v>263160000</v>
      </c>
      <c r="H881" s="5" t="n">
        <v>51000</v>
      </c>
      <c r="I881" s="6" t="n">
        <v>0.001311439358954041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우주일렉트로 (065680)</t>
        </is>
      </c>
      <c r="B882" s="8" t="inlineStr">
        <is>
          <t>전자부품 제조업</t>
        </is>
      </c>
      <c r="C882" s="9" t="n">
        <v>22150</v>
      </c>
      <c r="D882" s="10" t="n">
        <v>-450</v>
      </c>
      <c r="E882" s="11" t="n">
        <v>-0.0199</v>
      </c>
      <c r="F882" s="9" t="n">
        <v>200246432650</v>
      </c>
      <c r="G882" s="10" t="n">
        <v>0</v>
      </c>
      <c r="H882" s="10" t="n">
        <v>0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갤럭시아머니트리 (094480)</t>
        </is>
      </c>
      <c r="B883" t="inlineStr">
        <is>
          <t>소프트웨어 개발 및 공급업</t>
        </is>
      </c>
      <c r="C883" s="7" t="n">
        <v>5090</v>
      </c>
      <c r="D883" s="5" t="n">
        <v>-210</v>
      </c>
      <c r="E883" s="13" t="n">
        <v>-0.0396</v>
      </c>
      <c r="F883" s="7" t="n">
        <v>199679875420</v>
      </c>
      <c r="G883" s="5" t="n">
        <v>-66170000</v>
      </c>
      <c r="H883" s="5" t="n">
        <v>-13000</v>
      </c>
      <c r="I883" s="6" t="n">
        <v>-0.0003313804150809901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삼영 (003720)</t>
        </is>
      </c>
      <c r="B884" s="8" t="inlineStr">
        <is>
          <t>플라스틱제품 제조업</t>
        </is>
      </c>
      <c r="C884" s="9" t="n">
        <v>5860</v>
      </c>
      <c r="D884" s="10" t="n">
        <v>-230</v>
      </c>
      <c r="E884" s="11" t="n">
        <v>-0.0378</v>
      </c>
      <c r="F884" s="9" t="n">
        <v>199240000000</v>
      </c>
      <c r="G884" s="10" t="n">
        <v>52740000</v>
      </c>
      <c r="H884" s="10" t="n">
        <v>9000</v>
      </c>
      <c r="I884" s="12" t="n">
        <v>0.0002647058823529412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지앤비에스 에코 (382800)</t>
        </is>
      </c>
      <c r="B885" t="inlineStr">
        <is>
          <t>특수 목적용 기계 제조업</t>
        </is>
      </c>
      <c r="C885" s="7" t="n">
        <v>6240</v>
      </c>
      <c r="D885" s="5" t="n">
        <v>-230</v>
      </c>
      <c r="E885" s="13" t="n">
        <v>-0.0355</v>
      </c>
      <c r="F885" s="7" t="n">
        <v>198625695840</v>
      </c>
      <c r="G885" s="5" t="n">
        <v>748800000</v>
      </c>
      <c r="H885" s="5" t="n">
        <v>120000</v>
      </c>
      <c r="I885" s="6" t="n">
        <v>0.003769904980487443</v>
      </c>
      <c r="J885" s="5" t="n">
        <v>-62400000</v>
      </c>
      <c r="K885" s="5" t="n">
        <v>-10000</v>
      </c>
      <c r="L885" s="6" t="n">
        <v>-0.0003141587483739536</v>
      </c>
      <c r="M885" s="5" t="n"/>
      <c r="N885" s="5" t="n"/>
      <c r="O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65800</v>
      </c>
      <c r="D886" s="10" t="n">
        <v>-1100</v>
      </c>
      <c r="E886" s="11" t="n">
        <v>-0.0164</v>
      </c>
      <c r="F886" s="9" t="n">
        <v>198136894200</v>
      </c>
      <c r="G886" s="10" t="n">
        <v>65800000</v>
      </c>
      <c r="H886" s="10" t="n">
        <v>1000</v>
      </c>
      <c r="I886" s="12" t="n">
        <v>0.0003320936278206787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아이엘 (307180)</t>
        </is>
      </c>
      <c r="B887" t="inlineStr">
        <is>
          <t>전구 및 조명장치 제조업</t>
        </is>
      </c>
      <c r="C887" s="7" t="n">
        <v>5360</v>
      </c>
      <c r="D887" s="5" t="n">
        <v>-250</v>
      </c>
      <c r="E887" s="13" t="n">
        <v>-0.0446</v>
      </c>
      <c r="F887" s="7" t="n">
        <v>197868023360</v>
      </c>
      <c r="G887" s="5" t="n">
        <v>182240000</v>
      </c>
      <c r="H887" s="5" t="n">
        <v>34000</v>
      </c>
      <c r="I887" s="6" t="n">
        <v>0.0009210179437049996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10530</v>
      </c>
      <c r="D888" s="10" t="n">
        <v>-2500</v>
      </c>
      <c r="E888" s="11" t="n">
        <v>-0.1919</v>
      </c>
      <c r="F888" s="9" t="n">
        <v>196033324500</v>
      </c>
      <c r="G888" s="10" t="n">
        <v>-252720000</v>
      </c>
      <c r="H888" s="10" t="n">
        <v>-24000</v>
      </c>
      <c r="I888" s="12" t="n">
        <v>-0.001289168566847419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더즌 (462860)</t>
        </is>
      </c>
      <c r="B889" t="inlineStr">
        <is>
          <t>전기 통신업</t>
        </is>
      </c>
      <c r="C889" s="7" t="n">
        <v>2730</v>
      </c>
      <c r="D889" s="5" t="n">
        <v>-230</v>
      </c>
      <c r="E889" s="13" t="n">
        <v>-0.07769999999999999</v>
      </c>
      <c r="F889" s="7" t="n">
        <v>195926921190</v>
      </c>
      <c r="G889" s="5" t="n">
        <v>-81900000</v>
      </c>
      <c r="H889" s="5" t="n">
        <v>-30000</v>
      </c>
      <c r="I889" s="6" t="n">
        <v>-0.0004180129994518596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대아티아이 (045390)</t>
        </is>
      </c>
      <c r="B890" s="8" t="inlineStr">
        <is>
          <t>기타 전기장비 제조업</t>
        </is>
      </c>
      <c r="C890" s="9" t="n">
        <v>2775</v>
      </c>
      <c r="D890" s="10" t="n">
        <v>-45</v>
      </c>
      <c r="E890" s="11" t="n">
        <v>-0.016</v>
      </c>
      <c r="F890" s="9" t="n">
        <v>195563621175</v>
      </c>
      <c r="G890" s="10" t="n">
        <v>24975000</v>
      </c>
      <c r="H890" s="10" t="n">
        <v>9000</v>
      </c>
      <c r="I890" s="12" t="n">
        <v>0.0001277078009189201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녹십자웰빙 (234690)</t>
        </is>
      </c>
      <c r="B891" t="inlineStr">
        <is>
          <t>의약품 제조업</t>
        </is>
      </c>
      <c r="C891" s="7" t="n">
        <v>10830</v>
      </c>
      <c r="D891" s="5" t="n">
        <v>420</v>
      </c>
      <c r="E891" s="13" t="n">
        <v>0.0403</v>
      </c>
      <c r="F891" s="7" t="n">
        <v>194542430700</v>
      </c>
      <c r="G891" s="5" t="n">
        <v>281580000</v>
      </c>
      <c r="H891" s="5" t="n">
        <v>26000</v>
      </c>
      <c r="I891" s="6" t="n">
        <v>0.001447396328846219</v>
      </c>
      <c r="J891" s="5" t="n">
        <v>194940000</v>
      </c>
      <c r="K891" s="5" t="n">
        <v>18000</v>
      </c>
      <c r="L891" s="6" t="n">
        <v>0.001002043612278152</v>
      </c>
      <c r="M891" s="5" t="n"/>
      <c r="N891" s="5" t="n"/>
      <c r="O891" s="6" t="n"/>
    </row>
    <row r="892">
      <c r="A892" s="8" t="inlineStr">
        <is>
          <t>베뉴지 (019010)</t>
        </is>
      </c>
      <c r="B892" s="8" t="inlineStr">
        <is>
          <t>종합 소매업</t>
        </is>
      </c>
      <c r="C892" s="9" t="n">
        <v>4035</v>
      </c>
      <c r="D892" s="10" t="n">
        <v>-195</v>
      </c>
      <c r="E892" s="11" t="n">
        <v>-0.0461</v>
      </c>
      <c r="F892" s="9" t="n">
        <v>194487000000</v>
      </c>
      <c r="G892" s="10" t="n">
        <v>64560000</v>
      </c>
      <c r="H892" s="10" t="n">
        <v>16000</v>
      </c>
      <c r="I892" s="12" t="n">
        <v>0.0003319502074688797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퓨쳐켐 (220100)</t>
        </is>
      </c>
      <c r="B893" t="inlineStr">
        <is>
          <t>의약품 제조업</t>
        </is>
      </c>
      <c r="C893" s="7" t="n">
        <v>6260</v>
      </c>
      <c r="D893" s="5" t="n">
        <v>-350</v>
      </c>
      <c r="E893" s="13" t="n">
        <v>-0.053</v>
      </c>
      <c r="F893" s="7" t="n">
        <v>193932634040</v>
      </c>
      <c r="G893" s="5" t="n">
        <v>12520000</v>
      </c>
      <c r="H893" s="5" t="n">
        <v>2000</v>
      </c>
      <c r="I893" s="6" t="n">
        <v>6.455850023373405e-05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큐라클 (365270)</t>
        </is>
      </c>
      <c r="B894" s="8" t="inlineStr">
        <is>
          <t>자연과학 및 공학 연구개발업</t>
        </is>
      </c>
      <c r="C894" s="9" t="n">
        <v>8750</v>
      </c>
      <c r="D894" s="10" t="n">
        <v>-240</v>
      </c>
      <c r="E894" s="11" t="n">
        <v>-0.0267</v>
      </c>
      <c r="F894" s="9" t="n">
        <v>193873680000</v>
      </c>
      <c r="G894" s="10" t="n">
        <v>-70000000</v>
      </c>
      <c r="H894" s="10" t="n">
        <v>-8000</v>
      </c>
      <c r="I894" s="12" t="n">
        <v>-0.000361059840613744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라온시큐어 (042510)</t>
        </is>
      </c>
      <c r="B895" t="inlineStr">
        <is>
          <t>소프트웨어 개발 및 공급업</t>
        </is>
      </c>
      <c r="C895" s="7" t="n">
        <v>17430</v>
      </c>
      <c r="D895" s="5" t="n">
        <v>1080</v>
      </c>
      <c r="E895" s="13" t="n">
        <v>0.06610000000000001</v>
      </c>
      <c r="F895" s="7" t="n">
        <v>193574582040</v>
      </c>
      <c r="G895" s="5" t="n">
        <v>522900000</v>
      </c>
      <c r="H895" s="5" t="n">
        <v>30000</v>
      </c>
      <c r="I895" s="6" t="n">
        <v>0.002701284406709702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한국비엔씨 (256840)</t>
        </is>
      </c>
      <c r="B896" s="8" t="inlineStr">
        <is>
          <t>기초 의약물질 제조업</t>
        </is>
      </c>
      <c r="C896" s="9" t="n">
        <v>2830</v>
      </c>
      <c r="D896" s="10" t="n">
        <v>-110</v>
      </c>
      <c r="E896" s="11" t="n">
        <v>-0.0374</v>
      </c>
      <c r="F896" s="9" t="n">
        <v>193557527380</v>
      </c>
      <c r="G896" s="10" t="n">
        <v>104710000</v>
      </c>
      <c r="H896" s="10" t="n">
        <v>37000</v>
      </c>
      <c r="I896" s="12" t="n">
        <v>0.0005409761191794369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에이유브랜즈 (481070)</t>
        </is>
      </c>
      <c r="B897" t="inlineStr">
        <is>
          <t>섬유, 의복, 신발 및 가죽제품 소매업</t>
        </is>
      </c>
      <c r="C897" s="7" t="n">
        <v>13470</v>
      </c>
      <c r="D897" s="5" t="n">
        <v>-690</v>
      </c>
      <c r="E897" s="13" t="n">
        <v>-0.0487</v>
      </c>
      <c r="F897" s="7" t="n">
        <v>193453446000</v>
      </c>
      <c r="G897" s="5" t="n">
        <v>-53880000</v>
      </c>
      <c r="H897" s="5" t="n">
        <v>-4000</v>
      </c>
      <c r="I897" s="6" t="n">
        <v>-0.0002785166204793271</v>
      </c>
      <c r="J897" s="5" t="n">
        <v>-13470000</v>
      </c>
      <c r="K897" s="5" t="n">
        <v>-1000</v>
      </c>
      <c r="L897" s="6" t="n">
        <v>-6.962915511983178e-05</v>
      </c>
      <c r="M897" s="5" t="n"/>
      <c r="N897" s="5" t="n"/>
      <c r="O897" s="6" t="n"/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3025</v>
      </c>
      <c r="D898" s="10" t="n">
        <v>-5</v>
      </c>
      <c r="E898" s="11" t="n">
        <v>-0.0017</v>
      </c>
      <c r="F898" s="9" t="n">
        <v>193297500000</v>
      </c>
      <c r="G898" s="10" t="n">
        <v>6050000</v>
      </c>
      <c r="H898" s="10" t="n">
        <v>2000</v>
      </c>
      <c r="I898" s="12" t="n">
        <v>3.129890453834116e-05</v>
      </c>
      <c r="J898" s="10" t="n">
        <v>18150000</v>
      </c>
      <c r="K898" s="10" t="n">
        <v>6000</v>
      </c>
      <c r="L898" s="12" t="n">
        <v>9.389671361502347e-05</v>
      </c>
      <c r="M898" s="10" t="n"/>
      <c r="N898" s="10" t="n"/>
      <c r="O898" s="12" t="n"/>
    </row>
    <row r="899">
      <c r="A899" t="inlineStr">
        <is>
          <t>바이넥스 (053030)</t>
        </is>
      </c>
      <c r="B899" t="inlineStr">
        <is>
          <t>의약품 제조업</t>
        </is>
      </c>
      <c r="C899" s="7" t="n">
        <v>5910</v>
      </c>
      <c r="D899" s="5" t="n">
        <v>-160</v>
      </c>
      <c r="E899" s="13" t="n">
        <v>-0.0264</v>
      </c>
      <c r="F899" s="7" t="n">
        <v>193163551080</v>
      </c>
      <c r="G899" s="5" t="n">
        <v>-88650000</v>
      </c>
      <c r="H899" s="5" t="n">
        <v>-15000</v>
      </c>
      <c r="I899" s="6" t="n">
        <v>-0.0004589375143723932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32150</v>
      </c>
      <c r="D900" s="10" t="n">
        <v>100</v>
      </c>
      <c r="E900" s="11" t="n">
        <v>0.0031</v>
      </c>
      <c r="F900" s="9" t="n">
        <v>192900000000</v>
      </c>
      <c r="G900" s="10" t="n">
        <v>32150000</v>
      </c>
      <c r="H900" s="10" t="n">
        <v>1000</v>
      </c>
      <c r="I900" s="12" t="n">
        <v>0.0001666666666666667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성신양회 (004980)</t>
        </is>
      </c>
      <c r="B901" t="inlineStr">
        <is>
          <t>시멘트, 석회, 플라스터 및 그 제품 제조업</t>
        </is>
      </c>
      <c r="C901" s="7" t="n">
        <v>7860</v>
      </c>
      <c r="D901" s="5" t="n">
        <v>20</v>
      </c>
      <c r="E901" s="13" t="n">
        <v>0.0026</v>
      </c>
      <c r="F901" s="7" t="n">
        <v>192696333780</v>
      </c>
      <c r="G901" s="5" t="n">
        <v>149340000</v>
      </c>
      <c r="H901" s="5" t="n">
        <v>19000</v>
      </c>
      <c r="I901" s="6" t="n">
        <v>0.000775001771286943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한국유니온제약 (080720)</t>
        </is>
      </c>
      <c r="B902" s="8" t="inlineStr">
        <is>
          <t>의약품 제조업</t>
        </is>
      </c>
      <c r="C902" s="9" t="n">
        <v>2410</v>
      </c>
      <c r="D902" s="10" t="n">
        <v>0</v>
      </c>
      <c r="E902" s="11" t="n">
        <v>0</v>
      </c>
      <c r="F902" s="9" t="n">
        <v>192441519730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압타바이오 (293780)</t>
        </is>
      </c>
      <c r="B903" t="inlineStr">
        <is>
          <t>자연과학 및 공학 연구개발업</t>
        </is>
      </c>
      <c r="C903" s="7" t="n">
        <v>6830</v>
      </c>
      <c r="D903" s="5" t="n">
        <v>-270</v>
      </c>
      <c r="E903" s="13" t="n">
        <v>-0.038</v>
      </c>
      <c r="F903" s="7" t="n">
        <v>191877956150</v>
      </c>
      <c r="G903" s="5" t="n">
        <v>40980000</v>
      </c>
      <c r="H903" s="5" t="n">
        <v>6000</v>
      </c>
      <c r="I903" s="6" t="n">
        <v>0.000213573256783932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코칩 (126730)</t>
        </is>
      </c>
      <c r="B904" s="8" t="inlineStr">
        <is>
          <t>전자부품 제조업</t>
        </is>
      </c>
      <c r="C904" s="9" t="n">
        <v>21850</v>
      </c>
      <c r="D904" s="10" t="n">
        <v>450</v>
      </c>
      <c r="E904" s="11" t="n">
        <v>0.021</v>
      </c>
      <c r="F904" s="9" t="n">
        <v>191627253100</v>
      </c>
      <c r="G904" s="10" t="n">
        <v>196650000</v>
      </c>
      <c r="H904" s="10" t="n">
        <v>9000</v>
      </c>
      <c r="I904" s="12" t="n">
        <v>0.001026211025930528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환인제약 (016580)</t>
        </is>
      </c>
      <c r="B905" t="inlineStr">
        <is>
          <t>의약품 제조업</t>
        </is>
      </c>
      <c r="C905" s="7" t="n">
        <v>10300</v>
      </c>
      <c r="D905" s="5" t="n">
        <v>-40</v>
      </c>
      <c r="E905" s="13" t="n">
        <v>-0.0039</v>
      </c>
      <c r="F905" s="7" t="n">
        <v>191580721000</v>
      </c>
      <c r="G905" s="5" t="n">
        <v>72100000</v>
      </c>
      <c r="H905" s="5" t="n">
        <v>7000</v>
      </c>
      <c r="I905" s="6" t="n">
        <v>0.0003763426696781248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DSC인베스트먼트 (241520)</t>
        </is>
      </c>
      <c r="B906" s="8" t="inlineStr">
        <is>
          <t>신탁업 및 집합투자업</t>
        </is>
      </c>
      <c r="C906" s="9" t="n">
        <v>7200</v>
      </c>
      <c r="D906" s="10" t="n">
        <v>-350</v>
      </c>
      <c r="E906" s="11" t="n">
        <v>-0.0464</v>
      </c>
      <c r="F906" s="9" t="n">
        <v>191520000000</v>
      </c>
      <c r="G906" s="10" t="n">
        <v>28800000</v>
      </c>
      <c r="H906" s="10" t="n">
        <v>4000</v>
      </c>
      <c r="I906" s="12" t="n">
        <v>0.0001503759398496241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티씨머티리얼즈 (125020)</t>
        </is>
      </c>
      <c r="B907" t="inlineStr">
        <is>
          <t>절연선 및 케이블 제조업</t>
        </is>
      </c>
      <c r="C907" s="7" t="n">
        <v>5460</v>
      </c>
      <c r="D907" s="5" t="n">
        <v>-30</v>
      </c>
      <c r="E907" s="13" t="n">
        <v>-0.005500000000000001</v>
      </c>
      <c r="F907" s="7" t="n">
        <v>191310483000</v>
      </c>
      <c r="G907" s="5" t="n">
        <v>382200000</v>
      </c>
      <c r="H907" s="5" t="n">
        <v>70000</v>
      </c>
      <c r="I907" s="6" t="n">
        <v>0.001997799566477494</v>
      </c>
      <c r="J907" s="5" t="n">
        <v>136500000</v>
      </c>
      <c r="K907" s="5" t="n">
        <v>25000</v>
      </c>
      <c r="L907" s="6" t="n">
        <v>0.0007134998451705336</v>
      </c>
      <c r="M907" s="5" t="n"/>
      <c r="N907" s="5" t="n"/>
      <c r="O907" s="6" t="n"/>
    </row>
    <row r="908">
      <c r="A908" s="8" t="inlineStr">
        <is>
          <t>듀켐바이오 (176750)</t>
        </is>
      </c>
      <c r="B908" s="8" t="inlineStr">
        <is>
          <t>의약품 제조업</t>
        </is>
      </c>
      <c r="C908" s="9" t="n">
        <v>6710</v>
      </c>
      <c r="D908" s="10" t="n">
        <v>-250</v>
      </c>
      <c r="E908" s="11" t="n">
        <v>-0.0359</v>
      </c>
      <c r="F908" s="9" t="n">
        <v>191159311200</v>
      </c>
      <c r="G908" s="10" t="n">
        <v>-60390000</v>
      </c>
      <c r="H908" s="10" t="n">
        <v>-9000</v>
      </c>
      <c r="I908" s="12" t="n">
        <v>-0.0003159145093215841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대성에너지 (117580)</t>
        </is>
      </c>
      <c r="B909" t="inlineStr">
        <is>
          <t>연료용 가스 제조 및 배관공급업</t>
        </is>
      </c>
      <c r="C909" s="7" t="n">
        <v>6930</v>
      </c>
      <c r="D909" s="5" t="n">
        <v>-100</v>
      </c>
      <c r="E909" s="13" t="n">
        <v>-0.0142</v>
      </c>
      <c r="F909" s="7" t="n">
        <v>190575000000</v>
      </c>
      <c r="G909" s="5" t="n">
        <v>-103950000</v>
      </c>
      <c r="H909" s="5" t="n">
        <v>-15000</v>
      </c>
      <c r="I909" s="6" t="n">
        <v>-0.0005454545454545455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교촌에프앤비 (339770)</t>
        </is>
      </c>
      <c r="B910" s="8" t="inlineStr">
        <is>
          <t>음·식료품 및 담배 도매업</t>
        </is>
      </c>
      <c r="C910" s="9" t="n">
        <v>3810</v>
      </c>
      <c r="D910" s="10" t="n">
        <v>-70</v>
      </c>
      <c r="E910" s="11" t="n">
        <v>-0.018</v>
      </c>
      <c r="F910" s="9" t="n">
        <v>190366954800</v>
      </c>
      <c r="G910" s="10" t="n">
        <v>53340000</v>
      </c>
      <c r="H910" s="10" t="n">
        <v>14000</v>
      </c>
      <c r="I910" s="12" t="n">
        <v>0.0002801956886689664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노루홀딩스 (000320)</t>
        </is>
      </c>
      <c r="B911" t="inlineStr">
        <is>
          <t>기타 금융업</t>
        </is>
      </c>
      <c r="C911" s="7" t="n">
        <v>14320</v>
      </c>
      <c r="D911" s="5" t="n">
        <v>-400</v>
      </c>
      <c r="E911" s="13" t="n">
        <v>-0.0272</v>
      </c>
      <c r="F911" s="7" t="n">
        <v>190329282320</v>
      </c>
      <c r="G911" s="5" t="n">
        <v>-14320000</v>
      </c>
      <c r="H911" s="5" t="n">
        <v>-1000</v>
      </c>
      <c r="I911" s="6" t="n">
        <v>-7.523802867035368e-05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LG생활건강우 (051905)</t>
        </is>
      </c>
      <c r="B912" s="8" t="inlineStr">
        <is>
          <t>미분류</t>
        </is>
      </c>
      <c r="C912" s="9" t="n">
        <v>90600</v>
      </c>
      <c r="D912" s="10" t="n">
        <v>-1400</v>
      </c>
      <c r="E912" s="11" t="n">
        <v>-0.0152</v>
      </c>
      <c r="F912" s="9" t="n">
        <v>189921065400</v>
      </c>
      <c r="G912" s="10" t="n">
        <v>-181200000</v>
      </c>
      <c r="H912" s="10" t="n">
        <v>-2000</v>
      </c>
      <c r="I912" s="12" t="n">
        <v>-0.0009540805787834423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AJ네트웍스 (095570)</t>
        </is>
      </c>
      <c r="B913" t="inlineStr">
        <is>
          <t>산업용 기계 및 장비 임대업</t>
        </is>
      </c>
      <c r="C913" s="7" t="n">
        <v>4190</v>
      </c>
      <c r="D913" s="5" t="n">
        <v>-50</v>
      </c>
      <c r="E913" s="13" t="n">
        <v>-0.0118</v>
      </c>
      <c r="F913" s="7" t="n">
        <v>189609060210</v>
      </c>
      <c r="G913" s="5" t="n">
        <v>41900000</v>
      </c>
      <c r="H913" s="5" t="n">
        <v>10000</v>
      </c>
      <c r="I913" s="6" t="n">
        <v>0.0002209810014014836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스카이라이프 (053210)</t>
        </is>
      </c>
      <c r="B914" s="8" t="inlineStr">
        <is>
          <t>텔레비전 방송업</t>
        </is>
      </c>
      <c r="C914" s="9" t="n">
        <v>3980</v>
      </c>
      <c r="D914" s="10" t="n">
        <v>-45</v>
      </c>
      <c r="E914" s="11" t="n">
        <v>-0.0112</v>
      </c>
      <c r="F914" s="9" t="n">
        <v>189141360900</v>
      </c>
      <c r="G914" s="10" t="n">
        <v>-11940000</v>
      </c>
      <c r="H914" s="10" t="n">
        <v>-3000</v>
      </c>
      <c r="I914" s="12" t="n">
        <v>-6.312738759616273e-05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국보디자인 (066620)</t>
        </is>
      </c>
      <c r="B915" t="inlineStr">
        <is>
          <t>실내건축 및 건축마무리 공사업</t>
        </is>
      </c>
      <c r="C915" s="7" t="n">
        <v>25000</v>
      </c>
      <c r="D915" s="5" t="n">
        <v>50</v>
      </c>
      <c r="E915" s="13" t="n">
        <v>0.002</v>
      </c>
      <c r="F915" s="7" t="n">
        <v>187500000000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현대사료 (016790)</t>
        </is>
      </c>
      <c r="B916" s="8" t="inlineStr">
        <is>
          <t>동물용 사료 및 조제식품 제조업</t>
        </is>
      </c>
      <c r="C916" s="9" t="n">
        <v>994</v>
      </c>
      <c r="D916" s="10" t="n">
        <v>0</v>
      </c>
      <c r="E916" s="11" t="n">
        <v>0</v>
      </c>
      <c r="F916" s="9" t="n">
        <v>187340898626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대성산업 (128820)</t>
        </is>
      </c>
      <c r="B917" t="inlineStr">
        <is>
          <t>연료 소매업</t>
        </is>
      </c>
      <c r="C917" s="7" t="n">
        <v>4140</v>
      </c>
      <c r="D917" s="5" t="n">
        <v>-190</v>
      </c>
      <c r="E917" s="13" t="n">
        <v>-0.04389999999999999</v>
      </c>
      <c r="F917" s="7" t="n">
        <v>187274878920</v>
      </c>
      <c r="G917" s="5" t="n">
        <v>128340000</v>
      </c>
      <c r="H917" s="5" t="n">
        <v>31000</v>
      </c>
      <c r="I917" s="6" t="n">
        <v>0.0006853028059082298</v>
      </c>
      <c r="J917" s="5" t="n">
        <v>24840000</v>
      </c>
      <c r="K917" s="5" t="n">
        <v>6000</v>
      </c>
      <c r="L917" s="6" t="n">
        <v>0.0001326392527564316</v>
      </c>
      <c r="M917" s="5" t="n"/>
      <c r="N917" s="5" t="n"/>
      <c r="O917" s="6" t="n"/>
    </row>
    <row r="918">
      <c r="A918" s="8" t="inlineStr">
        <is>
          <t>HDC랩스 (039570)</t>
        </is>
      </c>
      <c r="B918" s="8" t="inlineStr">
        <is>
          <t>전기 및 통신 공사업</t>
        </is>
      </c>
      <c r="C918" s="9" t="n">
        <v>7210</v>
      </c>
      <c r="D918" s="10" t="n">
        <v>-70</v>
      </c>
      <c r="E918" s="11" t="n">
        <v>-0.009599999999999999</v>
      </c>
      <c r="F918" s="9" t="n">
        <v>187154303210</v>
      </c>
      <c r="G918" s="10" t="n">
        <v>7210000</v>
      </c>
      <c r="H918" s="10" t="n">
        <v>1000</v>
      </c>
      <c r="I918" s="12" t="n">
        <v>3.85243613229127e-05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사람인 (143240)</t>
        </is>
      </c>
      <c r="B919" t="inlineStr">
        <is>
          <t>자료처리, 호스팅, 포털 및 기타 인터넷 정보매개 서비스업</t>
        </is>
      </c>
      <c r="C919" s="7" t="n">
        <v>17430</v>
      </c>
      <c r="D919" s="5" t="n">
        <v>-310</v>
      </c>
      <c r="E919" s="13" t="n">
        <v>-0.0175</v>
      </c>
      <c r="F919" s="7" t="n">
        <v>187071501330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피아이이 (452450)</t>
        </is>
      </c>
      <c r="B920" s="8" t="inlineStr">
        <is>
          <t>특수 목적용 기계 제조업</t>
        </is>
      </c>
      <c r="C920" s="9" t="n">
        <v>5190</v>
      </c>
      <c r="D920" s="10" t="n">
        <v>-270</v>
      </c>
      <c r="E920" s="11" t="n">
        <v>-0.0495</v>
      </c>
      <c r="F920" s="9" t="n">
        <v>186987915000</v>
      </c>
      <c r="G920" s="10" t="n">
        <v>243930000</v>
      </c>
      <c r="H920" s="10" t="n">
        <v>47000</v>
      </c>
      <c r="I920" s="12" t="n">
        <v>0.001304522808332292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대한제분 (001130)</t>
        </is>
      </c>
      <c r="B921" t="inlineStr">
        <is>
          <t>곡물가공품, 전분 및 전분제품 제조업</t>
        </is>
      </c>
      <c r="C921" s="7" t="n">
        <v>11030</v>
      </c>
      <c r="D921" s="5" t="n">
        <v>-240</v>
      </c>
      <c r="E921" s="13" t="n">
        <v>-0.0213</v>
      </c>
      <c r="F921" s="7" t="n">
        <v>186407000000</v>
      </c>
      <c r="G921" s="5" t="n">
        <v>11030000</v>
      </c>
      <c r="H921" s="5" t="n">
        <v>1000</v>
      </c>
      <c r="I921" s="6" t="n">
        <v>5.917159763313609e-05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효성화학 (298000)</t>
        </is>
      </c>
      <c r="B922" s="8" t="inlineStr">
        <is>
          <t>기초 화학물질 제조업</t>
        </is>
      </c>
      <c r="C922" s="9" t="n">
        <v>49150</v>
      </c>
      <c r="D922" s="10" t="n">
        <v>-1050</v>
      </c>
      <c r="E922" s="11" t="n">
        <v>-0.0209</v>
      </c>
      <c r="F922" s="9" t="n">
        <v>186367510650</v>
      </c>
      <c r="G922" s="10" t="n">
        <v>147450000</v>
      </c>
      <c r="H922" s="10" t="n">
        <v>3000</v>
      </c>
      <c r="I922" s="12" t="n">
        <v>0.0007911786742535426</v>
      </c>
      <c r="J922" s="10" t="n">
        <v>-49150000</v>
      </c>
      <c r="K922" s="10" t="n">
        <v>-1000</v>
      </c>
      <c r="L922" s="12" t="n">
        <v>-0.0002637262247511809</v>
      </c>
      <c r="M922" s="10" t="n"/>
      <c r="N922" s="10" t="n"/>
      <c r="O922" s="12" t="n"/>
    </row>
    <row r="923">
      <c r="A923" t="inlineStr">
        <is>
          <t>SP삼화 (000390)</t>
        </is>
      </c>
      <c r="B923" t="inlineStr">
        <is>
          <t>기타 화학제품 제조업</t>
        </is>
      </c>
      <c r="C923" s="7" t="n">
        <v>6850</v>
      </c>
      <c r="D923" s="5" t="n">
        <v>-50</v>
      </c>
      <c r="E923" s="13" t="n">
        <v>-0.0072</v>
      </c>
      <c r="F923" s="7" t="n">
        <v>186343762650</v>
      </c>
      <c r="G923" s="5" t="n">
        <v>75350000</v>
      </c>
      <c r="H923" s="5" t="n">
        <v>11000</v>
      </c>
      <c r="I923" s="6" t="n">
        <v>0.0004043601939149746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아바코 (083930)</t>
        </is>
      </c>
      <c r="B924" s="8" t="inlineStr">
        <is>
          <t>특수 목적용 기계 제조업</t>
        </is>
      </c>
      <c r="C924" s="9" t="n">
        <v>12660</v>
      </c>
      <c r="D924" s="10" t="n">
        <v>-330</v>
      </c>
      <c r="E924" s="11" t="n">
        <v>-0.0254</v>
      </c>
      <c r="F924" s="9" t="n">
        <v>185813972340</v>
      </c>
      <c r="G924" s="10" t="n">
        <v>-25320000</v>
      </c>
      <c r="H924" s="10" t="n">
        <v>-2000</v>
      </c>
      <c r="I924" s="12" t="n">
        <v>-0.0001362653178398759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이지바이오 (353810)</t>
        </is>
      </c>
      <c r="B925" t="inlineStr">
        <is>
          <t>동물용 사료 및 조제식품 제조업</t>
        </is>
      </c>
      <c r="C925" s="7" t="n">
        <v>5610</v>
      </c>
      <c r="D925" s="5" t="n">
        <v>-80</v>
      </c>
      <c r="E925" s="13" t="n">
        <v>-0.0141</v>
      </c>
      <c r="F925" s="7" t="n">
        <v>185589571200</v>
      </c>
      <c r="G925" s="5" t="n">
        <v>44880000</v>
      </c>
      <c r="H925" s="5" t="n">
        <v>8000</v>
      </c>
      <c r="I925" s="6" t="n">
        <v>0.0002418239328309844</v>
      </c>
      <c r="J925" s="5" t="n">
        <v>5610000</v>
      </c>
      <c r="K925" s="5" t="n">
        <v>1000</v>
      </c>
      <c r="L925" s="6" t="n">
        <v>3.022799160387305e-05</v>
      </c>
      <c r="M925" s="5" t="n"/>
      <c r="N925" s="5" t="n"/>
      <c r="O925" s="6" t="n"/>
    </row>
    <row r="926">
      <c r="A926" s="8" t="inlineStr">
        <is>
          <t>YG PLUS (037270)</t>
        </is>
      </c>
      <c r="B926" s="8" t="inlineStr">
        <is>
          <t>자료처리, 호스팅, 포털 및 기타 인터넷 정보매개 서비스업</t>
        </is>
      </c>
      <c r="C926" s="9" t="n">
        <v>2910</v>
      </c>
      <c r="D926" s="10" t="n">
        <v>-60</v>
      </c>
      <c r="E926" s="11" t="n">
        <v>-0.0202</v>
      </c>
      <c r="F926" s="9" t="n">
        <v>185259650100</v>
      </c>
      <c r="G926" s="10" t="n">
        <v>49470000</v>
      </c>
      <c r="H926" s="10" t="n">
        <v>17000</v>
      </c>
      <c r="I926" s="12" t="n">
        <v>0.0002670306241715179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계룡건설 (013580)</t>
        </is>
      </c>
      <c r="B927" t="inlineStr">
        <is>
          <t>토목 건설업</t>
        </is>
      </c>
      <c r="C927" s="7" t="n">
        <v>20650</v>
      </c>
      <c r="D927" s="5" t="n">
        <v>150</v>
      </c>
      <c r="E927" s="13" t="n">
        <v>0.0073</v>
      </c>
      <c r="F927" s="7" t="n">
        <v>184423229550</v>
      </c>
      <c r="G927" s="5" t="n">
        <v>227150000</v>
      </c>
      <c r="H927" s="5" t="n">
        <v>11000</v>
      </c>
      <c r="I927" s="6" t="n">
        <v>0.001231677812791019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이연제약 (102460)</t>
        </is>
      </c>
      <c r="B928" s="8" t="inlineStr">
        <is>
          <t>의약품 제조업</t>
        </is>
      </c>
      <c r="C928" s="9" t="n">
        <v>9900</v>
      </c>
      <c r="D928" s="10" t="n">
        <v>-100</v>
      </c>
      <c r="E928" s="11" t="n">
        <v>-0.01</v>
      </c>
      <c r="F928" s="9" t="n">
        <v>184009428900</v>
      </c>
      <c r="G928" s="10" t="n">
        <v>39600000</v>
      </c>
      <c r="H928" s="10" t="n">
        <v>4000</v>
      </c>
      <c r="I928" s="12" t="n">
        <v>0.0002152063632647903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노바렉스 (194700)</t>
        </is>
      </c>
      <c r="B929" t="inlineStr">
        <is>
          <t>기타 식품 제조업</t>
        </is>
      </c>
      <c r="C929" s="7" t="n">
        <v>10080</v>
      </c>
      <c r="D929" s="5" t="n">
        <v>-300</v>
      </c>
      <c r="E929" s="13" t="n">
        <v>-0.0289</v>
      </c>
      <c r="F929" s="7" t="n">
        <v>184008867840</v>
      </c>
      <c r="G929" s="5" t="n">
        <v>70560000</v>
      </c>
      <c r="H929" s="5" t="n">
        <v>7000</v>
      </c>
      <c r="I929" s="6" t="n">
        <v>0.0003834597801088237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이노스페이스 (462350)</t>
        </is>
      </c>
      <c r="B930" s="8" t="inlineStr">
        <is>
          <t>항공기,우주선 및 부품 제조업</t>
        </is>
      </c>
      <c r="C930" s="9" t="n">
        <v>5430</v>
      </c>
      <c r="D930" s="10" t="n">
        <v>-270</v>
      </c>
      <c r="E930" s="11" t="n">
        <v>-0.0474</v>
      </c>
      <c r="F930" s="9" t="n">
        <v>183976935960</v>
      </c>
      <c r="G930" s="10" t="n">
        <v>103170000</v>
      </c>
      <c r="H930" s="10" t="n">
        <v>19000</v>
      </c>
      <c r="I930" s="12" t="n">
        <v>0.0005607768140155953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글로벌테크놀로지 (486510)</t>
        </is>
      </c>
      <c r="B931" t="inlineStr">
        <is>
          <t>반도체 제조업</t>
        </is>
      </c>
      <c r="C931" s="7" t="n">
        <v>9360</v>
      </c>
      <c r="D931" s="5" t="n">
        <v>-990</v>
      </c>
      <c r="E931" s="13" t="n">
        <v>-0.09570000000000001</v>
      </c>
      <c r="F931" s="7" t="n">
        <v>183887907840</v>
      </c>
      <c r="G931" s="5" t="n">
        <v>542880000</v>
      </c>
      <c r="H931" s="5" t="n">
        <v>58000</v>
      </c>
      <c r="I931" s="6" t="n">
        <v>0.002952233272849878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종근당홀딩스 (001630)</t>
        </is>
      </c>
      <c r="B932" s="8" t="inlineStr">
        <is>
          <t>의약품 제조업</t>
        </is>
      </c>
      <c r="C932" s="9" t="n">
        <v>36700</v>
      </c>
      <c r="D932" s="10" t="n">
        <v>-500</v>
      </c>
      <c r="E932" s="11" t="n">
        <v>-0.0134</v>
      </c>
      <c r="F932" s="9" t="n">
        <v>183861898700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코텍 (052330)</t>
        </is>
      </c>
      <c r="B933" t="inlineStr">
        <is>
          <t>영상 및 음향기기 제조업</t>
        </is>
      </c>
      <c r="C933" s="7" t="n">
        <v>10330</v>
      </c>
      <c r="D933" s="5" t="n">
        <v>-200</v>
      </c>
      <c r="E933" s="13" t="n">
        <v>-0.019</v>
      </c>
      <c r="F933" s="7" t="n">
        <v>183477214370</v>
      </c>
      <c r="G933" s="5" t="n">
        <v>-41320000</v>
      </c>
      <c r="H933" s="5" t="n">
        <v>-4000</v>
      </c>
      <c r="I933" s="6" t="n">
        <v>-0.0002252050759647687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동원개발 (013120)</t>
        </is>
      </c>
      <c r="B934" s="8" t="inlineStr">
        <is>
          <t>건물 건설업</t>
        </is>
      </c>
      <c r="C934" s="9" t="n">
        <v>2015</v>
      </c>
      <c r="D934" s="10" t="n">
        <v>-45</v>
      </c>
      <c r="E934" s="11" t="n">
        <v>-0.0218</v>
      </c>
      <c r="F934" s="9" t="n">
        <v>182978321500</v>
      </c>
      <c r="G934" s="10" t="n">
        <v>-4030000</v>
      </c>
      <c r="H934" s="10" t="n">
        <v>-2000</v>
      </c>
      <c r="I934" s="12" t="n">
        <v>-2.202446698036849e-05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엠로 (058970)</t>
        </is>
      </c>
      <c r="B935" t="inlineStr">
        <is>
          <t>소프트웨어 개발 및 공급업</t>
        </is>
      </c>
      <c r="C935" s="7" t="n">
        <v>14790</v>
      </c>
      <c r="D935" s="5" t="n">
        <v>-390</v>
      </c>
      <c r="E935" s="13" t="n">
        <v>-0.0257</v>
      </c>
      <c r="F935" s="7" t="n">
        <v>182845723260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오리엔탈정공 (014940)</t>
        </is>
      </c>
      <c r="B936" s="8" t="inlineStr">
        <is>
          <t>일반 목적용 기계 제조업</t>
        </is>
      </c>
      <c r="C936" s="9" t="n">
        <v>4010</v>
      </c>
      <c r="D936" s="10" t="n">
        <v>-115</v>
      </c>
      <c r="E936" s="11" t="n">
        <v>-0.0279</v>
      </c>
      <c r="F936" s="9" t="n">
        <v>182750380610</v>
      </c>
      <c r="G936" s="10" t="n">
        <v>8020000</v>
      </c>
      <c r="H936" s="10" t="n">
        <v>2000</v>
      </c>
      <c r="I936" s="12" t="n">
        <v>4.388499752082678e-05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동부건설 (005960)</t>
        </is>
      </c>
      <c r="B937" t="inlineStr">
        <is>
          <t>토목 건설업</t>
        </is>
      </c>
      <c r="C937" s="7" t="n">
        <v>7960</v>
      </c>
      <c r="D937" s="5" t="n">
        <v>-210</v>
      </c>
      <c r="E937" s="13" t="n">
        <v>-0.0257</v>
      </c>
      <c r="F937" s="7" t="n">
        <v>182655437480</v>
      </c>
      <c r="G937" s="5" t="n">
        <v>47760000</v>
      </c>
      <c r="H937" s="5" t="n">
        <v>6000</v>
      </c>
      <c r="I937" s="6" t="n">
        <v>0.0002614759278941779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영진약품 (003520)</t>
        </is>
      </c>
      <c r="B938" s="8" t="inlineStr">
        <is>
          <t>의약품 제조업</t>
        </is>
      </c>
      <c r="C938" s="9" t="n">
        <v>998</v>
      </c>
      <c r="D938" s="10" t="n">
        <v>-22</v>
      </c>
      <c r="E938" s="11" t="n">
        <v>-0.0216</v>
      </c>
      <c r="F938" s="9" t="n">
        <v>182526945538</v>
      </c>
      <c r="G938" s="10" t="n">
        <v>-65868000</v>
      </c>
      <c r="H938" s="10" t="n">
        <v>-66000</v>
      </c>
      <c r="I938" s="12" t="n">
        <v>-0.0003608672670539323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3600</v>
      </c>
      <c r="D939" s="5" t="n">
        <v>-55</v>
      </c>
      <c r="E939" s="13" t="n">
        <v>-0.015</v>
      </c>
      <c r="F939" s="7" t="n">
        <v>182410527600</v>
      </c>
      <c r="G939" s="5" t="n">
        <v>79200000</v>
      </c>
      <c r="H939" s="5" t="n">
        <v>22000</v>
      </c>
      <c r="I939" s="6" t="n">
        <v>0.0004341854663875223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삼화전기 (009470)</t>
        </is>
      </c>
      <c r="B940" s="8" t="inlineStr">
        <is>
          <t>전자부품 제조업</t>
        </is>
      </c>
      <c r="C940" s="9" t="n">
        <v>27550</v>
      </c>
      <c r="D940" s="10" t="n">
        <v>2600</v>
      </c>
      <c r="E940" s="11" t="n">
        <v>0.1042</v>
      </c>
      <c r="F940" s="9" t="n">
        <v>182210741000</v>
      </c>
      <c r="G940" s="10" t="n">
        <v>55100000</v>
      </c>
      <c r="H940" s="10" t="n">
        <v>2000</v>
      </c>
      <c r="I940" s="12" t="n">
        <v>0.0003023971018261761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더핑크퐁컴퍼니 (403850)</t>
        </is>
      </c>
      <c r="B941" t="inlineStr">
        <is>
          <t>영화, 비디오물, 방송프로그램 제작 및 배급업</t>
        </is>
      </c>
      <c r="C941" s="7" t="n">
        <v>12590</v>
      </c>
      <c r="D941" s="5" t="n">
        <v>-210</v>
      </c>
      <c r="E941" s="13" t="n">
        <v>-0.0164</v>
      </c>
      <c r="F941" s="7" t="n">
        <v>180679215900</v>
      </c>
      <c r="G941" s="5" t="n">
        <v>138490000</v>
      </c>
      <c r="H941" s="5" t="n">
        <v>11000</v>
      </c>
      <c r="I941" s="6" t="n">
        <v>0.0007664965741087213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강스템바이오텍 (217730)</t>
        </is>
      </c>
      <c r="B942" s="8" t="inlineStr">
        <is>
          <t>기초 의약물질 제조업</t>
        </is>
      </c>
      <c r="C942" s="9" t="n">
        <v>1918</v>
      </c>
      <c r="D942" s="10" t="n">
        <v>-63</v>
      </c>
      <c r="E942" s="11" t="n">
        <v>-0.0318</v>
      </c>
      <c r="F942" s="9" t="n">
        <v>180395857782</v>
      </c>
      <c r="G942" s="10" t="n">
        <v>-101654000</v>
      </c>
      <c r="H942" s="10" t="n">
        <v>-53000</v>
      </c>
      <c r="I942" s="12" t="n">
        <v>-0.0005635051782776749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인터로조 (119610)</t>
        </is>
      </c>
      <c r="B943" t="inlineStr">
        <is>
          <t>의료용 기기 제조업</t>
        </is>
      </c>
      <c r="C943" s="7" t="n">
        <v>15800</v>
      </c>
      <c r="D943" s="5" t="n">
        <v>-230</v>
      </c>
      <c r="E943" s="13" t="n">
        <v>-0.0143</v>
      </c>
      <c r="F943" s="7" t="n">
        <v>180337202600</v>
      </c>
      <c r="G943" s="5" t="n">
        <v>237000000</v>
      </c>
      <c r="H943" s="5" t="n">
        <v>15000</v>
      </c>
      <c r="I943" s="6" t="n">
        <v>0.0013142047042045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KZ정밀 (036560)</t>
        </is>
      </c>
      <c r="B944" s="8" t="inlineStr">
        <is>
          <t>일반 목적용 기계 제조업</t>
        </is>
      </c>
      <c r="C944" s="9" t="n">
        <v>11400</v>
      </c>
      <c r="D944" s="10" t="n">
        <v>-230</v>
      </c>
      <c r="E944" s="11" t="n">
        <v>-0.0198</v>
      </c>
      <c r="F944" s="9" t="n">
        <v>179550000000</v>
      </c>
      <c r="G944" s="10" t="n">
        <v>-22800000</v>
      </c>
      <c r="H944" s="10" t="n">
        <v>-2000</v>
      </c>
      <c r="I944" s="12" t="n">
        <v>-0.000126984126984127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범한퓨얼셀 (382900)</t>
        </is>
      </c>
      <c r="B945" t="inlineStr">
        <is>
          <t>전동기, 발전기 및 전기 변환 · 공급 · 제어 장치 제조업</t>
        </is>
      </c>
      <c r="C945" s="7" t="n">
        <v>20450</v>
      </c>
      <c r="D945" s="5" t="n">
        <v>-1150</v>
      </c>
      <c r="E945" s="13" t="n">
        <v>-0.0532</v>
      </c>
      <c r="F945" s="7" t="n">
        <v>179162450000</v>
      </c>
      <c r="G945" s="5" t="n">
        <v>347650000</v>
      </c>
      <c r="H945" s="5" t="n">
        <v>17000</v>
      </c>
      <c r="I945" s="6" t="n">
        <v>0.00194041776052962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코스모로보틱스 (439960)</t>
        </is>
      </c>
      <c r="B946" s="8" t="inlineStr">
        <is>
          <t>의료용 기기 제조업</t>
        </is>
      </c>
      <c r="C946" s="9" t="n">
        <v>5510</v>
      </c>
      <c r="D946" s="10" t="n">
        <v>-310</v>
      </c>
      <c r="E946" s="11" t="n">
        <v>-0.0533</v>
      </c>
      <c r="F946" s="9" t="n">
        <v>178802949260</v>
      </c>
      <c r="G946" s="10" t="n">
        <v>325090000</v>
      </c>
      <c r="H946" s="10" t="n">
        <v>59000</v>
      </c>
      <c r="I946" s="12" t="n">
        <v>0.001818146743917975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HS효성 (487570)</t>
        </is>
      </c>
      <c r="B947" t="inlineStr">
        <is>
          <t>기타 금융업</t>
        </is>
      </c>
      <c r="C947" s="7" t="n">
        <v>47850</v>
      </c>
      <c r="D947" s="5" t="n">
        <v>-1850</v>
      </c>
      <c r="E947" s="13" t="n">
        <v>-0.0372</v>
      </c>
      <c r="F947" s="7" t="n">
        <v>178285606950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윤성에프앤씨 (372170)</t>
        </is>
      </c>
      <c r="B948" s="8" t="inlineStr">
        <is>
          <t>특수 목적용 기계 제조업</t>
        </is>
      </c>
      <c r="C948" s="9" t="n">
        <v>22250</v>
      </c>
      <c r="D948" s="10" t="n">
        <v>-300</v>
      </c>
      <c r="E948" s="11" t="n">
        <v>-0.0133</v>
      </c>
      <c r="F948" s="9" t="n">
        <v>177533818000</v>
      </c>
      <c r="G948" s="10" t="n">
        <v>133500000</v>
      </c>
      <c r="H948" s="10" t="n">
        <v>6000</v>
      </c>
      <c r="I948" s="12" t="n">
        <v>0.0007519694078792358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바이오다인 (314930)</t>
        </is>
      </c>
      <c r="B949" t="inlineStr">
        <is>
          <t>의료용 기기 제조업</t>
        </is>
      </c>
      <c r="C949" s="7" t="n">
        <v>5960</v>
      </c>
      <c r="D949" s="5" t="n">
        <v>-480</v>
      </c>
      <c r="E949" s="13" t="n">
        <v>-0.0745</v>
      </c>
      <c r="F949" s="7" t="n">
        <v>177394053880</v>
      </c>
      <c r="G949" s="5" t="n">
        <v>-29800000</v>
      </c>
      <c r="H949" s="5" t="n">
        <v>-5000</v>
      </c>
      <c r="I949" s="6" t="n">
        <v>-0.0001679875923020425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SJG세종 (033530)</t>
        </is>
      </c>
      <c r="B950" s="8" t="inlineStr">
        <is>
          <t>자동차 신품 부품 제조업</t>
        </is>
      </c>
      <c r="C950" s="9" t="n">
        <v>6550</v>
      </c>
      <c r="D950" s="10" t="n">
        <v>-160</v>
      </c>
      <c r="E950" s="11" t="n">
        <v>-0.0238</v>
      </c>
      <c r="F950" s="9" t="n">
        <v>177192558450</v>
      </c>
      <c r="G950" s="10" t="n">
        <v>39300000</v>
      </c>
      <c r="H950" s="10" t="n">
        <v>6000</v>
      </c>
      <c r="I950" s="12" t="n">
        <v>0.0002217926099367747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씨메스로보틱스 (475400)</t>
        </is>
      </c>
      <c r="B951" t="inlineStr">
        <is>
          <t>특수 목적용 기계 제조업</t>
        </is>
      </c>
      <c r="C951" s="7" t="n">
        <v>14980</v>
      </c>
      <c r="D951" s="5" t="n">
        <v>-980</v>
      </c>
      <c r="E951" s="13" t="n">
        <v>-0.0614</v>
      </c>
      <c r="F951" s="7" t="n">
        <v>176867272120</v>
      </c>
      <c r="G951" s="5" t="n">
        <v>-104860000</v>
      </c>
      <c r="H951" s="5" t="n">
        <v>-7000</v>
      </c>
      <c r="I951" s="6" t="n">
        <v>-0.0005928739599085077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해성산업 (034810)</t>
        </is>
      </c>
      <c r="B952" s="8" t="inlineStr">
        <is>
          <t>기타 금융업</t>
        </is>
      </c>
      <c r="C952" s="9" t="n">
        <v>5600</v>
      </c>
      <c r="D952" s="10" t="n">
        <v>-110</v>
      </c>
      <c r="E952" s="11" t="n">
        <v>-0.0193</v>
      </c>
      <c r="F952" s="9" t="n">
        <v>176848851200</v>
      </c>
      <c r="G952" s="10" t="n">
        <v>16800000</v>
      </c>
      <c r="H952" s="10" t="n">
        <v>3000</v>
      </c>
      <c r="I952" s="12" t="n">
        <v>9.499637620490235e-05</v>
      </c>
      <c r="J952" s="10" t="n">
        <v>-5600000</v>
      </c>
      <c r="K952" s="10" t="n">
        <v>-1000</v>
      </c>
      <c r="L952" s="12" t="n">
        <v>-3.166545873496745e-05</v>
      </c>
      <c r="M952" s="10" t="n"/>
      <c r="N952" s="10" t="n"/>
      <c r="O952" s="12" t="n"/>
    </row>
    <row r="953">
      <c r="A953" t="inlineStr">
        <is>
          <t>핑거 (163730)</t>
        </is>
      </c>
      <c r="B953" t="inlineStr">
        <is>
          <t>소프트웨어 개발 및 공급업</t>
        </is>
      </c>
      <c r="C953" s="7" t="n">
        <v>13800</v>
      </c>
      <c r="D953" s="5" t="n">
        <v>-490</v>
      </c>
      <c r="E953" s="13" t="n">
        <v>-0.0343</v>
      </c>
      <c r="F953" s="7" t="n">
        <v>176166894600</v>
      </c>
      <c r="G953" s="5" t="n">
        <v>110400000</v>
      </c>
      <c r="H953" s="5" t="n">
        <v>8000</v>
      </c>
      <c r="I953" s="6" t="n">
        <v>0.000626678470155652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대창단조 (015230)</t>
        </is>
      </c>
      <c r="B954" s="8" t="inlineStr">
        <is>
          <t>자동차 신품 부품 제조업</t>
        </is>
      </c>
      <c r="C954" s="9" t="n">
        <v>6480</v>
      </c>
      <c r="D954" s="10" t="n">
        <v>-70</v>
      </c>
      <c r="E954" s="11" t="n">
        <v>-0.0107</v>
      </c>
      <c r="F954" s="9" t="n">
        <v>175890657600</v>
      </c>
      <c r="G954" s="10" t="n">
        <v>51840000</v>
      </c>
      <c r="H954" s="10" t="n">
        <v>8000</v>
      </c>
      <c r="I954" s="12" t="n">
        <v>0.0002947285586815613</v>
      </c>
      <c r="J954" s="10" t="n">
        <v>25920000</v>
      </c>
      <c r="K954" s="10" t="n">
        <v>4000</v>
      </c>
      <c r="L954" s="12" t="n">
        <v>0.0001473642793407806</v>
      </c>
      <c r="M954" s="10" t="n"/>
      <c r="N954" s="10" t="n"/>
      <c r="O954" s="12" t="n"/>
    </row>
    <row r="955">
      <c r="A955" t="inlineStr">
        <is>
          <t>서산 (079650)</t>
        </is>
      </c>
      <c r="B955" t="inlineStr">
        <is>
          <t>시멘트, 석회, 플라스터 및 그 제품 제조업</t>
        </is>
      </c>
      <c r="C955" s="7" t="n">
        <v>8780</v>
      </c>
      <c r="D955" s="5" t="n">
        <v>2020</v>
      </c>
      <c r="E955" s="13" t="n">
        <v>0.2988</v>
      </c>
      <c r="F955" s="7" t="n">
        <v>175600000000</v>
      </c>
      <c r="G955" s="5" t="n">
        <v>-921900000</v>
      </c>
      <c r="H955" s="5" t="n">
        <v>-105000</v>
      </c>
      <c r="I955" s="6" t="n">
        <v>-0.00525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바이오비쥬 (489460)</t>
        </is>
      </c>
      <c r="B956" s="8" t="inlineStr">
        <is>
          <t>기타 화학제품 제조업</t>
        </is>
      </c>
      <c r="C956" s="9" t="n">
        <v>11890</v>
      </c>
      <c r="D956" s="10" t="n">
        <v>170</v>
      </c>
      <c r="E956" s="11" t="n">
        <v>0.0145</v>
      </c>
      <c r="F956" s="9" t="n">
        <v>175416582430</v>
      </c>
      <c r="G956" s="10" t="n">
        <v>35670000</v>
      </c>
      <c r="H956" s="10" t="n">
        <v>3000</v>
      </c>
      <c r="I956" s="12" t="n">
        <v>0.0002033445157001284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비아트론 (141000)</t>
        </is>
      </c>
      <c r="B957" t="inlineStr">
        <is>
          <t>특수 목적용 기계 제조업</t>
        </is>
      </c>
      <c r="C957" s="7" t="n">
        <v>14470</v>
      </c>
      <c r="D957" s="5" t="n">
        <v>40</v>
      </c>
      <c r="E957" s="13" t="n">
        <v>0.0028</v>
      </c>
      <c r="F957" s="7" t="n">
        <v>175299853700</v>
      </c>
      <c r="G957" s="5" t="n">
        <v>376220000</v>
      </c>
      <c r="H957" s="5" t="n">
        <v>26000</v>
      </c>
      <c r="I957" s="6" t="n">
        <v>0.002146151249183843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헬릭스미스 (084990)</t>
        </is>
      </c>
      <c r="B958" s="8" t="inlineStr">
        <is>
          <t>자연과학 및 공학 연구개발업</t>
        </is>
      </c>
      <c r="C958" s="9" t="n">
        <v>3795</v>
      </c>
      <c r="D958" s="10" t="n">
        <v>-115</v>
      </c>
      <c r="E958" s="11" t="n">
        <v>-0.0294</v>
      </c>
      <c r="F958" s="9" t="n">
        <v>174922164615</v>
      </c>
      <c r="G958" s="10" t="n">
        <v>41745000</v>
      </c>
      <c r="H958" s="10" t="n">
        <v>11000</v>
      </c>
      <c r="I958" s="12" t="n">
        <v>0.0002386490019253985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8940</v>
      </c>
      <c r="D959" s="5" t="n">
        <v>0</v>
      </c>
      <c r="E959" s="13" t="n">
        <v>0</v>
      </c>
      <c r="F959" s="7" t="n">
        <v>174531820500</v>
      </c>
      <c r="G959" s="5" t="n">
        <v>-35760000</v>
      </c>
      <c r="H959" s="5" t="n">
        <v>-4000</v>
      </c>
      <c r="I959" s="6" t="n">
        <v>-0.0002048910043885092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헥토이노베이션 (214180)</t>
        </is>
      </c>
      <c r="B960" s="8" t="inlineStr">
        <is>
          <t>기타 정보 서비스업</t>
        </is>
      </c>
      <c r="C960" s="9" t="n">
        <v>13430</v>
      </c>
      <c r="D960" s="10" t="n">
        <v>-350</v>
      </c>
      <c r="E960" s="11" t="n">
        <v>-0.0254</v>
      </c>
      <c r="F960" s="9" t="n">
        <v>174500918810</v>
      </c>
      <c r="G960" s="10" t="n">
        <v>-107440000</v>
      </c>
      <c r="H960" s="10" t="n">
        <v>-8000</v>
      </c>
      <c r="I960" s="12" t="n">
        <v>-0.0006156987638385031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7770</v>
      </c>
      <c r="D961" s="5" t="n">
        <v>-130</v>
      </c>
      <c r="E961" s="13" t="n">
        <v>-0.0165</v>
      </c>
      <c r="F961" s="7" t="n">
        <v>174262319910</v>
      </c>
      <c r="G961" s="5" t="n">
        <v>77700000</v>
      </c>
      <c r="H961" s="5" t="n">
        <v>10000</v>
      </c>
      <c r="I961" s="6" t="n">
        <v>0.0004458795225504237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에스앤디 (260970)</t>
        </is>
      </c>
      <c r="B962" s="8" t="inlineStr">
        <is>
          <t>기타 식품 제조업</t>
        </is>
      </c>
      <c r="C962" s="9" t="n">
        <v>60200</v>
      </c>
      <c r="D962" s="10" t="n">
        <v>-1500</v>
      </c>
      <c r="E962" s="11" t="n">
        <v>-0.0243</v>
      </c>
      <c r="F962" s="9" t="n">
        <v>174143790800</v>
      </c>
      <c r="G962" s="10" t="n">
        <v>361200000</v>
      </c>
      <c r="H962" s="10" t="n">
        <v>6000</v>
      </c>
      <c r="I962" s="12" t="n">
        <v>0.002074148026413584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비엠티 (086670)</t>
        </is>
      </c>
      <c r="B963" t="inlineStr">
        <is>
          <t>일반 목적용 기계 제조업</t>
        </is>
      </c>
      <c r="C963" s="7" t="n">
        <v>17540</v>
      </c>
      <c r="D963" s="5" t="n">
        <v>-900</v>
      </c>
      <c r="E963" s="13" t="n">
        <v>-0.0488</v>
      </c>
      <c r="F963" s="7" t="n">
        <v>174100022900</v>
      </c>
      <c r="G963" s="5" t="n">
        <v>70160000</v>
      </c>
      <c r="H963" s="5" t="n">
        <v>4000</v>
      </c>
      <c r="I963" s="6" t="n">
        <v>0.0004029867361953116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메디아나 (041920)</t>
        </is>
      </c>
      <c r="B964" s="8" t="inlineStr">
        <is>
          <t>의료용 기기 제조업</t>
        </is>
      </c>
      <c r="C964" s="9" t="n">
        <v>9360</v>
      </c>
      <c r="D964" s="10" t="n">
        <v>-310</v>
      </c>
      <c r="E964" s="11" t="n">
        <v>-0.0321</v>
      </c>
      <c r="F964" s="9" t="n">
        <v>174079367280</v>
      </c>
      <c r="G964" s="10" t="n">
        <v>102960000</v>
      </c>
      <c r="H964" s="10" t="n">
        <v>11000</v>
      </c>
      <c r="I964" s="12" t="n">
        <v>0.0005914543556123614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쓰리빌리언 (394800)</t>
        </is>
      </c>
      <c r="B965" t="inlineStr">
        <is>
          <t>자연과학 및 공학 연구개발업</t>
        </is>
      </c>
      <c r="C965" s="7" t="n">
        <v>5470</v>
      </c>
      <c r="D965" s="5" t="n">
        <v>-110</v>
      </c>
      <c r="E965" s="13" t="n">
        <v>-0.0197</v>
      </c>
      <c r="F965" s="7" t="n">
        <v>174069364910</v>
      </c>
      <c r="G965" s="5" t="n">
        <v>-180510000</v>
      </c>
      <c r="H965" s="5" t="n">
        <v>-33000</v>
      </c>
      <c r="I965" s="6" t="n">
        <v>-0.001037000394028725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슈피겐코리아 (192440)</t>
        </is>
      </c>
      <c r="B966" s="8" t="inlineStr">
        <is>
          <t>그외 기타 제품 제조업</t>
        </is>
      </c>
      <c r="C966" s="9" t="n">
        <v>28000</v>
      </c>
      <c r="D966" s="10" t="n">
        <v>-200</v>
      </c>
      <c r="E966" s="11" t="n">
        <v>-0.0071</v>
      </c>
      <c r="F966" s="9" t="n">
        <v>174058164000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도화엔지니어링 (002150)</t>
        </is>
      </c>
      <c r="B968" s="8" t="inlineStr">
        <is>
          <t>건축기술, 엔지니어링 및 관련 기술 서비스업</t>
        </is>
      </c>
      <c r="C968" s="9" t="n">
        <v>5150</v>
      </c>
      <c r="D968" s="10" t="n">
        <v>-420</v>
      </c>
      <c r="E968" s="11" t="n">
        <v>-0.07539999999999999</v>
      </c>
      <c r="F968" s="9" t="n">
        <v>173658000000</v>
      </c>
      <c r="G968" s="10" t="n">
        <v>262650000</v>
      </c>
      <c r="H968" s="10" t="n">
        <v>51000</v>
      </c>
      <c r="I968" s="12" t="n">
        <v>0.001512455516014235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알루코 (001780)</t>
        </is>
      </c>
      <c r="B969" t="inlineStr">
        <is>
          <t>1차 비철금속 제조업</t>
        </is>
      </c>
      <c r="C969" s="7" t="n">
        <v>1789</v>
      </c>
      <c r="D969" s="5" t="n">
        <v>19</v>
      </c>
      <c r="E969" s="13" t="n">
        <v>0.0107</v>
      </c>
      <c r="F969" s="7" t="n">
        <v>173229106148</v>
      </c>
      <c r="G969" s="5" t="n">
        <v>25046000</v>
      </c>
      <c r="H969" s="5" t="n">
        <v>14000</v>
      </c>
      <c r="I969" s="6" t="n">
        <v>0.0001445830932049127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4330</v>
      </c>
      <c r="D970" s="10" t="n">
        <v>30</v>
      </c>
      <c r="E970" s="11" t="n">
        <v>0.006999999999999999</v>
      </c>
      <c r="F970" s="9" t="n">
        <v>173200000000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비보존 제약 (082800)</t>
        </is>
      </c>
      <c r="B971" t="inlineStr">
        <is>
          <t>의약품 제조업</t>
        </is>
      </c>
      <c r="C971" s="7" t="n">
        <v>2845</v>
      </c>
      <c r="D971" s="5" t="n">
        <v>5</v>
      </c>
      <c r="E971" s="13" t="n">
        <v>0.0018</v>
      </c>
      <c r="F971" s="7" t="n">
        <v>172747449770</v>
      </c>
      <c r="G971" s="5" t="n">
        <v>93885000</v>
      </c>
      <c r="H971" s="5" t="n">
        <v>33000</v>
      </c>
      <c r="I971" s="6" t="n">
        <v>0.0005434812503744668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하이트진로홀딩스 (000140)</t>
        </is>
      </c>
      <c r="B972" s="8" t="inlineStr">
        <is>
          <t>기타 금융업</t>
        </is>
      </c>
      <c r="C972" s="9" t="n">
        <v>7430</v>
      </c>
      <c r="D972" s="10" t="n">
        <v>-220</v>
      </c>
      <c r="E972" s="11" t="n">
        <v>-0.0288</v>
      </c>
      <c r="F972" s="9" t="n">
        <v>172426263950</v>
      </c>
      <c r="G972" s="10" t="n">
        <v>22290000</v>
      </c>
      <c r="H972" s="10" t="n">
        <v>3000</v>
      </c>
      <c r="I972" s="12" t="n">
        <v>0.0001292726495916169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7760</v>
      </c>
      <c r="D973" s="5" t="n">
        <v>-140</v>
      </c>
      <c r="E973" s="13" t="n">
        <v>-0.0177</v>
      </c>
      <c r="F973" s="7" t="n">
        <v>172148802240</v>
      </c>
      <c r="G973" s="5" t="n">
        <v>46560000</v>
      </c>
      <c r="H973" s="5" t="n">
        <v>6000</v>
      </c>
      <c r="I973" s="6" t="n">
        <v>0.0002704636883565923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흥구석유 (024060)</t>
        </is>
      </c>
      <c r="B974" s="8" t="inlineStr">
        <is>
          <t>기타 전문 도매업</t>
        </is>
      </c>
      <c r="C974" s="9" t="n">
        <v>11460</v>
      </c>
      <c r="D974" s="10" t="n">
        <v>-660</v>
      </c>
      <c r="E974" s="11" t="n">
        <v>-0.0545</v>
      </c>
      <c r="F974" s="9" t="n">
        <v>171900000000</v>
      </c>
      <c r="G974" s="10" t="n">
        <v>-848040000</v>
      </c>
      <c r="H974" s="10" t="n">
        <v>-74000</v>
      </c>
      <c r="I974" s="12" t="n">
        <v>-0.004933333333333333</v>
      </c>
      <c r="J974" s="10" t="n">
        <v>11460000</v>
      </c>
      <c r="K974" s="10" t="n">
        <v>1000</v>
      </c>
      <c r="L974" s="12" t="n">
        <v>6.666666666666667e-05</v>
      </c>
      <c r="M974" s="10" t="n"/>
      <c r="N974" s="10" t="n"/>
      <c r="O974" s="12" t="n"/>
    </row>
    <row r="975">
      <c r="A975" t="inlineStr">
        <is>
          <t>대신증권2우B (003547)</t>
        </is>
      </c>
      <c r="B975" t="inlineStr">
        <is>
          <t>미분류</t>
        </is>
      </c>
      <c r="C975" s="7" t="n">
        <v>18260</v>
      </c>
      <c r="D975" s="5" t="n">
        <v>-330</v>
      </c>
      <c r="E975" s="13" t="n">
        <v>-0.0178</v>
      </c>
      <c r="F975" s="7" t="n">
        <v>171826581740</v>
      </c>
      <c r="G975" s="5" t="n">
        <v>-54780000</v>
      </c>
      <c r="H975" s="5" t="n">
        <v>-3000</v>
      </c>
      <c r="I975" s="6" t="n">
        <v>-0.0003188098107130511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티케이케미칼 (104480)</t>
        </is>
      </c>
      <c r="B976" s="8" t="inlineStr">
        <is>
          <t>화학섬유 제조업</t>
        </is>
      </c>
      <c r="C976" s="9" t="n">
        <v>1888</v>
      </c>
      <c r="D976" s="10" t="n">
        <v>-29</v>
      </c>
      <c r="E976" s="11" t="n">
        <v>-0.0151</v>
      </c>
      <c r="F976" s="9" t="n">
        <v>171610579392</v>
      </c>
      <c r="G976" s="10" t="n">
        <v>54752000</v>
      </c>
      <c r="H976" s="10" t="n">
        <v>29000</v>
      </c>
      <c r="I976" s="12" t="n">
        <v>0.0003190479292942262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나우로보틱스 (459510)</t>
        </is>
      </c>
      <c r="B977" t="inlineStr">
        <is>
          <t>특수 목적용 기계 제조업</t>
        </is>
      </c>
      <c r="C977" s="7" t="n">
        <v>13220</v>
      </c>
      <c r="D977" s="5" t="n">
        <v>-950</v>
      </c>
      <c r="E977" s="13" t="n">
        <v>-0.067</v>
      </c>
      <c r="F977" s="7" t="n">
        <v>171574210040</v>
      </c>
      <c r="G977" s="5" t="n">
        <v>-13220000</v>
      </c>
      <c r="H977" s="5" t="n">
        <v>-1000</v>
      </c>
      <c r="I977" s="6" t="n">
        <v>-7.705120715355736e-05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방림 (003610)</t>
        </is>
      </c>
      <c r="B978" s="8" t="inlineStr">
        <is>
          <t>직물직조 및 직물제품 제조업</t>
        </is>
      </c>
      <c r="C978" s="9" t="n">
        <v>5330</v>
      </c>
      <c r="D978" s="10" t="n">
        <v>-150</v>
      </c>
      <c r="E978" s="11" t="n">
        <v>-0.0274</v>
      </c>
      <c r="F978" s="9" t="n">
        <v>171150446740</v>
      </c>
      <c r="G978" s="10" t="n">
        <v>26650000</v>
      </c>
      <c r="H978" s="10" t="n">
        <v>5000</v>
      </c>
      <c r="I978" s="12" t="n">
        <v>0.0001557109578596943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아이디스 (143160)</t>
        </is>
      </c>
      <c r="B979" t="inlineStr">
        <is>
          <t>통신 및 방송 장비 제조업</t>
        </is>
      </c>
      <c r="C979" s="7" t="n">
        <v>15850</v>
      </c>
      <c r="D979" s="5" t="n">
        <v>-100</v>
      </c>
      <c r="E979" s="13" t="n">
        <v>-0.0063</v>
      </c>
      <c r="F979" s="7" t="n">
        <v>169854781500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삼일제약 (000520)</t>
        </is>
      </c>
      <c r="B980" s="8" t="inlineStr">
        <is>
          <t>의약품 제조업</t>
        </is>
      </c>
      <c r="C980" s="9" t="n">
        <v>7820</v>
      </c>
      <c r="D980" s="10" t="n">
        <v>-280</v>
      </c>
      <c r="E980" s="11" t="n">
        <v>-0.0346</v>
      </c>
      <c r="F980" s="9" t="n">
        <v>169629962020</v>
      </c>
      <c r="G980" s="10" t="n">
        <v>70380000</v>
      </c>
      <c r="H980" s="10" t="n">
        <v>9000</v>
      </c>
      <c r="I980" s="12" t="n">
        <v>0.0004149031171256286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유수홀딩스 (000700)</t>
        </is>
      </c>
      <c r="B981" t="inlineStr">
        <is>
          <t>회사 본부 및 경영 컨설팅 서비스업</t>
        </is>
      </c>
      <c r="C981" s="7" t="n">
        <v>6500</v>
      </c>
      <c r="D981" s="5" t="n">
        <v>-60</v>
      </c>
      <c r="E981" s="13" t="n">
        <v>-0.0091</v>
      </c>
      <c r="F981" s="7" t="n">
        <v>169271778000</v>
      </c>
      <c r="G981" s="5" t="n">
        <v>39000000</v>
      </c>
      <c r="H981" s="5" t="n">
        <v>6000</v>
      </c>
      <c r="I981" s="6" t="n">
        <v>0.0002303987141908559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지투파워 (388050)</t>
        </is>
      </c>
      <c r="B982" s="8" t="inlineStr">
        <is>
          <t>전동기, 발전기 및 전기 변환 · 공급 · 제어 장치 제조업</t>
        </is>
      </c>
      <c r="C982" s="9" t="n">
        <v>9040</v>
      </c>
      <c r="D982" s="10" t="n">
        <v>-90</v>
      </c>
      <c r="E982" s="11" t="n">
        <v>-0.009899999999999999</v>
      </c>
      <c r="F982" s="9" t="n">
        <v>169133310480</v>
      </c>
      <c r="G982" s="10" t="n">
        <v>171760000</v>
      </c>
      <c r="H982" s="10" t="n">
        <v>19000</v>
      </c>
      <c r="I982" s="12" t="n">
        <v>0.001015530290943549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JW생명과학 (234080)</t>
        </is>
      </c>
      <c r="B983" t="inlineStr">
        <is>
          <t>의약품 제조업</t>
        </is>
      </c>
      <c r="C983" s="7" t="n">
        <v>10670</v>
      </c>
      <c r="D983" s="5" t="n">
        <v>-90</v>
      </c>
      <c r="E983" s="13" t="n">
        <v>-0.008399999999999999</v>
      </c>
      <c r="F983" s="7" t="n">
        <v>168954691180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디엔에프 (092070)</t>
        </is>
      </c>
      <c r="B984" s="8" t="inlineStr">
        <is>
          <t>기타 화학제품 제조업</t>
        </is>
      </c>
      <c r="C984" s="9" t="n">
        <v>14600</v>
      </c>
      <c r="D984" s="10" t="n">
        <v>-350</v>
      </c>
      <c r="E984" s="11" t="n">
        <v>-0.0234</v>
      </c>
      <c r="F984" s="9" t="n">
        <v>168949126800</v>
      </c>
      <c r="G984" s="10" t="n">
        <v>-43800000</v>
      </c>
      <c r="H984" s="10" t="n">
        <v>-3000</v>
      </c>
      <c r="I984" s="12" t="n">
        <v>-0.0002592496382171299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코오롱생명과학 (102940)</t>
        </is>
      </c>
      <c r="B985" t="inlineStr">
        <is>
          <t>기초 의약물질 제조업</t>
        </is>
      </c>
      <c r="C985" s="7" t="n">
        <v>12890</v>
      </c>
      <c r="D985" s="5" t="n">
        <v>-620</v>
      </c>
      <c r="E985" s="13" t="n">
        <v>-0.0459</v>
      </c>
      <c r="F985" s="7" t="n">
        <v>168737872670</v>
      </c>
      <c r="G985" s="5" t="n">
        <v>-64450000</v>
      </c>
      <c r="H985" s="5" t="n">
        <v>-5000</v>
      </c>
      <c r="I985" s="6" t="n">
        <v>-0.0003819533752570451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코스텍시스 (355150)</t>
        </is>
      </c>
      <c r="B986" s="8" t="inlineStr">
        <is>
          <t>반도체 제조업</t>
        </is>
      </c>
      <c r="C986" s="9" t="n">
        <v>21600</v>
      </c>
      <c r="D986" s="10" t="n">
        <v>-1250</v>
      </c>
      <c r="E986" s="11" t="n">
        <v>-0.0547</v>
      </c>
      <c r="F986" s="9" t="n">
        <v>168422760000</v>
      </c>
      <c r="G986" s="10" t="n">
        <v>453600000</v>
      </c>
      <c r="H986" s="10" t="n">
        <v>21000</v>
      </c>
      <c r="I986" s="12" t="n">
        <v>0.002693222697454904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현대비앤지스틸 (004560)</t>
        </is>
      </c>
      <c r="B987" t="inlineStr">
        <is>
          <t>1차 철강 제조업</t>
        </is>
      </c>
      <c r="C987" s="7" t="n">
        <v>11160</v>
      </c>
      <c r="D987" s="5" t="n">
        <v>-240</v>
      </c>
      <c r="E987" s="13" t="n">
        <v>-0.0211</v>
      </c>
      <c r="F987" s="7" t="n">
        <v>168279530760</v>
      </c>
      <c r="G987" s="5" t="n">
        <v>55800000</v>
      </c>
      <c r="H987" s="5" t="n">
        <v>5000</v>
      </c>
      <c r="I987" s="6" t="n">
        <v>0.0003315911314227627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우양피앤엘 (002420)</t>
        </is>
      </c>
      <c r="B988" s="8" t="inlineStr">
        <is>
          <t>연료 소매업</t>
        </is>
      </c>
      <c r="C988" s="9" t="n">
        <v>5390</v>
      </c>
      <c r="D988" s="10" t="n">
        <v>-170</v>
      </c>
      <c r="E988" s="11" t="n">
        <v>-0.0306</v>
      </c>
      <c r="F988" s="9" t="n">
        <v>167994894760</v>
      </c>
      <c r="G988" s="10" t="n">
        <v>10780000</v>
      </c>
      <c r="H988" s="10" t="n">
        <v>2000</v>
      </c>
      <c r="I988" s="12" t="n">
        <v>6.416861664397879e-05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지어소프트 (051160)</t>
        </is>
      </c>
      <c r="B989" t="inlineStr">
        <is>
          <t>소프트웨어 개발 및 공급업</t>
        </is>
      </c>
      <c r="C989" s="7" t="n">
        <v>12450</v>
      </c>
      <c r="D989" s="5" t="n">
        <v>-210</v>
      </c>
      <c r="E989" s="13" t="n">
        <v>-0.0166</v>
      </c>
      <c r="F989" s="7" t="n">
        <v>167858967600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서연 (007860)</t>
        </is>
      </c>
      <c r="B990" s="8" t="inlineStr">
        <is>
          <t>기타 금융업</t>
        </is>
      </c>
      <c r="C990" s="9" t="n">
        <v>7120</v>
      </c>
      <c r="D990" s="10" t="n">
        <v>-110</v>
      </c>
      <c r="E990" s="11" t="n">
        <v>-0.0152</v>
      </c>
      <c r="F990" s="9" t="n">
        <v>167176489280</v>
      </c>
      <c r="G990" s="10" t="n">
        <v>49840000</v>
      </c>
      <c r="H990" s="10" t="n">
        <v>7000</v>
      </c>
      <c r="I990" s="12" t="n">
        <v>0.0002981280454844589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EDGC (245620)</t>
        </is>
      </c>
      <c r="B991" t="inlineStr">
        <is>
          <t>자연과학 및 공학 연구개발업</t>
        </is>
      </c>
      <c r="C991" s="7" t="n">
        <v>741</v>
      </c>
      <c r="D991" s="5" t="n">
        <v>0</v>
      </c>
      <c r="E991" s="13" t="n">
        <v>0</v>
      </c>
      <c r="F991" s="7" t="n">
        <v>167118555474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이크레더블 (092130)</t>
        </is>
      </c>
      <c r="B992" s="8" t="inlineStr">
        <is>
          <t>기타 정보 서비스업</t>
        </is>
      </c>
      <c r="C992" s="9" t="n">
        <v>13870</v>
      </c>
      <c r="D992" s="10" t="n">
        <v>-130</v>
      </c>
      <c r="E992" s="11" t="n">
        <v>-0.009300000000000001</v>
      </c>
      <c r="F992" s="9" t="n">
        <v>167044732000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에이치엠넥스 (036170)</t>
        </is>
      </c>
      <c r="B993" t="inlineStr">
        <is>
          <t>반도체 제조업</t>
        </is>
      </c>
      <c r="C993" s="7" t="n">
        <v>2710</v>
      </c>
      <c r="D993" s="5" t="n">
        <v>-495</v>
      </c>
      <c r="E993" s="13" t="n">
        <v>-0.1544</v>
      </c>
      <c r="F993" s="7" t="n">
        <v>166300846460</v>
      </c>
      <c r="G993" s="5" t="n">
        <v>-181570000</v>
      </c>
      <c r="H993" s="5" t="n">
        <v>-67000</v>
      </c>
      <c r="I993" s="6" t="n">
        <v>-0.001091816451118742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하이비젼시스템 (126700)</t>
        </is>
      </c>
      <c r="B994" s="8" t="inlineStr">
        <is>
          <t>사진장비 및 광학기기 제조업</t>
        </is>
      </c>
      <c r="C994" s="9" t="n">
        <v>11120</v>
      </c>
      <c r="D994" s="10" t="n">
        <v>-540</v>
      </c>
      <c r="E994" s="11" t="n">
        <v>-0.0463</v>
      </c>
      <c r="F994" s="9" t="n">
        <v>166156285440</v>
      </c>
      <c r="G994" s="10" t="n">
        <v>-11120000</v>
      </c>
      <c r="H994" s="10" t="n">
        <v>-1000</v>
      </c>
      <c r="I994" s="12" t="n">
        <v>-6.692494340826786e-05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아이텍 (119830)</t>
        </is>
      </c>
      <c r="B995" t="inlineStr">
        <is>
          <t>그외 기타 전문, 과학 및 기술 서비스업</t>
        </is>
      </c>
      <c r="C995" s="7" t="n">
        <v>6250</v>
      </c>
      <c r="D995" s="5" t="n">
        <v>-140</v>
      </c>
      <c r="E995" s="13" t="n">
        <v>-0.0219</v>
      </c>
      <c r="F995" s="7" t="n">
        <v>165865850000</v>
      </c>
      <c r="G995" s="5" t="n">
        <v>50000000</v>
      </c>
      <c r="H995" s="5" t="n">
        <v>8000</v>
      </c>
      <c r="I995" s="6" t="n">
        <v>0.000301448429559189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HT로보틱스 (396300)</t>
        </is>
      </c>
      <c r="B996" s="8" t="inlineStr">
        <is>
          <t>기타 금속 가공제품 제조업</t>
        </is>
      </c>
      <c r="C996" s="9" t="n">
        <v>6260</v>
      </c>
      <c r="D996" s="10" t="n">
        <v>260</v>
      </c>
      <c r="E996" s="11" t="n">
        <v>0.0433</v>
      </c>
      <c r="F996" s="9" t="n">
        <v>165824270000</v>
      </c>
      <c r="G996" s="10" t="n">
        <v>1139320000</v>
      </c>
      <c r="H996" s="10" t="n">
        <v>182000</v>
      </c>
      <c r="I996" s="12" t="n">
        <v>0.006870646860076634</v>
      </c>
      <c r="J996" s="10" t="n">
        <v>832580000</v>
      </c>
      <c r="K996" s="10" t="n">
        <v>133000</v>
      </c>
      <c r="L996" s="12" t="n">
        <v>0.005020857320825233</v>
      </c>
      <c r="M996" s="10" t="n"/>
      <c r="N996" s="10" t="n"/>
      <c r="O996" s="12" t="n"/>
    </row>
    <row r="997">
      <c r="A997" t="inlineStr">
        <is>
          <t>아가방컴퍼니 (013990)</t>
        </is>
      </c>
      <c r="B997" t="inlineStr">
        <is>
          <t>생활용품 도매업</t>
        </is>
      </c>
      <c r="C997" s="7" t="n">
        <v>5020</v>
      </c>
      <c r="D997" s="5" t="n">
        <v>110</v>
      </c>
      <c r="E997" s="13" t="n">
        <v>0.0224</v>
      </c>
      <c r="F997" s="7" t="n">
        <v>165095430720</v>
      </c>
      <c r="G997" s="5" t="n">
        <v>110440000</v>
      </c>
      <c r="H997" s="5" t="n">
        <v>22000</v>
      </c>
      <c r="I997" s="6" t="n">
        <v>0.0006689464361209669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한솔제지 (213500)</t>
        </is>
      </c>
      <c r="B998" s="8" t="inlineStr">
        <is>
          <t>펄프, 종이 및 판지 제조업</t>
        </is>
      </c>
      <c r="C998" s="9" t="n">
        <v>6930</v>
      </c>
      <c r="D998" s="10" t="n">
        <v>-110</v>
      </c>
      <c r="E998" s="11" t="n">
        <v>-0.0156</v>
      </c>
      <c r="F998" s="9" t="n">
        <v>164937991680</v>
      </c>
      <c r="G998" s="10" t="n">
        <v>-48510000</v>
      </c>
      <c r="H998" s="10" t="n">
        <v>-7000</v>
      </c>
      <c r="I998" s="12" t="n">
        <v>-0.0002941105290897161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나이벡 (138610)</t>
        </is>
      </c>
      <c r="B999" t="inlineStr">
        <is>
          <t>의료용품 및 기타 의약 관련제품 제조업</t>
        </is>
      </c>
      <c r="C999" s="7" t="n">
        <v>14500</v>
      </c>
      <c r="D999" s="5" t="n">
        <v>-700</v>
      </c>
      <c r="E999" s="13" t="n">
        <v>-0.0461</v>
      </c>
      <c r="F999" s="7" t="n">
        <v>164832998500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9840</v>
      </c>
      <c r="D1000" s="10" t="n">
        <v>-60</v>
      </c>
      <c r="E1000" s="11" t="n">
        <v>-0.0061</v>
      </c>
      <c r="F1000" s="9" t="n">
        <v>164532888480</v>
      </c>
      <c r="G1000" s="10" t="n">
        <v>-29520000</v>
      </c>
      <c r="H1000" s="10" t="n">
        <v>-3000</v>
      </c>
      <c r="I1000" s="12" t="n">
        <v>-0.0001794170166992986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석경에이티 (357550)</t>
        </is>
      </c>
      <c r="B1001" t="inlineStr">
        <is>
          <t>기초 화학물질 제조업</t>
        </is>
      </c>
      <c r="C1001" s="7" t="n">
        <v>30100</v>
      </c>
      <c r="D1001" s="5" t="n">
        <v>-1100</v>
      </c>
      <c r="E1001" s="13" t="n">
        <v>-0.0353</v>
      </c>
      <c r="F1001" s="7" t="n">
        <v>164195500000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모베이스전자 (012860)</t>
        </is>
      </c>
      <c r="B1002" s="8" t="inlineStr">
        <is>
          <t>자동차 신품 부품 제조업</t>
        </is>
      </c>
      <c r="C1002" s="9" t="n">
        <v>2235</v>
      </c>
      <c r="D1002" s="10" t="n">
        <v>-115</v>
      </c>
      <c r="E1002" s="11" t="n">
        <v>-0.0489</v>
      </c>
      <c r="F1002" s="9" t="n">
        <v>163676776395</v>
      </c>
      <c r="G1002" s="10" t="n">
        <v>125160000</v>
      </c>
      <c r="H1002" s="10" t="n">
        <v>56000</v>
      </c>
      <c r="I1002" s="12" t="n">
        <v>0.0007646778165886665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디앤디플랫폼리츠 (377190)</t>
        </is>
      </c>
      <c r="B1003" t="inlineStr">
        <is>
          <t>부동산 임대 및 공급업</t>
        </is>
      </c>
      <c r="C1003" s="7" t="n">
        <v>1851</v>
      </c>
      <c r="D1003" s="5" t="n">
        <v>-76</v>
      </c>
      <c r="E1003" s="13" t="n">
        <v>-0.0394</v>
      </c>
      <c r="F1003" s="7" t="n">
        <v>163628400000</v>
      </c>
      <c r="G1003" s="5" t="n">
        <v>14808000</v>
      </c>
      <c r="H1003" s="5" t="n">
        <v>8000</v>
      </c>
      <c r="I1003" s="6" t="n">
        <v>9.049773755656107e-05</v>
      </c>
      <c r="J1003" s="5" t="n">
        <v>-72189000</v>
      </c>
      <c r="K1003" s="5" t="n">
        <v>-39000</v>
      </c>
      <c r="L1003" s="6" t="n">
        <v>-0.0004411764705882353</v>
      </c>
      <c r="M1003" s="5" t="n"/>
      <c r="N1003" s="5" t="n"/>
      <c r="O1003" s="6" t="n"/>
    </row>
    <row r="1004">
      <c r="A1004" s="8" t="inlineStr">
        <is>
          <t>나노엔텍 (039860)</t>
        </is>
      </c>
      <c r="B1004" s="8" t="inlineStr">
        <is>
          <t>의료용 기기 제조업</t>
        </is>
      </c>
      <c r="C1004" s="9" t="n">
        <v>4295</v>
      </c>
      <c r="D1004" s="10" t="n">
        <v>-40</v>
      </c>
      <c r="E1004" s="11" t="n">
        <v>-0.0092</v>
      </c>
      <c r="F1004" s="9" t="n">
        <v>163609662635</v>
      </c>
      <c r="G1004" s="10" t="n">
        <v>98785000</v>
      </c>
      <c r="H1004" s="10" t="n">
        <v>23000</v>
      </c>
      <c r="I1004" s="12" t="n">
        <v>0.0006037846323317797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오로라 (039830)</t>
        </is>
      </c>
      <c r="B1005" t="inlineStr">
        <is>
          <t>전문디자인업</t>
        </is>
      </c>
      <c r="C1005" s="7" t="n">
        <v>15160</v>
      </c>
      <c r="D1005" s="5" t="n">
        <v>100</v>
      </c>
      <c r="E1005" s="13" t="n">
        <v>0.0066</v>
      </c>
      <c r="F1005" s="7" t="n">
        <v>163165412400</v>
      </c>
      <c r="G1005" s="5" t="n">
        <v>15160000</v>
      </c>
      <c r="H1005" s="5" t="n">
        <v>1000</v>
      </c>
      <c r="I1005" s="6" t="n">
        <v>9.291184802594842e-05</v>
      </c>
      <c r="J1005" s="5" t="n">
        <v>106120000</v>
      </c>
      <c r="K1005" s="5" t="n">
        <v>7000</v>
      </c>
      <c r="L1005" s="6" t="n">
        <v>0.000650382936181639</v>
      </c>
      <c r="M1005" s="5" t="n"/>
      <c r="N1005" s="5" t="n"/>
      <c r="O1005" s="6" t="n"/>
    </row>
    <row r="1006">
      <c r="A1006" s="8" t="inlineStr">
        <is>
          <t>이랜텍 (054210)</t>
        </is>
      </c>
      <c r="B1006" s="8" t="inlineStr">
        <is>
          <t>전자부품 제조업</t>
        </is>
      </c>
      <c r="C1006" s="9" t="n">
        <v>6450</v>
      </c>
      <c r="D1006" s="10" t="n">
        <v>-450</v>
      </c>
      <c r="E1006" s="11" t="n">
        <v>-0.06519999999999999</v>
      </c>
      <c r="F1006" s="9" t="n">
        <v>163128304500</v>
      </c>
      <c r="G1006" s="10" t="n">
        <v>-96750000</v>
      </c>
      <c r="H1006" s="10" t="n">
        <v>-15000</v>
      </c>
      <c r="I1006" s="12" t="n">
        <v>-0.0005930914337431859</v>
      </c>
      <c r="J1006" s="10" t="n">
        <v>-38700000</v>
      </c>
      <c r="K1006" s="10" t="n">
        <v>-6000</v>
      </c>
      <c r="L1006" s="12" t="n">
        <v>-0.0002372365734972743</v>
      </c>
      <c r="M1006" s="10" t="n"/>
      <c r="N1006" s="10" t="n"/>
      <c r="O1006" s="12" t="n"/>
    </row>
    <row r="1007">
      <c r="A1007" t="inlineStr">
        <is>
          <t>네오위즈홀딩스 (042420)</t>
        </is>
      </c>
      <c r="B1007" t="inlineStr">
        <is>
          <t>소프트웨어 개발 및 공급업</t>
        </is>
      </c>
      <c r="C1007" s="7" t="n">
        <v>20000</v>
      </c>
      <c r="D1007" s="5" t="n">
        <v>-400</v>
      </c>
      <c r="E1007" s="13" t="n">
        <v>-0.0196</v>
      </c>
      <c r="F1007" s="7" t="n">
        <v>162845660000</v>
      </c>
      <c r="G1007" s="5" t="n">
        <v>80000000</v>
      </c>
      <c r="H1007" s="5" t="n">
        <v>4000</v>
      </c>
      <c r="I1007" s="6" t="n">
        <v>0.0004912627085057103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일진파워 (094820)</t>
        </is>
      </c>
      <c r="B1008" s="8" t="inlineStr">
        <is>
          <t>전기 및 통신 공사업</t>
        </is>
      </c>
      <c r="C1008" s="9" t="n">
        <v>10780</v>
      </c>
      <c r="D1008" s="10" t="n">
        <v>-220</v>
      </c>
      <c r="E1008" s="11" t="n">
        <v>-0.02</v>
      </c>
      <c r="F1008" s="9" t="n">
        <v>162548483020</v>
      </c>
      <c r="G1008" s="10" t="n">
        <v>118580000</v>
      </c>
      <c r="H1008" s="10" t="n">
        <v>11000</v>
      </c>
      <c r="I1008" s="12" t="n">
        <v>0.0007295054238396669</v>
      </c>
      <c r="J1008" s="10" t="n">
        <v>-10780000</v>
      </c>
      <c r="K1008" s="10" t="n">
        <v>-1000</v>
      </c>
      <c r="L1008" s="12" t="n">
        <v>-6.631867489451518e-05</v>
      </c>
      <c r="M1008" s="10" t="n"/>
      <c r="N1008" s="10" t="n"/>
      <c r="O1008" s="12" t="n"/>
    </row>
    <row r="1009">
      <c r="A1009" t="inlineStr">
        <is>
          <t>유화증권 (003460)</t>
        </is>
      </c>
      <c r="B1009" t="inlineStr">
        <is>
          <t>금융 지원 서비스업</t>
        </is>
      </c>
      <c r="C1009" s="7" t="n">
        <v>2865</v>
      </c>
      <c r="D1009" s="5" t="n">
        <v>-50</v>
      </c>
      <c r="E1009" s="13" t="n">
        <v>-0.0172</v>
      </c>
      <c r="F1009" s="7" t="n">
        <v>162452418975</v>
      </c>
      <c r="G1009" s="5" t="n">
        <v>2865000</v>
      </c>
      <c r="H1009" s="5" t="n">
        <v>1000</v>
      </c>
      <c r="I1009" s="6" t="n">
        <v>1.763593314323561e-05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사조씨푸드 (014710)</t>
        </is>
      </c>
      <c r="B1010" s="8" t="inlineStr">
        <is>
          <t>수산물 가공 및 저장 처리업</t>
        </is>
      </c>
      <c r="C1010" s="9" t="n">
        <v>9370</v>
      </c>
      <c r="D1010" s="10" t="n">
        <v>-310</v>
      </c>
      <c r="E1010" s="11" t="n">
        <v>-0.032</v>
      </c>
      <c r="F1010" s="9" t="n">
        <v>161337747910</v>
      </c>
      <c r="G1010" s="10" t="n">
        <v>-9370000</v>
      </c>
      <c r="H1010" s="10" t="n">
        <v>-1000</v>
      </c>
      <c r="I1010" s="12" t="n">
        <v>-5.807692323328402e-05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해태제과식품 (101530)</t>
        </is>
      </c>
      <c r="B1011" t="inlineStr">
        <is>
          <t>기타 식품 제조업</t>
        </is>
      </c>
      <c r="C1011" s="7" t="n">
        <v>5530</v>
      </c>
      <c r="D1011" s="5" t="n">
        <v>0</v>
      </c>
      <c r="E1011" s="13" t="n">
        <v>0</v>
      </c>
      <c r="F1011" s="7" t="n">
        <v>161016025660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8050</v>
      </c>
      <c r="D1012" s="10" t="n">
        <v>-100</v>
      </c>
      <c r="E1012" s="11" t="n">
        <v>-0.0123</v>
      </c>
      <c r="F1012" s="9" t="n">
        <v>161000000000</v>
      </c>
      <c r="G1012" s="10" t="n">
        <v>-32200000</v>
      </c>
      <c r="H1012" s="10" t="n">
        <v>-4000</v>
      </c>
      <c r="I1012" s="12" t="n">
        <v>-0.0002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에스오에스랩 (464080)</t>
        </is>
      </c>
      <c r="B1013" t="inlineStr">
        <is>
          <t>측정, 시험, 항해, 제어 및 기타 정밀기기 제조업; 광학기기 제외</t>
        </is>
      </c>
      <c r="C1013" s="7" t="n">
        <v>8910</v>
      </c>
      <c r="D1013" s="5" t="n">
        <v>-330</v>
      </c>
      <c r="E1013" s="13" t="n">
        <v>-0.0357</v>
      </c>
      <c r="F1013" s="7" t="n">
        <v>160500899790</v>
      </c>
      <c r="G1013" s="5" t="n">
        <v>-115830000</v>
      </c>
      <c r="H1013" s="5" t="n">
        <v>-13000</v>
      </c>
      <c r="I1013" s="6" t="n">
        <v>-0.0007216781971412773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티엑스알로보틱스 (484810)</t>
        </is>
      </c>
      <c r="B1014" s="8" t="inlineStr">
        <is>
          <t>일반 목적용 기계 제조업</t>
        </is>
      </c>
      <c r="C1014" s="9" t="n">
        <v>10360</v>
      </c>
      <c r="D1014" s="10" t="n">
        <v>-300</v>
      </c>
      <c r="E1014" s="11" t="n">
        <v>-0.0281</v>
      </c>
      <c r="F1014" s="9" t="n">
        <v>160071479400</v>
      </c>
      <c r="G1014" s="10" t="n">
        <v>186480000</v>
      </c>
      <c r="H1014" s="10" t="n">
        <v>18000</v>
      </c>
      <c r="I1014" s="12" t="n">
        <v>0.00116497954975482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나인테크 (267320)</t>
        </is>
      </c>
      <c r="B1015" t="inlineStr">
        <is>
          <t>특수 목적용 기계 제조업</t>
        </is>
      </c>
      <c r="C1015" s="7" t="n">
        <v>2785</v>
      </c>
      <c r="D1015" s="5" t="n">
        <v>-285</v>
      </c>
      <c r="E1015" s="13" t="n">
        <v>-0.09279999999999999</v>
      </c>
      <c r="F1015" s="7" t="n">
        <v>159901596575</v>
      </c>
      <c r="G1015" s="5" t="n">
        <v>-72410000</v>
      </c>
      <c r="H1015" s="5" t="n">
        <v>-26000</v>
      </c>
      <c r="I1015" s="6" t="n">
        <v>-0.0004528410069128792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아이티엠반도체 (084850)</t>
        </is>
      </c>
      <c r="B1016" s="8" t="inlineStr">
        <is>
          <t>전자부품 제조업</t>
        </is>
      </c>
      <c r="C1016" s="9" t="n">
        <v>7040</v>
      </c>
      <c r="D1016" s="10" t="n">
        <v>-580</v>
      </c>
      <c r="E1016" s="11" t="n">
        <v>-0.0761</v>
      </c>
      <c r="F1016" s="9" t="n">
        <v>159687855360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버킷스튜디오 (066410)</t>
        </is>
      </c>
      <c r="B1017" t="inlineStr">
        <is>
          <t>전기 통신업</t>
        </is>
      </c>
      <c r="C1017" s="7" t="n">
        <v>1153</v>
      </c>
      <c r="D1017" s="5" t="n">
        <v>0</v>
      </c>
      <c r="E1017" s="13" t="n">
        <v>0</v>
      </c>
      <c r="F1017" s="7" t="n">
        <v>159637252154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셀비온 (308430)</t>
        </is>
      </c>
      <c r="B1018" s="8" t="inlineStr">
        <is>
          <t>의약품 제조업</t>
        </is>
      </c>
      <c r="C1018" s="9" t="n">
        <v>12300</v>
      </c>
      <c r="D1018" s="10" t="n">
        <v>-510</v>
      </c>
      <c r="E1018" s="11" t="n">
        <v>-0.0398</v>
      </c>
      <c r="F1018" s="9" t="n">
        <v>158734587300</v>
      </c>
      <c r="G1018" s="10" t="n">
        <v>-36900000</v>
      </c>
      <c r="H1018" s="10" t="n">
        <v>-3000</v>
      </c>
      <c r="I1018" s="12" t="n">
        <v>-0.0002324635142702765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솔트룩스 (304100)</t>
        </is>
      </c>
      <c r="B1019" t="inlineStr">
        <is>
          <t>소프트웨어 개발 및 공급업</t>
        </is>
      </c>
      <c r="C1019" s="7" t="n">
        <v>12590</v>
      </c>
      <c r="D1019" s="5" t="n">
        <v>-500</v>
      </c>
      <c r="E1019" s="13" t="n">
        <v>-0.0382</v>
      </c>
      <c r="F1019" s="7" t="n">
        <v>158556634450</v>
      </c>
      <c r="G1019" s="5" t="n">
        <v>251800000</v>
      </c>
      <c r="H1019" s="5" t="n">
        <v>20000</v>
      </c>
      <c r="I1019" s="6" t="n">
        <v>0.001588076089489676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화승엔터프라이즈 (241590)</t>
        </is>
      </c>
      <c r="B1020" s="8" t="inlineStr">
        <is>
          <t>신발 및 신발 부분품 제조업</t>
        </is>
      </c>
      <c r="C1020" s="9" t="n">
        <v>2615</v>
      </c>
      <c r="D1020" s="10" t="n">
        <v>-45</v>
      </c>
      <c r="E1020" s="11" t="n">
        <v>-0.0169</v>
      </c>
      <c r="F1020" s="9" t="n">
        <v>158440956740</v>
      </c>
      <c r="G1020" s="10" t="n">
        <v>7845000</v>
      </c>
      <c r="H1020" s="10" t="n">
        <v>3000</v>
      </c>
      <c r="I1020" s="12" t="n">
        <v>4.951371262465655e-05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3030</v>
      </c>
      <c r="D1021" s="5" t="n">
        <v>-145</v>
      </c>
      <c r="E1021" s="13" t="n">
        <v>-0.0457</v>
      </c>
      <c r="F1021" s="7" t="n">
        <v>158157331170</v>
      </c>
      <c r="G1021" s="5" t="n">
        <v>54540000</v>
      </c>
      <c r="H1021" s="5" t="n">
        <v>18000</v>
      </c>
      <c r="I1021" s="6" t="n">
        <v>0.0003448464867011198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아리바이오홀딩스 (290690)</t>
        </is>
      </c>
      <c r="B1022" s="8" t="inlineStr">
        <is>
          <t>전구 및 조명장치 제조업</t>
        </is>
      </c>
      <c r="C1022" s="9" t="n">
        <v>2980</v>
      </c>
      <c r="D1022" s="10" t="n">
        <v>-55</v>
      </c>
      <c r="E1022" s="11" t="n">
        <v>-0.0181</v>
      </c>
      <c r="F1022" s="9" t="n">
        <v>158156958900</v>
      </c>
      <c r="G1022" s="10" t="n">
        <v>80460000</v>
      </c>
      <c r="H1022" s="10" t="n">
        <v>27000</v>
      </c>
      <c r="I1022" s="12" t="n">
        <v>0.0005087351233838121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유비쿼스 (264450)</t>
        </is>
      </c>
      <c r="B1023" t="inlineStr">
        <is>
          <t>통신 및 방송 장비 제조업</t>
        </is>
      </c>
      <c r="C1023" s="7" t="n">
        <v>10780</v>
      </c>
      <c r="D1023" s="5" t="n">
        <v>-330</v>
      </c>
      <c r="E1023" s="13" t="n">
        <v>-0.0297</v>
      </c>
      <c r="F1023" s="7" t="n">
        <v>158094014540</v>
      </c>
      <c r="G1023" s="5" t="n">
        <v>10780000</v>
      </c>
      <c r="H1023" s="5" t="n">
        <v>1000</v>
      </c>
      <c r="I1023" s="6" t="n">
        <v>6.818727471350606e-05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에치에프알 (230240)</t>
        </is>
      </c>
      <c r="B1024" s="8" t="inlineStr">
        <is>
          <t>통신 및 방송 장비 제조업</t>
        </is>
      </c>
      <c r="C1024" s="9" t="n">
        <v>11870</v>
      </c>
      <c r="D1024" s="10" t="n">
        <v>-570</v>
      </c>
      <c r="E1024" s="11" t="n">
        <v>-0.0458</v>
      </c>
      <c r="F1024" s="9" t="n">
        <v>157977830000</v>
      </c>
      <c r="G1024" s="10" t="n">
        <v>403580000</v>
      </c>
      <c r="H1024" s="10" t="n">
        <v>34000</v>
      </c>
      <c r="I1024" s="12" t="n">
        <v>0.002554662258621985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와이엠티 (251370)</t>
        </is>
      </c>
      <c r="B1025" t="inlineStr">
        <is>
          <t>기초 화학물질 제조업</t>
        </is>
      </c>
      <c r="C1025" s="7" t="n">
        <v>8750</v>
      </c>
      <c r="D1025" s="5" t="n">
        <v>-330</v>
      </c>
      <c r="E1025" s="13" t="n">
        <v>-0.0363</v>
      </c>
      <c r="F1025" s="7" t="n">
        <v>157615613750</v>
      </c>
      <c r="G1025" s="5" t="n">
        <v>166250000</v>
      </c>
      <c r="H1025" s="5" t="n">
        <v>19000</v>
      </c>
      <c r="I1025" s="6" t="n">
        <v>0.001054781287491576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케이엔알시스템 (199430)</t>
        </is>
      </c>
      <c r="B1026" s="8" t="inlineStr">
        <is>
          <t>측정, 시험, 항해, 제어 및 기타 정밀기기 제조업; 광학기기 제외</t>
        </is>
      </c>
      <c r="C1026" s="9" t="n">
        <v>14010</v>
      </c>
      <c r="D1026" s="10" t="n">
        <v>-840</v>
      </c>
      <c r="E1026" s="11" t="n">
        <v>-0.0566</v>
      </c>
      <c r="F1026" s="9" t="n">
        <v>157160159130</v>
      </c>
      <c r="G1026" s="10" t="n">
        <v>98070000</v>
      </c>
      <c r="H1026" s="10" t="n">
        <v>7000</v>
      </c>
      <c r="I1026" s="12" t="n">
        <v>0.0006240131121200907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데브시스터즈 (194480)</t>
        </is>
      </c>
      <c r="B1027" t="inlineStr">
        <is>
          <t>소프트웨어 개발 및 공급업</t>
        </is>
      </c>
      <c r="C1027" s="7" t="n">
        <v>12910</v>
      </c>
      <c r="D1027" s="5" t="n">
        <v>-360</v>
      </c>
      <c r="E1027" s="13" t="n">
        <v>-0.0271</v>
      </c>
      <c r="F1027" s="7" t="n">
        <v>157103726500</v>
      </c>
      <c r="G1027" s="5" t="n">
        <v>-12910000</v>
      </c>
      <c r="H1027" s="5" t="n">
        <v>-1000</v>
      </c>
      <c r="I1027" s="6" t="n">
        <v>-8.217500811478204e-05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아바텍 (149950)</t>
        </is>
      </c>
      <c r="B1028" s="8" t="inlineStr">
        <is>
          <t>전자부품 제조업</t>
        </is>
      </c>
      <c r="C1028" s="9" t="n">
        <v>11490</v>
      </c>
      <c r="D1028" s="10" t="n">
        <v>-310</v>
      </c>
      <c r="E1028" s="11" t="n">
        <v>-0.0263</v>
      </c>
      <c r="F1028" s="9" t="n">
        <v>157041907470</v>
      </c>
      <c r="G1028" s="10" t="n">
        <v>172350000</v>
      </c>
      <c r="H1028" s="10" t="n">
        <v>15000</v>
      </c>
      <c r="I1028" s="12" t="n">
        <v>0.001097477754674652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대양전기공업 (108380)</t>
        </is>
      </c>
      <c r="B1029" t="inlineStr">
        <is>
          <t>선박 및 보트 건조업</t>
        </is>
      </c>
      <c r="C1029" s="7" t="n">
        <v>16390</v>
      </c>
      <c r="D1029" s="5" t="n">
        <v>-280</v>
      </c>
      <c r="E1029" s="13" t="n">
        <v>-0.0168</v>
      </c>
      <c r="F1029" s="7" t="n">
        <v>156808587870</v>
      </c>
      <c r="G1029" s="5" t="n">
        <v>147510000</v>
      </c>
      <c r="H1029" s="5" t="n">
        <v>9000</v>
      </c>
      <c r="I1029" s="6" t="n">
        <v>0.0009407010292209961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와이솔 (122990)</t>
        </is>
      </c>
      <c r="B1030" s="8" t="inlineStr">
        <is>
          <t>전자부품 제조업</t>
        </is>
      </c>
      <c r="C1030" s="9" t="n">
        <v>6100</v>
      </c>
      <c r="D1030" s="10" t="n">
        <v>40</v>
      </c>
      <c r="E1030" s="11" t="n">
        <v>0.0066</v>
      </c>
      <c r="F1030" s="9" t="n">
        <v>156453281900</v>
      </c>
      <c r="G1030" s="10" t="n">
        <v>-12200000</v>
      </c>
      <c r="H1030" s="10" t="n">
        <v>-2000</v>
      </c>
      <c r="I1030" s="12" t="n">
        <v>-7.797854958260226e-05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퓨릿 (445180)</t>
        </is>
      </c>
      <c r="B1031" t="inlineStr">
        <is>
          <t>기초 화학물질 제조업</t>
        </is>
      </c>
      <c r="C1031" s="7" t="n">
        <v>9080</v>
      </c>
      <c r="D1031" s="5" t="n">
        <v>-180</v>
      </c>
      <c r="E1031" s="13" t="n">
        <v>-0.0194</v>
      </c>
      <c r="F1031" s="7" t="n">
        <v>156077827040</v>
      </c>
      <c r="G1031" s="5" t="n">
        <v>154360000</v>
      </c>
      <c r="H1031" s="5" t="n">
        <v>17000</v>
      </c>
      <c r="I1031" s="6" t="n">
        <v>0.0009889937791127772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메가스터디 (072870)</t>
        </is>
      </c>
      <c r="B1032" s="8" t="inlineStr">
        <is>
          <t>서적, 잡지 및 기타 인쇄물 출판업</t>
        </is>
      </c>
      <c r="C1032" s="9" t="n">
        <v>13080</v>
      </c>
      <c r="D1032" s="10" t="n">
        <v>0</v>
      </c>
      <c r="E1032" s="11" t="n">
        <v>0</v>
      </c>
      <c r="F1032" s="9" t="n">
        <v>155926143720</v>
      </c>
      <c r="G1032" s="10" t="n">
        <v>52320000</v>
      </c>
      <c r="H1032" s="10" t="n">
        <v>4000</v>
      </c>
      <c r="I1032" s="12" t="n">
        <v>0.000335543474312763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강남제비스코 (000860)</t>
        </is>
      </c>
      <c r="B1033" t="inlineStr">
        <is>
          <t>기타 화학제품 제조업</t>
        </is>
      </c>
      <c r="C1033" s="7" t="n">
        <v>11990</v>
      </c>
      <c r="D1033" s="5" t="n">
        <v>-460</v>
      </c>
      <c r="E1033" s="13" t="n">
        <v>-0.0369</v>
      </c>
      <c r="F1033" s="7" t="n">
        <v>155870000000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이수앱지스 (086890)</t>
        </is>
      </c>
      <c r="B1034" s="8" t="inlineStr">
        <is>
          <t>의료용품 및 기타 의약 관련제품 제조업</t>
        </is>
      </c>
      <c r="C1034" s="9" t="n">
        <v>3815</v>
      </c>
      <c r="D1034" s="10" t="n">
        <v>-135</v>
      </c>
      <c r="E1034" s="11" t="n">
        <v>-0.0342</v>
      </c>
      <c r="F1034" s="9" t="n">
        <v>155556586850</v>
      </c>
      <c r="G1034" s="10" t="n">
        <v>7630000</v>
      </c>
      <c r="H1034" s="10" t="n">
        <v>2000</v>
      </c>
      <c r="I1034" s="12" t="n">
        <v>4.904967481291841e-05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이랜시스 (264850)</t>
        </is>
      </c>
      <c r="B1035" t="inlineStr">
        <is>
          <t>전자부품 제조업</t>
        </is>
      </c>
      <c r="C1035" s="7" t="n">
        <v>5120</v>
      </c>
      <c r="D1035" s="5" t="n">
        <v>-200</v>
      </c>
      <c r="E1035" s="13" t="n">
        <v>-0.03759999999999999</v>
      </c>
      <c r="F1035" s="7" t="n">
        <v>155108413440</v>
      </c>
      <c r="G1035" s="5" t="n">
        <v>117760000</v>
      </c>
      <c r="H1035" s="5" t="n">
        <v>23000</v>
      </c>
      <c r="I1035" s="6" t="n">
        <v>0.0007592109118281495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SYTS (002170)</t>
        </is>
      </c>
      <c r="B1036" s="8" t="inlineStr">
        <is>
          <t>가죽, 가방 및 유사제품 제조업</t>
        </is>
      </c>
      <c r="C1036" s="9" t="n">
        <v>51700</v>
      </c>
      <c r="D1036" s="10" t="n">
        <v>-300</v>
      </c>
      <c r="E1036" s="11" t="n">
        <v>-0.0058</v>
      </c>
      <c r="F1036" s="9" t="n">
        <v>155100000000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빅솔론 (093190)</t>
        </is>
      </c>
      <c r="B1037" t="inlineStr">
        <is>
          <t>컴퓨터 및 주변장치 제조업</t>
        </is>
      </c>
      <c r="C1037" s="7" t="n">
        <v>8020</v>
      </c>
      <c r="D1037" s="5" t="n">
        <v>-160</v>
      </c>
      <c r="E1037" s="13" t="n">
        <v>-0.0196</v>
      </c>
      <c r="F1037" s="7" t="n">
        <v>154296018100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5010</v>
      </c>
      <c r="D1038" s="10" t="n">
        <v>-10</v>
      </c>
      <c r="E1038" s="11" t="n">
        <v>-0.002</v>
      </c>
      <c r="F1038" s="9" t="n">
        <v>154151517660</v>
      </c>
      <c r="G1038" s="10" t="n">
        <v>-25050000</v>
      </c>
      <c r="H1038" s="10" t="n">
        <v>-5000</v>
      </c>
      <c r="I1038" s="12" t="n">
        <v>-0.0001625024545995767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대한약품 (023910)</t>
        </is>
      </c>
      <c r="B1039" t="inlineStr">
        <is>
          <t>의약품 제조업</t>
        </is>
      </c>
      <c r="C1039" s="7" t="n">
        <v>25600</v>
      </c>
      <c r="D1039" s="5" t="n">
        <v>-200</v>
      </c>
      <c r="E1039" s="13" t="n">
        <v>-0.007800000000000001</v>
      </c>
      <c r="F1039" s="7" t="n">
        <v>153600000000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에스투더블유 (488280)</t>
        </is>
      </c>
      <c r="B1040" s="8" t="inlineStr">
        <is>
          <t>소프트웨어 개발 및 공급업</t>
        </is>
      </c>
      <c r="C1040" s="9" t="n">
        <v>14180</v>
      </c>
      <c r="D1040" s="10" t="n">
        <v>-600</v>
      </c>
      <c r="E1040" s="11" t="n">
        <v>-0.0406</v>
      </c>
      <c r="F1040" s="9" t="n">
        <v>153505391480</v>
      </c>
      <c r="G1040" s="10" t="n">
        <v>56720000</v>
      </c>
      <c r="H1040" s="10" t="n">
        <v>4000</v>
      </c>
      <c r="I1040" s="12" t="n">
        <v>0.0003694984225188597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제이오 (418550)</t>
        </is>
      </c>
      <c r="B1041" t="inlineStr">
        <is>
          <t>건축기술, 엔지니어링 및 관련 기술 서비스업</t>
        </is>
      </c>
      <c r="C1041" s="7" t="n">
        <v>4790</v>
      </c>
      <c r="D1041" s="5" t="n">
        <v>-175</v>
      </c>
      <c r="E1041" s="13" t="n">
        <v>-0.0352</v>
      </c>
      <c r="F1041" s="7" t="n">
        <v>153364653670</v>
      </c>
      <c r="G1041" s="5" t="n">
        <v>95800000</v>
      </c>
      <c r="H1041" s="5" t="n">
        <v>20000</v>
      </c>
      <c r="I1041" s="6" t="n">
        <v>0.0006246550147476364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티쓰리 (204610)</t>
        </is>
      </c>
      <c r="B1042" s="8" t="inlineStr">
        <is>
          <t>소프트웨어 개발 및 공급업</t>
        </is>
      </c>
      <c r="C1042" s="9" t="n">
        <v>2750</v>
      </c>
      <c r="D1042" s="10" t="n">
        <v>-20</v>
      </c>
      <c r="E1042" s="11" t="n">
        <v>-0.0072</v>
      </c>
      <c r="F1042" s="9" t="n">
        <v>153247105000</v>
      </c>
      <c r="G1042" s="10" t="n">
        <v>30250000</v>
      </c>
      <c r="H1042" s="10" t="n">
        <v>11000</v>
      </c>
      <c r="I1042" s="12" t="n">
        <v>0.0001973936147113513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잉글우드랩 (950140)</t>
        </is>
      </c>
      <c r="B1043" t="inlineStr">
        <is>
          <t>기타 화학제품 제조업</t>
        </is>
      </c>
      <c r="C1043" s="7" t="n">
        <v>7700</v>
      </c>
      <c r="D1043" s="5" t="n">
        <v>-380</v>
      </c>
      <c r="E1043" s="13" t="n">
        <v>-0.047</v>
      </c>
      <c r="F1043" s="7" t="n">
        <v>152982568200</v>
      </c>
      <c r="G1043" s="5" t="n">
        <v>-23100000</v>
      </c>
      <c r="H1043" s="5" t="n">
        <v>-3000</v>
      </c>
      <c r="I1043" s="6" t="n">
        <v>-0.0001509975958162794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멀티캠퍼스 (067280)</t>
        </is>
      </c>
      <c r="B1044" s="8" t="inlineStr">
        <is>
          <t>기타 교육기관</t>
        </is>
      </c>
      <c r="C1044" s="9" t="n">
        <v>25800</v>
      </c>
      <c r="D1044" s="10" t="n">
        <v>-100</v>
      </c>
      <c r="E1044" s="11" t="n">
        <v>-0.0039</v>
      </c>
      <c r="F1044" s="9" t="n">
        <v>152910898200</v>
      </c>
      <c r="G1044" s="10" t="n">
        <v>-25800000</v>
      </c>
      <c r="H1044" s="10" t="n">
        <v>-1000</v>
      </c>
      <c r="I1044" s="12" t="n">
        <v>-0.0001687257108793832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인터플렉스 (051370)</t>
        </is>
      </c>
      <c r="B1045" t="inlineStr">
        <is>
          <t>전자부품 제조업</t>
        </is>
      </c>
      <c r="C1045" s="7" t="n">
        <v>6540</v>
      </c>
      <c r="D1045" s="5" t="n">
        <v>-240</v>
      </c>
      <c r="E1045" s="13" t="n">
        <v>-0.0354</v>
      </c>
      <c r="F1045" s="7" t="n">
        <v>152561666880</v>
      </c>
      <c r="G1045" s="5" t="n">
        <v>104640000</v>
      </c>
      <c r="H1045" s="5" t="n">
        <v>16000</v>
      </c>
      <c r="I1045" s="6" t="n">
        <v>0.000685886580423288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이엘씨 (041520)</t>
        </is>
      </c>
      <c r="B1046" s="8" t="inlineStr">
        <is>
          <t>측정, 시험, 항해, 제어 및 기타 정밀기기 제조업; 광학기기 제외</t>
        </is>
      </c>
      <c r="C1046" s="9" t="n">
        <v>12500</v>
      </c>
      <c r="D1046" s="10" t="n">
        <v>-10</v>
      </c>
      <c r="E1046" s="11" t="n">
        <v>-0.0008</v>
      </c>
      <c r="F1046" s="9" t="n">
        <v>152359125000</v>
      </c>
      <c r="G1046" s="10" t="n">
        <v>-12500000</v>
      </c>
      <c r="H1046" s="10" t="n">
        <v>-1000</v>
      </c>
      <c r="I1046" s="12" t="n">
        <v>-8.204300201907828e-05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에코앤드림 (101360)</t>
        </is>
      </c>
      <c r="B1047" t="inlineStr">
        <is>
          <t>일차전지 및 이차전지 제조업</t>
        </is>
      </c>
      <c r="C1047" s="7" t="n">
        <v>8550</v>
      </c>
      <c r="D1047" s="5" t="n">
        <v>-470</v>
      </c>
      <c r="E1047" s="13" t="n">
        <v>-0.0521</v>
      </c>
      <c r="F1047" s="7" t="n">
        <v>152071274700</v>
      </c>
      <c r="G1047" s="5" t="n">
        <v>-76950000</v>
      </c>
      <c r="H1047" s="5" t="n">
        <v>-9000</v>
      </c>
      <c r="I1047" s="6" t="n">
        <v>-0.0005060127243084127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제닉 (123330)</t>
        </is>
      </c>
      <c r="B1048" s="8" t="inlineStr">
        <is>
          <t>기타 화학제품 제조업</t>
        </is>
      </c>
      <c r="C1048" s="9" t="n">
        <v>19040</v>
      </c>
      <c r="D1048" s="10" t="n">
        <v>-1360</v>
      </c>
      <c r="E1048" s="11" t="n">
        <v>-0.0667</v>
      </c>
      <c r="F1048" s="9" t="n">
        <v>151723667200</v>
      </c>
      <c r="G1048" s="10" t="n">
        <v>304640000</v>
      </c>
      <c r="H1048" s="10" t="n">
        <v>16000</v>
      </c>
      <c r="I1048" s="12" t="n">
        <v>0.002007860774933866</v>
      </c>
      <c r="J1048" s="10" t="n">
        <v>-19040000</v>
      </c>
      <c r="K1048" s="10" t="n">
        <v>-1000</v>
      </c>
      <c r="L1048" s="12" t="n">
        <v>-0.0001254912984333666</v>
      </c>
      <c r="M1048" s="10" t="n"/>
      <c r="N1048" s="10" t="n"/>
      <c r="O1048" s="12" t="n"/>
    </row>
    <row r="1049">
      <c r="A1049" t="inlineStr">
        <is>
          <t>SG (255220)</t>
        </is>
      </c>
      <c r="B1049" t="inlineStr">
        <is>
          <t>기타 비금속 광물제품 제조업</t>
        </is>
      </c>
      <c r="C1049" s="7" t="n">
        <v>1003</v>
      </c>
      <c r="D1049" s="5" t="n">
        <v>-26</v>
      </c>
      <c r="E1049" s="13" t="n">
        <v>-0.0253</v>
      </c>
      <c r="F1049" s="7" t="n">
        <v>151014991906</v>
      </c>
      <c r="G1049" s="5" t="n">
        <v>45135000</v>
      </c>
      <c r="H1049" s="5" t="n">
        <v>45000</v>
      </c>
      <c r="I1049" s="6" t="n">
        <v>0.0002988776109599403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바이오솔루션 (086820)</t>
        </is>
      </c>
      <c r="B1050" s="8" t="inlineStr">
        <is>
          <t>기초 의약물질 제조업</t>
        </is>
      </c>
      <c r="C1050" s="9" t="n">
        <v>5770</v>
      </c>
      <c r="D1050" s="10" t="n">
        <v>-100</v>
      </c>
      <c r="E1050" s="11" t="n">
        <v>-0.017</v>
      </c>
      <c r="F1050" s="9" t="n">
        <v>149581970450</v>
      </c>
      <c r="G1050" s="10" t="n">
        <v>-121170000</v>
      </c>
      <c r="H1050" s="10" t="n">
        <v>-21000</v>
      </c>
      <c r="I1050" s="12" t="n">
        <v>-0.0008100575198700359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제일일렉트릭 (199820)</t>
        </is>
      </c>
      <c r="B1051" t="inlineStr">
        <is>
          <t>전동기, 발전기 및 전기 변환 · 공급 · 제어 장치 제조업</t>
        </is>
      </c>
      <c r="C1051" s="7" t="n">
        <v>6730</v>
      </c>
      <c r="D1051" s="5" t="n">
        <v>-310</v>
      </c>
      <c r="E1051" s="13" t="n">
        <v>-0.044</v>
      </c>
      <c r="F1051" s="7" t="n">
        <v>149540600000</v>
      </c>
      <c r="G1051" s="5" t="n">
        <v>-53840000</v>
      </c>
      <c r="H1051" s="5" t="n">
        <v>-8000</v>
      </c>
      <c r="I1051" s="6" t="n">
        <v>-0.00036003600360036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NH올원리츠 (400760)</t>
        </is>
      </c>
      <c r="B1052" s="8" t="inlineStr">
        <is>
          <t>부동산 임대 및 공급업</t>
        </is>
      </c>
      <c r="C1052" s="9" t="n">
        <v>2720</v>
      </c>
      <c r="D1052" s="10" t="n">
        <v>-70</v>
      </c>
      <c r="E1052" s="11" t="n">
        <v>-0.0251</v>
      </c>
      <c r="F1052" s="9" t="n">
        <v>149407628000</v>
      </c>
      <c r="G1052" s="10" t="n">
        <v>-19040000</v>
      </c>
      <c r="H1052" s="10" t="n">
        <v>-7000</v>
      </c>
      <c r="I1052" s="12" t="n">
        <v>-0.0001274365991540941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동국씨엠 (460850)</t>
        </is>
      </c>
      <c r="B1053" t="inlineStr">
        <is>
          <t>1차 철강 제조업</t>
        </is>
      </c>
      <c r="C1053" s="7" t="n">
        <v>4990</v>
      </c>
      <c r="D1053" s="5" t="n">
        <v>-40</v>
      </c>
      <c r="E1053" s="13" t="n">
        <v>-0.008</v>
      </c>
      <c r="F1053" s="7" t="n">
        <v>149194293440</v>
      </c>
      <c r="G1053" s="5" t="n">
        <v>4990000</v>
      </c>
      <c r="H1053" s="5" t="n">
        <v>1000</v>
      </c>
      <c r="I1053" s="6" t="n">
        <v>3.34463194599784e-05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JW신약 (067290)</t>
        </is>
      </c>
      <c r="B1054" s="8" t="inlineStr">
        <is>
          <t>의약품 제조업</t>
        </is>
      </c>
      <c r="C1054" s="9" t="n">
        <v>2660</v>
      </c>
      <c r="D1054" s="10" t="n">
        <v>-20</v>
      </c>
      <c r="E1054" s="11" t="n">
        <v>-0.0075</v>
      </c>
      <c r="F1054" s="9" t="n">
        <v>149058693980</v>
      </c>
      <c r="G1054" s="10" t="n">
        <v>962920000</v>
      </c>
      <c r="H1054" s="10" t="n">
        <v>362000</v>
      </c>
      <c r="I1054" s="12" t="n">
        <v>0.006460005614494382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9880</v>
      </c>
      <c r="D1055" s="5" t="n">
        <v>-90</v>
      </c>
      <c r="E1055" s="13" t="n">
        <v>-0.009000000000000001</v>
      </c>
      <c r="F1055" s="7" t="n">
        <v>149018064000</v>
      </c>
      <c r="G1055" s="5" t="n">
        <v>-49400000</v>
      </c>
      <c r="H1055" s="5" t="n">
        <v>-5000</v>
      </c>
      <c r="I1055" s="6" t="n">
        <v>-0.0003315034343755802</v>
      </c>
      <c r="J1055" s="5" t="n">
        <v>19760000</v>
      </c>
      <c r="K1055" s="5" t="n">
        <v>2000</v>
      </c>
      <c r="L1055" s="6" t="n">
        <v>0.0001326013737502321</v>
      </c>
      <c r="M1055" s="5" t="n"/>
      <c r="N1055" s="5" t="n"/>
      <c r="O1055" s="6" t="n"/>
    </row>
    <row r="1056">
      <c r="A1056" s="8" t="inlineStr">
        <is>
          <t>국전 (307750)</t>
        </is>
      </c>
      <c r="B1056" s="8" t="inlineStr">
        <is>
          <t>의약품 제조업</t>
        </is>
      </c>
      <c r="C1056" s="9" t="n">
        <v>2760</v>
      </c>
      <c r="D1056" s="10" t="n">
        <v>-130</v>
      </c>
      <c r="E1056" s="11" t="n">
        <v>-0.045</v>
      </c>
      <c r="F1056" s="9" t="n">
        <v>149002154880</v>
      </c>
      <c r="G1056" s="10" t="n">
        <v>-543720000</v>
      </c>
      <c r="H1056" s="10" t="n">
        <v>-197000</v>
      </c>
      <c r="I1056" s="12" t="n">
        <v>-0.003649074742830995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삼익THK (004380)</t>
        </is>
      </c>
      <c r="B1057" t="inlineStr">
        <is>
          <t>일반 목적용 기계 제조업</t>
        </is>
      </c>
      <c r="C1057" s="7" t="n">
        <v>7180</v>
      </c>
      <c r="D1057" s="5" t="n">
        <v>-220</v>
      </c>
      <c r="E1057" s="13" t="n">
        <v>-0.0297</v>
      </c>
      <c r="F1057" s="7" t="n">
        <v>148626000000</v>
      </c>
      <c r="G1057" s="5" t="n">
        <v>-7180000</v>
      </c>
      <c r="H1057" s="5" t="n">
        <v>-1000</v>
      </c>
      <c r="I1057" s="6" t="n">
        <v>-4.830917874396135e-05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에브리봇 (270660)</t>
        </is>
      </c>
      <c r="B1058" s="8" t="inlineStr">
        <is>
          <t>가정용 기기 제조업</t>
        </is>
      </c>
      <c r="C1058" s="9" t="n">
        <v>11700</v>
      </c>
      <c r="D1058" s="10" t="n">
        <v>-450</v>
      </c>
      <c r="E1058" s="11" t="n">
        <v>-0.03700000000000001</v>
      </c>
      <c r="F1058" s="9" t="n">
        <v>148479821100</v>
      </c>
      <c r="G1058" s="10" t="n">
        <v>70200000</v>
      </c>
      <c r="H1058" s="10" t="n">
        <v>6000</v>
      </c>
      <c r="I1058" s="12" t="n">
        <v>0.0004727915179310517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케이알엠 (093640)</t>
        </is>
      </c>
      <c r="B1059" t="inlineStr">
        <is>
          <t>반도체 제조업</t>
        </is>
      </c>
      <c r="C1059" s="7" t="n">
        <v>4520</v>
      </c>
      <c r="D1059" s="5" t="n">
        <v>15</v>
      </c>
      <c r="E1059" s="13" t="n">
        <v>0.0033</v>
      </c>
      <c r="F1059" s="7" t="n">
        <v>148453596320</v>
      </c>
      <c r="G1059" s="5" t="n">
        <v>27120000</v>
      </c>
      <c r="H1059" s="5" t="n">
        <v>6000</v>
      </c>
      <c r="I1059" s="6" t="n">
        <v>0.0001826833480109254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에이스테크 (088800)</t>
        </is>
      </c>
      <c r="B1060" s="8" t="inlineStr">
        <is>
          <t>통신 및 방송 장비 제조업</t>
        </is>
      </c>
      <c r="C1060" s="9" t="n">
        <v>1965</v>
      </c>
      <c r="D1060" s="10" t="n">
        <v>-100</v>
      </c>
      <c r="E1060" s="11" t="n">
        <v>-0.0484</v>
      </c>
      <c r="F1060" s="9" t="n">
        <v>148370142810</v>
      </c>
      <c r="G1060" s="10" t="n">
        <v>-17685000</v>
      </c>
      <c r="H1060" s="10" t="n">
        <v>-9000</v>
      </c>
      <c r="I1060" s="12" t="n">
        <v>-0.0001191951403770439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아톤 (158430)</t>
        </is>
      </c>
      <c r="B1061" t="inlineStr">
        <is>
          <t>소프트웨어 개발 및 공급업</t>
        </is>
      </c>
      <c r="C1061" s="7" t="n">
        <v>6050</v>
      </c>
      <c r="D1061" s="5" t="n">
        <v>-160</v>
      </c>
      <c r="E1061" s="13" t="n">
        <v>-0.0258</v>
      </c>
      <c r="F1061" s="7" t="n">
        <v>148116656600</v>
      </c>
      <c r="G1061" s="5" t="n">
        <v>471900000</v>
      </c>
      <c r="H1061" s="5" t="n">
        <v>78000</v>
      </c>
      <c r="I1061" s="6" t="n">
        <v>0.00318600224196527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그래피 (318060)</t>
        </is>
      </c>
      <c r="B1062" s="8" t="inlineStr">
        <is>
          <t>합성고무 및 플라스틱 물질 제조업</t>
        </is>
      </c>
      <c r="C1062" s="9" t="n">
        <v>13210</v>
      </c>
      <c r="D1062" s="10" t="n">
        <v>-900</v>
      </c>
      <c r="E1062" s="11" t="n">
        <v>-0.0638</v>
      </c>
      <c r="F1062" s="9" t="n">
        <v>147877720170</v>
      </c>
      <c r="G1062" s="10" t="n">
        <v>39630000</v>
      </c>
      <c r="H1062" s="10" t="n">
        <v>3000</v>
      </c>
      <c r="I1062" s="12" t="n">
        <v>0.0002679916890417394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에스텍 (069510)</t>
        </is>
      </c>
      <c r="B1063" t="inlineStr">
        <is>
          <t>영상 및 음향기기 제조업</t>
        </is>
      </c>
      <c r="C1063" s="7" t="n">
        <v>13530</v>
      </c>
      <c r="D1063" s="5" t="n">
        <v>-250</v>
      </c>
      <c r="E1063" s="13" t="n">
        <v>-0.0181</v>
      </c>
      <c r="F1063" s="7" t="n">
        <v>147612300000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오르비텍 (046120)</t>
        </is>
      </c>
      <c r="B1064" s="8" t="inlineStr">
        <is>
          <t>기타 과학기술 서비스업</t>
        </is>
      </c>
      <c r="C1064" s="9" t="n">
        <v>4360</v>
      </c>
      <c r="D1064" s="10" t="n">
        <v>-225</v>
      </c>
      <c r="E1064" s="11" t="n">
        <v>-0.0491</v>
      </c>
      <c r="F1064" s="9" t="n">
        <v>147609687880</v>
      </c>
      <c r="G1064" s="10" t="n">
        <v>104640000</v>
      </c>
      <c r="H1064" s="10" t="n">
        <v>24000</v>
      </c>
      <c r="I1064" s="12" t="n">
        <v>0.0007088965602655268</v>
      </c>
      <c r="J1064" s="10" t="n">
        <v>26160000</v>
      </c>
      <c r="K1064" s="10" t="n">
        <v>6000</v>
      </c>
      <c r="L1064" s="12" t="n">
        <v>0.0001772241400663817</v>
      </c>
      <c r="M1064" s="10" t="n"/>
      <c r="N1064" s="10" t="n"/>
      <c r="O1064" s="12" t="n"/>
    </row>
    <row r="1065">
      <c r="A1065" t="inlineStr">
        <is>
          <t>엘앤케이바이오 (156100)</t>
        </is>
      </c>
      <c r="B1065" t="inlineStr">
        <is>
          <t>의료용 기기 제조업</t>
        </is>
      </c>
      <c r="C1065" s="7" t="n">
        <v>6600</v>
      </c>
      <c r="D1065" s="5" t="n">
        <v>-300</v>
      </c>
      <c r="E1065" s="13" t="n">
        <v>-0.0435</v>
      </c>
      <c r="F1065" s="7" t="n">
        <v>147517609800</v>
      </c>
      <c r="G1065" s="5" t="n">
        <v>6600000</v>
      </c>
      <c r="H1065" s="5" t="n">
        <v>1000</v>
      </c>
      <c r="I1065" s="6" t="n">
        <v>4.47404212212229e-05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동화약품 (000020)</t>
        </is>
      </c>
      <c r="B1066" s="8" t="inlineStr">
        <is>
          <t>의약품 제조업</t>
        </is>
      </c>
      <c r="C1066" s="9" t="n">
        <v>5280</v>
      </c>
      <c r="D1066" s="10" t="n">
        <v>0</v>
      </c>
      <c r="E1066" s="11" t="n">
        <v>0</v>
      </c>
      <c r="F1066" s="9" t="n">
        <v>147478161600</v>
      </c>
      <c r="G1066" s="10" t="n">
        <v>285120000</v>
      </c>
      <c r="H1066" s="10" t="n">
        <v>54000</v>
      </c>
      <c r="I1066" s="12" t="n">
        <v>0.001933303188124363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하나제약 (293480)</t>
        </is>
      </c>
      <c r="B1067" t="inlineStr">
        <is>
          <t>의약품 제조업</t>
        </is>
      </c>
      <c r="C1067" s="7" t="n">
        <v>8290</v>
      </c>
      <c r="D1067" s="5" t="n">
        <v>-10</v>
      </c>
      <c r="E1067" s="13" t="n">
        <v>-0.0012</v>
      </c>
      <c r="F1067" s="7" t="n">
        <v>147337722340</v>
      </c>
      <c r="G1067" s="5" t="n">
        <v>-8290000</v>
      </c>
      <c r="H1067" s="5" t="n">
        <v>-1000</v>
      </c>
      <c r="I1067" s="6" t="n">
        <v>-5.626529220310465e-05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금호전기 (001210)</t>
        </is>
      </c>
      <c r="B1068" s="8" t="inlineStr">
        <is>
          <t>전구 및 조명장치 제조업</t>
        </is>
      </c>
      <c r="C1068" s="9" t="n">
        <v>11650</v>
      </c>
      <c r="D1068" s="10" t="n">
        <v>580</v>
      </c>
      <c r="E1068" s="11" t="n">
        <v>0.0524</v>
      </c>
      <c r="F1068" s="9" t="n">
        <v>147099878350</v>
      </c>
      <c r="G1068" s="10" t="n">
        <v>-2364950000</v>
      </c>
      <c r="H1068" s="10" t="n">
        <v>-203000</v>
      </c>
      <c r="I1068" s="12" t="n">
        <v>-0.01607717169128441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삼양패키징 (272550)</t>
        </is>
      </c>
      <c r="B1069" t="inlineStr">
        <is>
          <t>플라스틱제품 제조업</t>
        </is>
      </c>
      <c r="C1069" s="7" t="n">
        <v>9750</v>
      </c>
      <c r="D1069" s="5" t="n">
        <v>-100</v>
      </c>
      <c r="E1069" s="13" t="n">
        <v>-0.0102</v>
      </c>
      <c r="F1069" s="7" t="n">
        <v>146916958500</v>
      </c>
      <c r="G1069" s="5" t="n">
        <v>39000000</v>
      </c>
      <c r="H1069" s="5" t="n">
        <v>4000</v>
      </c>
      <c r="I1069" s="6" t="n">
        <v>0.0002654560807559871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코리아에프티 (123410)</t>
        </is>
      </c>
      <c r="B1070" s="8" t="inlineStr">
        <is>
          <t>자동차 신품 부품 제조업</t>
        </is>
      </c>
      <c r="C1070" s="9" t="n">
        <v>5260</v>
      </c>
      <c r="D1070" s="10" t="n">
        <v>-90</v>
      </c>
      <c r="E1070" s="11" t="n">
        <v>-0.0168</v>
      </c>
      <c r="F1070" s="9" t="n">
        <v>146443996640</v>
      </c>
      <c r="G1070" s="10" t="n">
        <v>21040000</v>
      </c>
      <c r="H1070" s="10" t="n">
        <v>4000</v>
      </c>
      <c r="I1070" s="12" t="n">
        <v>0.0001436726699812909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유비쿼스홀딩스 (078070)</t>
        </is>
      </c>
      <c r="B1071" t="inlineStr">
        <is>
          <t>기타 금융업</t>
        </is>
      </c>
      <c r="C1071" s="7" t="n">
        <v>8580</v>
      </c>
      <c r="D1071" s="5" t="n">
        <v>-210</v>
      </c>
      <c r="E1071" s="13" t="n">
        <v>-0.0239</v>
      </c>
      <c r="F1071" s="7" t="n">
        <v>146364872940</v>
      </c>
      <c r="G1071" s="5" t="n">
        <v>-8580000</v>
      </c>
      <c r="H1071" s="5" t="n">
        <v>-1000</v>
      </c>
      <c r="I1071" s="6" t="n">
        <v>-5.862062274680645e-05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안트로젠 (065660)</t>
        </is>
      </c>
      <c r="B1072" s="8" t="inlineStr">
        <is>
          <t>기타 전문 도매업</t>
        </is>
      </c>
      <c r="C1072" s="9" t="n">
        <v>14620</v>
      </c>
      <c r="D1072" s="10" t="n">
        <v>-770</v>
      </c>
      <c r="E1072" s="11" t="n">
        <v>-0.05</v>
      </c>
      <c r="F1072" s="9" t="n">
        <v>146289182000</v>
      </c>
      <c r="G1072" s="10" t="n">
        <v>-43860000</v>
      </c>
      <c r="H1072" s="10" t="n">
        <v>-3000</v>
      </c>
      <c r="I1072" s="12" t="n">
        <v>-0.0002998171115619472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재영솔루텍 (049630)</t>
        </is>
      </c>
      <c r="B1073" t="inlineStr">
        <is>
          <t>사진장비 및 광학기기 제조업</t>
        </is>
      </c>
      <c r="C1073" s="7" t="n">
        <v>6260</v>
      </c>
      <c r="D1073" s="5" t="n">
        <v>-220</v>
      </c>
      <c r="E1073" s="13" t="n">
        <v>-0.034</v>
      </c>
      <c r="F1073" s="7" t="n">
        <v>146265770140</v>
      </c>
      <c r="G1073" s="5" t="n">
        <v>131460000</v>
      </c>
      <c r="H1073" s="5" t="n">
        <v>21000</v>
      </c>
      <c r="I1073" s="6" t="n">
        <v>0.000898774879961125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SV인베스트먼트 (289080)</t>
        </is>
      </c>
      <c r="B1074" s="8" t="inlineStr">
        <is>
          <t>기타 금융업</t>
        </is>
      </c>
      <c r="C1074" s="9" t="n">
        <v>2430</v>
      </c>
      <c r="D1074" s="10" t="n">
        <v>-130</v>
      </c>
      <c r="E1074" s="11" t="n">
        <v>-0.0508</v>
      </c>
      <c r="F1074" s="9" t="n">
        <v>146135906190</v>
      </c>
      <c r="G1074" s="10" t="n">
        <v>619650000</v>
      </c>
      <c r="H1074" s="10" t="n">
        <v>255000</v>
      </c>
      <c r="I1074" s="12" t="n">
        <v>0.00424023100246394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한국주철관 (000970)</t>
        </is>
      </c>
      <c r="B1075" t="inlineStr">
        <is>
          <t>1차 철강 제조업</t>
        </is>
      </c>
      <c r="C1075" s="7" t="n">
        <v>6370</v>
      </c>
      <c r="D1075" s="5" t="n">
        <v>-90</v>
      </c>
      <c r="E1075" s="13" t="n">
        <v>-0.0139</v>
      </c>
      <c r="F1075" s="7" t="n">
        <v>145239185000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아이디스홀딩스 (054800)</t>
        </is>
      </c>
      <c r="B1076" s="8" t="inlineStr">
        <is>
          <t>기타 전문 서비스업</t>
        </is>
      </c>
      <c r="C1076" s="9" t="n">
        <v>14000</v>
      </c>
      <c r="D1076" s="10" t="n">
        <v>-400</v>
      </c>
      <c r="E1076" s="11" t="n">
        <v>-0.0278</v>
      </c>
      <c r="F1076" s="9" t="n">
        <v>144868584000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엘케이켐 (489500)</t>
        </is>
      </c>
      <c r="B1077" t="inlineStr">
        <is>
          <t>기타 화학제품 제조업</t>
        </is>
      </c>
      <c r="C1077" s="7" t="n">
        <v>22650</v>
      </c>
      <c r="D1077" s="5" t="n">
        <v>-1200</v>
      </c>
      <c r="E1077" s="13" t="n">
        <v>-0.0503</v>
      </c>
      <c r="F1077" s="7" t="n">
        <v>144761540700</v>
      </c>
      <c r="G1077" s="5" t="n">
        <v>22650000</v>
      </c>
      <c r="H1077" s="5" t="n">
        <v>1000</v>
      </c>
      <c r="I1077" s="6" t="n">
        <v>0.0001564642092815195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유니트론텍 (142210)</t>
        </is>
      </c>
      <c r="B1078" s="8" t="inlineStr">
        <is>
          <t>자동차 부품 및 내장품 판매업</t>
        </is>
      </c>
      <c r="C1078" s="9" t="n">
        <v>6970</v>
      </c>
      <c r="D1078" s="10" t="n">
        <v>-70</v>
      </c>
      <c r="E1078" s="11" t="n">
        <v>-0.009899999999999999</v>
      </c>
      <c r="F1078" s="9" t="n">
        <v>144637278910</v>
      </c>
      <c r="G1078" s="10" t="n">
        <v>216070000</v>
      </c>
      <c r="H1078" s="10" t="n">
        <v>31000</v>
      </c>
      <c r="I1078" s="12" t="n">
        <v>0.001493874896073292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스트라드비젼 (475040)</t>
        </is>
      </c>
      <c r="B1079" t="inlineStr">
        <is>
          <t>소프트웨어 개발 및 공급업</t>
        </is>
      </c>
      <c r="C1079" s="7" t="n">
        <v>2685</v>
      </c>
      <c r="D1079" s="5" t="n">
        <v>-65</v>
      </c>
      <c r="E1079" s="13" t="n">
        <v>-0.0236</v>
      </c>
      <c r="F1079" s="7" t="n">
        <v>144520989570</v>
      </c>
      <c r="G1079" s="5" t="n">
        <v>40275000</v>
      </c>
      <c r="H1079" s="5" t="n">
        <v>15000</v>
      </c>
      <c r="I1079" s="6" t="n">
        <v>0.0002786792432008117</v>
      </c>
      <c r="J1079" s="5" t="n">
        <v>-5370000</v>
      </c>
      <c r="K1079" s="5" t="n">
        <v>-2000</v>
      </c>
      <c r="L1079" s="6" t="n">
        <v>-3.715723242677489e-05</v>
      </c>
      <c r="M1079" s="5" t="n"/>
      <c r="N1079" s="5" t="n"/>
      <c r="O1079" s="6" t="n"/>
    </row>
    <row r="1080">
      <c r="A1080" s="8" t="inlineStr">
        <is>
          <t>테라뷰 (950250)</t>
        </is>
      </c>
      <c r="B1080" s="8" t="inlineStr">
        <is>
          <t>기타 금융업</t>
        </is>
      </c>
      <c r="C1080" s="9" t="n">
        <v>4035</v>
      </c>
      <c r="D1080" s="10" t="n">
        <v>60</v>
      </c>
      <c r="E1080" s="11" t="n">
        <v>0.0151</v>
      </c>
      <c r="F1080" s="9" t="n">
        <v>144380095620</v>
      </c>
      <c r="G1080" s="10" t="n">
        <v>161400000</v>
      </c>
      <c r="H1080" s="10" t="n">
        <v>40000</v>
      </c>
      <c r="I1080" s="12" t="n">
        <v>0.001117882622995315</v>
      </c>
      <c r="J1080" s="10" t="n">
        <v>16140000</v>
      </c>
      <c r="K1080" s="10" t="n">
        <v>4000</v>
      </c>
      <c r="L1080" s="12" t="n">
        <v>0.0001117882622995315</v>
      </c>
      <c r="M1080" s="10" t="n"/>
      <c r="N1080" s="10" t="n"/>
      <c r="O1080" s="12" t="n"/>
    </row>
    <row r="1081">
      <c r="A1081" t="inlineStr">
        <is>
          <t>폴라리스오피스 (041020)</t>
        </is>
      </c>
      <c r="B1081" t="inlineStr">
        <is>
          <t>소프트웨어 개발 및 공급업</t>
        </is>
      </c>
      <c r="C1081" s="7" t="n">
        <v>2905</v>
      </c>
      <c r="D1081" s="5" t="n">
        <v>-5</v>
      </c>
      <c r="E1081" s="13" t="n">
        <v>-0.0017</v>
      </c>
      <c r="F1081" s="7" t="n">
        <v>144331418665</v>
      </c>
      <c r="G1081" s="5" t="n">
        <v>84245000</v>
      </c>
      <c r="H1081" s="5" t="n">
        <v>29000</v>
      </c>
      <c r="I1081" s="6" t="n">
        <v>0.0005836913457875489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일양약품 (007570)</t>
        </is>
      </c>
      <c r="B1082" s="8" t="inlineStr">
        <is>
          <t>의약품 제조업</t>
        </is>
      </c>
      <c r="C1082" s="9" t="n">
        <v>7550</v>
      </c>
      <c r="D1082" s="10" t="n">
        <v>-190</v>
      </c>
      <c r="E1082" s="11" t="n">
        <v>-0.0245</v>
      </c>
      <c r="F1082" s="9" t="n">
        <v>144096763200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아나패스 (123860)</t>
        </is>
      </c>
      <c r="B1083" t="inlineStr">
        <is>
          <t>반도체 제조업</t>
        </is>
      </c>
      <c r="C1083" s="7" t="n">
        <v>11880</v>
      </c>
      <c r="D1083" s="5" t="n">
        <v>-720</v>
      </c>
      <c r="E1083" s="13" t="n">
        <v>-0.0571</v>
      </c>
      <c r="F1083" s="7" t="n">
        <v>144026170200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퀄리타스반도체 (432720)</t>
        </is>
      </c>
      <c r="B1084" s="8" t="inlineStr">
        <is>
          <t>반도체 제조업</t>
        </is>
      </c>
      <c r="C1084" s="9" t="n">
        <v>10150</v>
      </c>
      <c r="D1084" s="10" t="n">
        <v>-530</v>
      </c>
      <c r="E1084" s="11" t="n">
        <v>-0.0496</v>
      </c>
      <c r="F1084" s="9" t="n">
        <v>144003855800</v>
      </c>
      <c r="G1084" s="10" t="n">
        <v>223300000</v>
      </c>
      <c r="H1084" s="10" t="n">
        <v>22000</v>
      </c>
      <c r="I1084" s="12" t="n">
        <v>0.001550652923558732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CJ제일제당 우 (097955)</t>
        </is>
      </c>
      <c r="B1085" t="inlineStr">
        <is>
          <t>미분류</t>
        </is>
      </c>
      <c r="C1085" s="7" t="n">
        <v>108000</v>
      </c>
      <c r="D1085" s="5" t="n">
        <v>-2100</v>
      </c>
      <c r="E1085" s="13" t="n">
        <v>-0.0191</v>
      </c>
      <c r="F1085" s="7" t="n">
        <v>143362764000</v>
      </c>
      <c r="G1085" s="5" t="n">
        <v>108000000</v>
      </c>
      <c r="H1085" s="5" t="n">
        <v>1000</v>
      </c>
      <c r="I1085" s="6" t="n">
        <v>0.0007533336899112799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11280</v>
      </c>
      <c r="D1086" s="10" t="n">
        <v>-230</v>
      </c>
      <c r="E1086" s="11" t="n">
        <v>-0.02</v>
      </c>
      <c r="F1086" s="9" t="n">
        <v>143189673600</v>
      </c>
      <c r="G1086" s="10" t="n">
        <v>157920000</v>
      </c>
      <c r="H1086" s="10" t="n">
        <v>14000</v>
      </c>
      <c r="I1086" s="12" t="n">
        <v>0.001102872826158883</v>
      </c>
      <c r="J1086" s="10" t="n">
        <v>-11280000</v>
      </c>
      <c r="K1086" s="10" t="n">
        <v>-1000</v>
      </c>
      <c r="L1086" s="12" t="n">
        <v>-7.877663043992022e-05</v>
      </c>
      <c r="M1086" s="10" t="n"/>
      <c r="N1086" s="10" t="n"/>
      <c r="O1086" s="12" t="n"/>
    </row>
    <row r="1087">
      <c r="A1087" t="inlineStr">
        <is>
          <t>제이아이테크 (417500)</t>
        </is>
      </c>
      <c r="B1087" t="inlineStr">
        <is>
          <t>기타 화학제품 제조업</t>
        </is>
      </c>
      <c r="C1087" s="7" t="n">
        <v>4365</v>
      </c>
      <c r="D1087" s="5" t="n">
        <v>-85</v>
      </c>
      <c r="E1087" s="13" t="n">
        <v>-0.0191</v>
      </c>
      <c r="F1087" s="7" t="n">
        <v>143105407560</v>
      </c>
      <c r="G1087" s="5" t="n">
        <v>100395000</v>
      </c>
      <c r="H1087" s="5" t="n">
        <v>23000</v>
      </c>
      <c r="I1087" s="6" t="n">
        <v>0.0007015458165541874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CJ우 (001045)</t>
        </is>
      </c>
      <c r="B1088" s="8" t="inlineStr">
        <is>
          <t>미분류</t>
        </is>
      </c>
      <c r="C1088" s="9" t="n">
        <v>63300</v>
      </c>
      <c r="D1088" s="10" t="n">
        <v>-2100</v>
      </c>
      <c r="E1088" s="11" t="n">
        <v>-0.0321</v>
      </c>
      <c r="F1088" s="9" t="n">
        <v>143072115900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유성티엔에스 (024800)</t>
        </is>
      </c>
      <c r="B1089" t="inlineStr">
        <is>
          <t>육상 여객 운송업</t>
        </is>
      </c>
      <c r="C1089" s="7" t="n">
        <v>4055</v>
      </c>
      <c r="D1089" s="5" t="n">
        <v>-235</v>
      </c>
      <c r="E1089" s="13" t="n">
        <v>-0.0548</v>
      </c>
      <c r="F1089" s="7" t="n">
        <v>142838875350</v>
      </c>
      <c r="G1089" s="5" t="n">
        <v>64880000</v>
      </c>
      <c r="H1089" s="5" t="n">
        <v>16000</v>
      </c>
      <c r="I1089" s="6" t="n">
        <v>0.0004542180820244046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신라교역 (004970)</t>
        </is>
      </c>
      <c r="B1090" s="8" t="inlineStr">
        <is>
          <t>어로 어업</t>
        </is>
      </c>
      <c r="C1090" s="9" t="n">
        <v>8920</v>
      </c>
      <c r="D1090" s="10" t="n">
        <v>-80</v>
      </c>
      <c r="E1090" s="11" t="n">
        <v>-0.0089</v>
      </c>
      <c r="F1090" s="9" t="n">
        <v>142720000000</v>
      </c>
      <c r="G1090" s="10" t="n">
        <v>-17840000</v>
      </c>
      <c r="H1090" s="10" t="n">
        <v>-2000</v>
      </c>
      <c r="I1090" s="12" t="n">
        <v>-0.000125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모두투어 (080160)</t>
        </is>
      </c>
      <c r="B1091" t="inlineStr">
        <is>
          <t>여행사 및 기타 여행보조 서비스업</t>
        </is>
      </c>
      <c r="C1091" s="7" t="n">
        <v>7530</v>
      </c>
      <c r="D1091" s="5" t="n">
        <v>-180</v>
      </c>
      <c r="E1091" s="13" t="n">
        <v>-0.0233</v>
      </c>
      <c r="F1091" s="7" t="n">
        <v>142317000000</v>
      </c>
      <c r="G1091" s="5" t="n">
        <v>7530000</v>
      </c>
      <c r="H1091" s="5" t="n">
        <v>1000</v>
      </c>
      <c r="I1091" s="6" t="n">
        <v>5.291005291005292e-05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우양에이치씨 (101970)</t>
        </is>
      </c>
      <c r="B1092" s="8" t="inlineStr">
        <is>
          <t>구조용 금속제품, 탱크 및 증기발생기 제조업</t>
        </is>
      </c>
      <c r="C1092" s="9" t="n">
        <v>9590</v>
      </c>
      <c r="D1092" s="10" t="n">
        <v>-170</v>
      </c>
      <c r="E1092" s="11" t="n">
        <v>-0.0174</v>
      </c>
      <c r="F1092" s="9" t="n">
        <v>141836186310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엠아이텍 (179290)</t>
        </is>
      </c>
      <c r="B1093" t="inlineStr">
        <is>
          <t>의료용 기기 제조업</t>
        </is>
      </c>
      <c r="C1093" s="7" t="n">
        <v>4380</v>
      </c>
      <c r="D1093" s="5" t="n">
        <v>-65</v>
      </c>
      <c r="E1093" s="13" t="n">
        <v>-0.0146</v>
      </c>
      <c r="F1093" s="7" t="n">
        <v>141761669640</v>
      </c>
      <c r="G1093" s="5" t="n">
        <v>17520000</v>
      </c>
      <c r="H1093" s="5" t="n">
        <v>4000</v>
      </c>
      <c r="I1093" s="6" t="n">
        <v>0.0001235877091776048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켐트로스 (220260)</t>
        </is>
      </c>
      <c r="B1094" s="8" t="inlineStr">
        <is>
          <t>기타 화학제품 제조업</t>
        </is>
      </c>
      <c r="C1094" s="9" t="n">
        <v>4420</v>
      </c>
      <c r="D1094" s="10" t="n">
        <v>-105</v>
      </c>
      <c r="E1094" s="11" t="n">
        <v>-0.0232</v>
      </c>
      <c r="F1094" s="9" t="n">
        <v>141758483100</v>
      </c>
      <c r="G1094" s="10" t="n">
        <v>26520000</v>
      </c>
      <c r="H1094" s="10" t="n">
        <v>6000</v>
      </c>
      <c r="I1094" s="12" t="n">
        <v>0.0001870787512680432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넥써쓰 (205500)</t>
        </is>
      </c>
      <c r="B1095" t="inlineStr">
        <is>
          <t>소프트웨어 개발 및 공급업</t>
        </is>
      </c>
      <c r="C1095" s="7" t="n">
        <v>1692</v>
      </c>
      <c r="D1095" s="5" t="n">
        <v>-32</v>
      </c>
      <c r="E1095" s="13" t="n">
        <v>-0.0186</v>
      </c>
      <c r="F1095" s="7" t="n">
        <v>141386560524</v>
      </c>
      <c r="G1095" s="5" t="n">
        <v>16920000</v>
      </c>
      <c r="H1095" s="5" t="n">
        <v>10000</v>
      </c>
      <c r="I1095" s="6" t="n">
        <v>0.0001196719117948122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KG파이낸셜 (046440)</t>
        </is>
      </c>
      <c r="B1096" s="8" t="inlineStr">
        <is>
          <t>소프트웨어 개발 및 공급업</t>
        </is>
      </c>
      <c r="C1096" s="9" t="n">
        <v>3900</v>
      </c>
      <c r="D1096" s="10" t="n">
        <v>-35</v>
      </c>
      <c r="E1096" s="11" t="n">
        <v>-0.0089</v>
      </c>
      <c r="F1096" s="9" t="n">
        <v>141376505400</v>
      </c>
      <c r="G1096" s="10" t="n">
        <v>124800000</v>
      </c>
      <c r="H1096" s="10" t="n">
        <v>32000</v>
      </c>
      <c r="I1096" s="12" t="n">
        <v>0.0008827492209324336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쎌바이오텍 (049960)</t>
        </is>
      </c>
      <c r="B1097" t="inlineStr">
        <is>
          <t>기초 의약물질 제조업</t>
        </is>
      </c>
      <c r="C1097" s="7" t="n">
        <v>15000</v>
      </c>
      <c r="D1097" s="5" t="n">
        <v>-100</v>
      </c>
      <c r="E1097" s="13" t="n">
        <v>-0.0066</v>
      </c>
      <c r="F1097" s="7" t="n">
        <v>141000000000</v>
      </c>
      <c r="G1097" s="5" t="n">
        <v>-30000000</v>
      </c>
      <c r="H1097" s="5" t="n">
        <v>-2000</v>
      </c>
      <c r="I1097" s="6" t="n">
        <v>-0.0002127659574468085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삼보판지 (023600)</t>
        </is>
      </c>
      <c r="B1098" s="8" t="inlineStr">
        <is>
          <t>펄프, 종이 및 판지 제조업</t>
        </is>
      </c>
      <c r="C1098" s="9" t="n">
        <v>8800</v>
      </c>
      <c r="D1098" s="10" t="n">
        <v>-210</v>
      </c>
      <c r="E1098" s="11" t="n">
        <v>-0.0233</v>
      </c>
      <c r="F1098" s="9" t="n">
        <v>140873040000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모트렉스 (118990)</t>
        </is>
      </c>
      <c r="B1099" t="inlineStr">
        <is>
          <t>자동차 신품 부품 제조업</t>
        </is>
      </c>
      <c r="C1099" s="7" t="n">
        <v>5740</v>
      </c>
      <c r="D1099" s="5" t="n">
        <v>-210</v>
      </c>
      <c r="E1099" s="13" t="n">
        <v>-0.0353</v>
      </c>
      <c r="F1099" s="7" t="n">
        <v>140844509540</v>
      </c>
      <c r="G1099" s="5" t="n">
        <v>126280000</v>
      </c>
      <c r="H1099" s="5" t="n">
        <v>22000</v>
      </c>
      <c r="I1099" s="6" t="n">
        <v>0.000896591570466127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코난테크놀로지 (402030)</t>
        </is>
      </c>
      <c r="B1100" s="8" t="inlineStr">
        <is>
          <t>소프트웨어 개발 및 공급업</t>
        </is>
      </c>
      <c r="C1100" s="9" t="n">
        <v>11240</v>
      </c>
      <c r="D1100" s="10" t="n">
        <v>-420</v>
      </c>
      <c r="E1100" s="11" t="n">
        <v>-0.036</v>
      </c>
      <c r="F1100" s="9" t="n">
        <v>140696565120</v>
      </c>
      <c r="G1100" s="10" t="n">
        <v>-11240000</v>
      </c>
      <c r="H1100" s="10" t="n">
        <v>-1000</v>
      </c>
      <c r="I1100" s="12" t="n">
        <v>-7.988823316627106e-05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원익 (032940)</t>
        </is>
      </c>
      <c r="B1101" t="inlineStr">
        <is>
          <t>기계장비 및 관련 물품 도매업</t>
        </is>
      </c>
      <c r="C1101" s="7" t="n">
        <v>7730</v>
      </c>
      <c r="D1101" s="5" t="n">
        <v>-440</v>
      </c>
      <c r="E1101" s="13" t="n">
        <v>-0.0539</v>
      </c>
      <c r="F1101" s="7" t="n">
        <v>140633289130</v>
      </c>
      <c r="G1101" s="5" t="n">
        <v>301470000</v>
      </c>
      <c r="H1101" s="5" t="n">
        <v>39000</v>
      </c>
      <c r="I1101" s="6" t="n">
        <v>0.002143660308771732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어보브반도체 (102120)</t>
        </is>
      </c>
      <c r="B1102" s="8" t="inlineStr">
        <is>
          <t>반도체 제조업</t>
        </is>
      </c>
      <c r="C1102" s="9" t="n">
        <v>7880</v>
      </c>
      <c r="D1102" s="10" t="n">
        <v>-290</v>
      </c>
      <c r="E1102" s="11" t="n">
        <v>-0.0355</v>
      </c>
      <c r="F1102" s="9" t="n">
        <v>140112333640</v>
      </c>
      <c r="G1102" s="10" t="n">
        <v>220640000</v>
      </c>
      <c r="H1102" s="10" t="n">
        <v>28000</v>
      </c>
      <c r="I1102" s="12" t="n">
        <v>0.001574736458011649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남선알미늄 (008350)</t>
        </is>
      </c>
      <c r="B1103" t="inlineStr">
        <is>
          <t>1차 비철금속 제조업</t>
        </is>
      </c>
      <c r="C1103" s="7" t="n">
        <v>1082</v>
      </c>
      <c r="D1103" s="5" t="n">
        <v>7</v>
      </c>
      <c r="E1103" s="13" t="n">
        <v>0.006500000000000001</v>
      </c>
      <c r="F1103" s="7" t="n">
        <v>139663575380</v>
      </c>
      <c r="G1103" s="5" t="n">
        <v>128758000</v>
      </c>
      <c r="H1103" s="5" t="n">
        <v>119000</v>
      </c>
      <c r="I1103" s="6" t="n">
        <v>0.0009219153931128582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9410</v>
      </c>
      <c r="D1104" s="10" t="n">
        <v>-160</v>
      </c>
      <c r="E1104" s="11" t="n">
        <v>-0.0167</v>
      </c>
      <c r="F1104" s="9" t="n">
        <v>139564876090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라이콤 (388790)</t>
        </is>
      </c>
      <c r="B1105" t="inlineStr">
        <is>
          <t>통신 및 방송 장비 제조업</t>
        </is>
      </c>
      <c r="C1105" s="7" t="n">
        <v>4545</v>
      </c>
      <c r="D1105" s="5" t="n">
        <v>-255</v>
      </c>
      <c r="E1105" s="13" t="n">
        <v>-0.05309999999999999</v>
      </c>
      <c r="F1105" s="7" t="n">
        <v>139141357200</v>
      </c>
      <c r="G1105" s="5" t="n">
        <v>359055000</v>
      </c>
      <c r="H1105" s="5" t="n">
        <v>79000</v>
      </c>
      <c r="I1105" s="6" t="n">
        <v>0.002580505230259462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비씨엔씨 (146320)</t>
        </is>
      </c>
      <c r="B1106" s="8" t="inlineStr">
        <is>
          <t>반도체 제조업</t>
        </is>
      </c>
      <c r="C1106" s="9" t="n">
        <v>10860</v>
      </c>
      <c r="D1106" s="10" t="n">
        <v>-450</v>
      </c>
      <c r="E1106" s="11" t="n">
        <v>-0.0398</v>
      </c>
      <c r="F1106" s="9" t="n">
        <v>138985443780</v>
      </c>
      <c r="G1106" s="10" t="n">
        <v>32580000</v>
      </c>
      <c r="H1106" s="10" t="n">
        <v>3000</v>
      </c>
      <c r="I1106" s="12" t="n">
        <v>0.0002344130371779858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엠디바이스 (226590)</t>
        </is>
      </c>
      <c r="B1107" t="inlineStr">
        <is>
          <t>전자부품 제조업</t>
        </is>
      </c>
      <c r="C1107" s="7" t="n">
        <v>12950</v>
      </c>
      <c r="D1107" s="5" t="n">
        <v>-780</v>
      </c>
      <c r="E1107" s="13" t="n">
        <v>-0.0568</v>
      </c>
      <c r="F1107" s="7" t="n">
        <v>138782352800</v>
      </c>
      <c r="G1107" s="5" t="n">
        <v>38850000</v>
      </c>
      <c r="H1107" s="5" t="n">
        <v>3000</v>
      </c>
      <c r="I1107" s="6" t="n">
        <v>0.0002799347266866627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디씨엠 (024090)</t>
        </is>
      </c>
      <c r="B1108" s="8" t="inlineStr">
        <is>
          <t>1차 철강 제조업</t>
        </is>
      </c>
      <c r="C1108" s="9" t="n">
        <v>12170</v>
      </c>
      <c r="D1108" s="10" t="n">
        <v>90</v>
      </c>
      <c r="E1108" s="11" t="n">
        <v>0.0075</v>
      </c>
      <c r="F1108" s="9" t="n">
        <v>138738000000</v>
      </c>
      <c r="G1108" s="10" t="n">
        <v>36510000</v>
      </c>
      <c r="H1108" s="10" t="n">
        <v>3000</v>
      </c>
      <c r="I1108" s="12" t="n">
        <v>0.0002631578947368421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대한화섬 (003830)</t>
        </is>
      </c>
      <c r="B1109" t="inlineStr">
        <is>
          <t>화학섬유 제조업</t>
        </is>
      </c>
      <c r="C1109" s="7" t="n">
        <v>104400</v>
      </c>
      <c r="D1109" s="5" t="n">
        <v>-1600</v>
      </c>
      <c r="E1109" s="13" t="n">
        <v>-0.0151</v>
      </c>
      <c r="F1109" s="7" t="n">
        <v>138643200000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KT나스미디어 (089600)</t>
        </is>
      </c>
      <c r="B1110" s="8" t="inlineStr">
        <is>
          <t>광고업</t>
        </is>
      </c>
      <c r="C1110" s="9" t="n">
        <v>12150</v>
      </c>
      <c r="D1110" s="10" t="n">
        <v>-170</v>
      </c>
      <c r="E1110" s="11" t="n">
        <v>-0.0138</v>
      </c>
      <c r="F1110" s="9" t="n">
        <v>138589704000</v>
      </c>
      <c r="G1110" s="10" t="n">
        <v>36450000</v>
      </c>
      <c r="H1110" s="10" t="n">
        <v>3000</v>
      </c>
      <c r="I1110" s="12" t="n">
        <v>0.0002630065506164873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금호석유화학우 (011785)</t>
        </is>
      </c>
      <c r="B1111" t="inlineStr">
        <is>
          <t>미분류</t>
        </is>
      </c>
      <c r="C1111" s="7" t="n">
        <v>45800</v>
      </c>
      <c r="D1111" s="5" t="n">
        <v>-1600</v>
      </c>
      <c r="E1111" s="13" t="n">
        <v>-0.0338</v>
      </c>
      <c r="F1111" s="7" t="n">
        <v>138475658800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텔레칩스 (054450)</t>
        </is>
      </c>
      <c r="B1112" s="8" t="inlineStr">
        <is>
          <t>반도체 제조업</t>
        </is>
      </c>
      <c r="C1112" s="9" t="n">
        <v>9120</v>
      </c>
      <c r="D1112" s="10" t="n">
        <v>-570</v>
      </c>
      <c r="E1112" s="11" t="n">
        <v>-0.0588</v>
      </c>
      <c r="F1112" s="9" t="n">
        <v>138115404960</v>
      </c>
      <c r="G1112" s="10" t="n">
        <v>-9120000</v>
      </c>
      <c r="H1112" s="10" t="n">
        <v>-1000</v>
      </c>
      <c r="I1112" s="12" t="n">
        <v>-6.603173630516646e-05</v>
      </c>
      <c r="J1112" s="10" t="n">
        <v>-36480000</v>
      </c>
      <c r="K1112" s="10" t="n">
        <v>-4000</v>
      </c>
      <c r="L1112" s="12" t="n">
        <v>-0.0002641269452206658</v>
      </c>
      <c r="M1112" s="10" t="n"/>
      <c r="N1112" s="10" t="n"/>
      <c r="O1112" s="12" t="n"/>
    </row>
    <row r="1113">
      <c r="A1113" t="inlineStr">
        <is>
          <t>매일홀딩스 (005990)</t>
        </is>
      </c>
      <c r="B1113" t="inlineStr">
        <is>
          <t>동·식물성 유지 및 낙농제품 제조업</t>
        </is>
      </c>
      <c r="C1113" s="7" t="n">
        <v>10380</v>
      </c>
      <c r="D1113" s="5" t="n">
        <v>-30</v>
      </c>
      <c r="E1113" s="13" t="n">
        <v>-0.0029</v>
      </c>
      <c r="F1113" s="7" t="n">
        <v>138036395520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한솔홀딩스 (004150)</t>
        </is>
      </c>
      <c r="B1114" s="8" t="inlineStr">
        <is>
          <t>기타 금융업</t>
        </is>
      </c>
      <c r="C1114" s="9" t="n">
        <v>3360</v>
      </c>
      <c r="D1114" s="10" t="n">
        <v>-80</v>
      </c>
      <c r="E1114" s="11" t="n">
        <v>-0.0233</v>
      </c>
      <c r="F1114" s="9" t="n">
        <v>137849443200</v>
      </c>
      <c r="G1114" s="10" t="n">
        <v>-13440000</v>
      </c>
      <c r="H1114" s="10" t="n">
        <v>-4000</v>
      </c>
      <c r="I1114" s="12" t="n">
        <v>-9.749767346176702e-05</v>
      </c>
      <c r="J1114" s="10" t="n">
        <v>20160000</v>
      </c>
      <c r="K1114" s="10" t="n">
        <v>6000</v>
      </c>
      <c r="L1114" s="12" t="n">
        <v>0.0001462465101926505</v>
      </c>
      <c r="M1114" s="10" t="n"/>
      <c r="N1114" s="10" t="n"/>
      <c r="O1114" s="12" t="n"/>
    </row>
    <row r="1115">
      <c r="A1115" t="inlineStr">
        <is>
          <t>한빛레이저 (452190)</t>
        </is>
      </c>
      <c r="B1115" t="inlineStr">
        <is>
          <t>특수 목적용 기계 제조업</t>
        </is>
      </c>
      <c r="C1115" s="7" t="n">
        <v>5760</v>
      </c>
      <c r="D1115" s="5" t="n">
        <v>-470</v>
      </c>
      <c r="E1115" s="13" t="n">
        <v>-0.07539999999999999</v>
      </c>
      <c r="F1115" s="7" t="n">
        <v>137782408320</v>
      </c>
      <c r="G1115" s="5" t="n">
        <v>230400000</v>
      </c>
      <c r="H1115" s="5" t="n">
        <v>40000</v>
      </c>
      <c r="I1115" s="6" t="n">
        <v>0.001672201863861281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롯데하이마트 (071840)</t>
        </is>
      </c>
      <c r="B1116" s="8" t="inlineStr">
        <is>
          <t>가전제품 및 정보통신장비 소매업</t>
        </is>
      </c>
      <c r="C1116" s="9" t="n">
        <v>5830</v>
      </c>
      <c r="D1116" s="10" t="n">
        <v>-80</v>
      </c>
      <c r="E1116" s="11" t="n">
        <v>-0.0135</v>
      </c>
      <c r="F1116" s="9" t="n">
        <v>137632960960</v>
      </c>
      <c r="G1116" s="10" t="n">
        <v>-5830000</v>
      </c>
      <c r="H1116" s="10" t="n">
        <v>-1000</v>
      </c>
      <c r="I1116" s="12" t="n">
        <v>-4.235903928343416e-05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제일약품 (271980)</t>
        </is>
      </c>
      <c r="B1117" t="inlineStr">
        <is>
          <t>의약품 제조업</t>
        </is>
      </c>
      <c r="C1117" s="7" t="n">
        <v>9340</v>
      </c>
      <c r="D1117" s="5" t="n">
        <v>-420</v>
      </c>
      <c r="E1117" s="13" t="n">
        <v>-0.043</v>
      </c>
      <c r="F1117" s="7" t="n">
        <v>137343504480</v>
      </c>
      <c r="G1117" s="5" t="n">
        <v>-9340000</v>
      </c>
      <c r="H1117" s="5" t="n">
        <v>-1000</v>
      </c>
      <c r="I1117" s="6" t="n">
        <v>-6.800467219299835e-05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태경산업 (015890)</t>
        </is>
      </c>
      <c r="B1118" s="8" t="inlineStr">
        <is>
          <t>기초 화학물질 제조업</t>
        </is>
      </c>
      <c r="C1118" s="9" t="n">
        <v>4690</v>
      </c>
      <c r="D1118" s="10" t="n">
        <v>-40</v>
      </c>
      <c r="E1118" s="11" t="n">
        <v>-0.008500000000000001</v>
      </c>
      <c r="F1118" s="9" t="n">
        <v>137082837500</v>
      </c>
      <c r="G1118" s="10" t="n">
        <v>23450000</v>
      </c>
      <c r="H1118" s="10" t="n">
        <v>5000</v>
      </c>
      <c r="I1118" s="12" t="n">
        <v>0.000171064448530984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지누스 (013890)</t>
        </is>
      </c>
      <c r="B1119" t="inlineStr">
        <is>
          <t>가구 제조업</t>
        </is>
      </c>
      <c r="C1119" s="7" t="n">
        <v>6250</v>
      </c>
      <c r="D1119" s="5" t="n">
        <v>-160</v>
      </c>
      <c r="E1119" s="13" t="n">
        <v>-0.025</v>
      </c>
      <c r="F1119" s="7" t="n">
        <v>137036331250</v>
      </c>
      <c r="G1119" s="5" t="n">
        <v>18750000</v>
      </c>
      <c r="H1119" s="5" t="n">
        <v>3000</v>
      </c>
      <c r="I1119" s="6" t="n">
        <v>0.0001368250290194484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씨피시스템 (413630)</t>
        </is>
      </c>
      <c r="B1120" s="8" t="inlineStr">
        <is>
          <t>플라스틱제품 제조업</t>
        </is>
      </c>
      <c r="C1120" s="9" t="n">
        <v>3750</v>
      </c>
      <c r="D1120" s="10" t="n">
        <v>50</v>
      </c>
      <c r="E1120" s="11" t="n">
        <v>0.0135</v>
      </c>
      <c r="F1120" s="9" t="n">
        <v>136637268750</v>
      </c>
      <c r="G1120" s="10" t="n">
        <v>3750000</v>
      </c>
      <c r="H1120" s="10" t="n">
        <v>1000</v>
      </c>
      <c r="I1120" s="12" t="n">
        <v>2.744492797833387e-05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레이언스 (228850)</t>
        </is>
      </c>
      <c r="B1121" t="inlineStr">
        <is>
          <t>의료용 기기 제조업</t>
        </is>
      </c>
      <c r="C1121" s="7" t="n">
        <v>8200</v>
      </c>
      <c r="D1121" s="5" t="n">
        <v>40</v>
      </c>
      <c r="E1121" s="13" t="n">
        <v>0.0049</v>
      </c>
      <c r="F1121" s="7" t="n">
        <v>136046314800</v>
      </c>
      <c r="G1121" s="5" t="n">
        <v>8200000</v>
      </c>
      <c r="H1121" s="5" t="n">
        <v>1000</v>
      </c>
      <c r="I1121" s="6" t="n">
        <v>6.027359147548185e-05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효성ITX (094280)</t>
        </is>
      </c>
      <c r="B1122" s="8" t="inlineStr">
        <is>
          <t>기타 사업지원 서비스업</t>
        </is>
      </c>
      <c r="C1122" s="9" t="n">
        <v>11750</v>
      </c>
      <c r="D1122" s="10" t="n">
        <v>-120</v>
      </c>
      <c r="E1122" s="11" t="n">
        <v>-0.0101</v>
      </c>
      <c r="F1122" s="9" t="n">
        <v>135808850000</v>
      </c>
      <c r="G1122" s="10" t="n">
        <v>11750000</v>
      </c>
      <c r="H1122" s="10" t="n">
        <v>1000</v>
      </c>
      <c r="I1122" s="12" t="n">
        <v>8.651866207540966e-05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현대바이오랜드 (052260)</t>
        </is>
      </c>
      <c r="B1123" t="inlineStr">
        <is>
          <t>기타 화학제품 제조업</t>
        </is>
      </c>
      <c r="C1123" s="7" t="n">
        <v>4520</v>
      </c>
      <c r="D1123" s="5" t="n">
        <v>-75</v>
      </c>
      <c r="E1123" s="13" t="n">
        <v>-0.0163</v>
      </c>
      <c r="F1123" s="7" t="n">
        <v>135600000000</v>
      </c>
      <c r="G1123" s="5" t="n">
        <v>-13560000</v>
      </c>
      <c r="H1123" s="5" t="n">
        <v>-3000</v>
      </c>
      <c r="I1123" s="6" t="n">
        <v>-0.0001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로체시스템즈 (071280)</t>
        </is>
      </c>
      <c r="B1124" s="8" t="inlineStr">
        <is>
          <t>특수 목적용 기계 제조업</t>
        </is>
      </c>
      <c r="C1124" s="9" t="n">
        <v>8850</v>
      </c>
      <c r="D1124" s="10" t="n">
        <v>-380</v>
      </c>
      <c r="E1124" s="11" t="n">
        <v>-0.0412</v>
      </c>
      <c r="F1124" s="9" t="n">
        <v>135374936550</v>
      </c>
      <c r="G1124" s="10" t="n">
        <v>1088550000</v>
      </c>
      <c r="H1124" s="10" t="n">
        <v>123000</v>
      </c>
      <c r="I1124" s="12" t="n">
        <v>0.008041000998718474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켄코아에어로스페이스 (274090)</t>
        </is>
      </c>
      <c r="B1125" t="inlineStr">
        <is>
          <t>항공기,우주선 및 부품 제조업</t>
        </is>
      </c>
      <c r="C1125" s="7" t="n">
        <v>9820</v>
      </c>
      <c r="D1125" s="5" t="n">
        <v>-480</v>
      </c>
      <c r="E1125" s="13" t="n">
        <v>-0.0466</v>
      </c>
      <c r="F1125" s="7" t="n">
        <v>135262712740</v>
      </c>
      <c r="G1125" s="5" t="n">
        <v>255320000</v>
      </c>
      <c r="H1125" s="5" t="n">
        <v>26000</v>
      </c>
      <c r="I1125" s="6" t="n">
        <v>0.001887585978633833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미원홀딩스 (107590)</t>
        </is>
      </c>
      <c r="B1126" s="8" t="inlineStr">
        <is>
          <t>기타 금융업</t>
        </is>
      </c>
      <c r="C1126" s="9" t="n">
        <v>58300</v>
      </c>
      <c r="D1126" s="10" t="n">
        <v>-600</v>
      </c>
      <c r="E1126" s="11" t="n">
        <v>-0.0102</v>
      </c>
      <c r="F1126" s="9" t="n">
        <v>135256000000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윈스테크넷 (136540)</t>
        </is>
      </c>
      <c r="B1127" t="inlineStr">
        <is>
          <t>컴퓨터 프로그래밍, 시스템 통합 및 관리업</t>
        </is>
      </c>
      <c r="C1127" s="7" t="n">
        <v>11000</v>
      </c>
      <c r="D1127" s="5" t="n">
        <v>10</v>
      </c>
      <c r="E1127" s="13" t="n">
        <v>0.0009</v>
      </c>
      <c r="F1127" s="7" t="n">
        <v>135077206000</v>
      </c>
      <c r="G1127" s="5" t="n">
        <v>44000000</v>
      </c>
      <c r="H1127" s="5" t="n">
        <v>4000</v>
      </c>
      <c r="I1127" s="6" t="n">
        <v>0.000325739636634178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파세코 (037070)</t>
        </is>
      </c>
      <c r="B1128" s="8" t="inlineStr">
        <is>
          <t>가정용 기기 제조업</t>
        </is>
      </c>
      <c r="C1128" s="9" t="n">
        <v>6740</v>
      </c>
      <c r="D1128" s="10" t="n">
        <v>-80</v>
      </c>
      <c r="E1128" s="11" t="n">
        <v>-0.0117</v>
      </c>
      <c r="F1128" s="9" t="n">
        <v>134800000000</v>
      </c>
      <c r="G1128" s="10" t="n">
        <v>94360000</v>
      </c>
      <c r="H1128" s="10" t="n">
        <v>14000</v>
      </c>
      <c r="I1128" s="12" t="n">
        <v>0.0006999999999999999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웅진 (016880)</t>
        </is>
      </c>
      <c r="B1129" t="inlineStr">
        <is>
          <t>기타 금융업</t>
        </is>
      </c>
      <c r="C1129" s="7" t="n">
        <v>1679</v>
      </c>
      <c r="D1129" s="5" t="n">
        <v>-47</v>
      </c>
      <c r="E1129" s="13" t="n">
        <v>-0.0272</v>
      </c>
      <c r="F1129" s="7" t="n">
        <v>134197567320</v>
      </c>
      <c r="G1129" s="5" t="n">
        <v>6716000</v>
      </c>
      <c r="H1129" s="5" t="n">
        <v>4000</v>
      </c>
      <c r="I1129" s="6" t="n">
        <v>5.004561657951223e-05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씨앤지하이테크 (264660)</t>
        </is>
      </c>
      <c r="B1130" s="8" t="inlineStr">
        <is>
          <t>특수 목적용 기계 제조업</t>
        </is>
      </c>
      <c r="C1130" s="9" t="n">
        <v>13740</v>
      </c>
      <c r="D1130" s="10" t="n">
        <v>-480</v>
      </c>
      <c r="E1130" s="11" t="n">
        <v>-0.0338</v>
      </c>
      <c r="F1130" s="9" t="n">
        <v>133568903280</v>
      </c>
      <c r="G1130" s="10" t="n">
        <v>-13740000</v>
      </c>
      <c r="H1130" s="10" t="n">
        <v>-1000</v>
      </c>
      <c r="I1130" s="12" t="n">
        <v>-0.0001028682549799551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제룡산업 (147830)</t>
        </is>
      </c>
      <c r="B1131" t="inlineStr">
        <is>
          <t>구조용 금속제품, 탱크 및 증기발생기 제조업</t>
        </is>
      </c>
      <c r="C1131" s="7" t="n">
        <v>6670</v>
      </c>
      <c r="D1131" s="5" t="n">
        <v>-130</v>
      </c>
      <c r="E1131" s="13" t="n">
        <v>-0.0191</v>
      </c>
      <c r="F1131" s="7" t="n">
        <v>133400000000</v>
      </c>
      <c r="G1131" s="5" t="n">
        <v>126730000</v>
      </c>
      <c r="H1131" s="5" t="n">
        <v>19000</v>
      </c>
      <c r="I1131" s="6" t="n">
        <v>0.00095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라온로보틱스 (232680)</t>
        </is>
      </c>
      <c r="B1132" s="8" t="inlineStr">
        <is>
          <t>특수 목적용 기계 제조업</t>
        </is>
      </c>
      <c r="C1132" s="9" t="n">
        <v>10060</v>
      </c>
      <c r="D1132" s="10" t="n">
        <v>-80</v>
      </c>
      <c r="E1132" s="11" t="n">
        <v>-0.007900000000000001</v>
      </c>
      <c r="F1132" s="9" t="n">
        <v>133370450000</v>
      </c>
      <c r="G1132" s="10" t="n">
        <v>80480000</v>
      </c>
      <c r="H1132" s="10" t="n">
        <v>8000</v>
      </c>
      <c r="I1132" s="12" t="n">
        <v>0.0006034320196115407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만호제강 (001080)</t>
        </is>
      </c>
      <c r="B1133" t="inlineStr">
        <is>
          <t>1차 철강 제조업</t>
        </is>
      </c>
      <c r="C1133" s="7" t="n">
        <v>3780</v>
      </c>
      <c r="D1133" s="5" t="n">
        <v>-40</v>
      </c>
      <c r="E1133" s="13" t="n">
        <v>-0.0105</v>
      </c>
      <c r="F1133" s="7" t="n">
        <v>132734548800</v>
      </c>
      <c r="G1133" s="5" t="n">
        <v>-11340000</v>
      </c>
      <c r="H1133" s="5" t="n">
        <v>-3000</v>
      </c>
      <c r="I1133" s="6" t="n">
        <v>-8.543367271385189e-05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미래에셋증권우 (006805)</t>
        </is>
      </c>
      <c r="B1134" s="8" t="inlineStr">
        <is>
          <t>미분류</t>
        </is>
      </c>
      <c r="C1134" s="9" t="n">
        <v>9820</v>
      </c>
      <c r="D1134" s="10" t="n">
        <v>-410</v>
      </c>
      <c r="E1134" s="11" t="n">
        <v>-0.0401</v>
      </c>
      <c r="F1134" s="9" t="n">
        <v>132119586060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이구산업 (025820)</t>
        </is>
      </c>
      <c r="B1135" t="inlineStr">
        <is>
          <t>1차 비철금속 제조업</t>
        </is>
      </c>
      <c r="C1135" s="7" t="n">
        <v>3950</v>
      </c>
      <c r="D1135" s="5" t="n">
        <v>-95</v>
      </c>
      <c r="E1135" s="13" t="n">
        <v>-0.0235</v>
      </c>
      <c r="F1135" s="7" t="n">
        <v>132095900000</v>
      </c>
      <c r="G1135" s="5" t="n">
        <v>11850000</v>
      </c>
      <c r="H1135" s="5" t="n">
        <v>3000</v>
      </c>
      <c r="I1135" s="6" t="n">
        <v>8.970755337599424e-05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14350</v>
      </c>
      <c r="D1136" s="10" t="n">
        <v>-50</v>
      </c>
      <c r="E1136" s="11" t="n">
        <v>-0.0035</v>
      </c>
      <c r="F1136" s="9" t="n">
        <v>132020000000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조선내화 (462520)</t>
        </is>
      </c>
      <c r="B1137" t="inlineStr">
        <is>
          <t>내화, 비내화 요업제품 제조업</t>
        </is>
      </c>
      <c r="C1137" s="7" t="n">
        <v>11130</v>
      </c>
      <c r="D1137" s="5" t="n">
        <v>-570</v>
      </c>
      <c r="E1137" s="13" t="n">
        <v>-0.0487</v>
      </c>
      <c r="F1137" s="7" t="n">
        <v>131948019840</v>
      </c>
      <c r="G1137" s="5" t="n">
        <v>44520000</v>
      </c>
      <c r="H1137" s="5" t="n">
        <v>4000</v>
      </c>
      <c r="I1137" s="6" t="n">
        <v>0.0003374055939148227</v>
      </c>
      <c r="J1137" s="5" t="n">
        <v>-55650000</v>
      </c>
      <c r="K1137" s="5" t="n">
        <v>-5000</v>
      </c>
      <c r="L1137" s="6" t="n">
        <v>-0.0004217569923935283</v>
      </c>
      <c r="M1137" s="5" t="n"/>
      <c r="N1137" s="5" t="n"/>
      <c r="O1137" s="6" t="n"/>
    </row>
    <row r="1138">
      <c r="A1138" s="8" t="inlineStr">
        <is>
          <t>오로스테크놀로지 (322310)</t>
        </is>
      </c>
      <c r="B1138" s="8" t="inlineStr">
        <is>
          <t>특수 목적용 기계 제조업</t>
        </is>
      </c>
      <c r="C1138" s="9" t="n">
        <v>14070</v>
      </c>
      <c r="D1138" s="10" t="n">
        <v>-910</v>
      </c>
      <c r="E1138" s="11" t="n">
        <v>-0.0607</v>
      </c>
      <c r="F1138" s="9" t="n">
        <v>131787245940</v>
      </c>
      <c r="G1138" s="10" t="n">
        <v>267330000</v>
      </c>
      <c r="H1138" s="10" t="n">
        <v>19000</v>
      </c>
      <c r="I1138" s="12" t="n">
        <v>0.002028496749387341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야스 (255440)</t>
        </is>
      </c>
      <c r="B1139" t="inlineStr">
        <is>
          <t>특수 목적용 기계 제조업</t>
        </is>
      </c>
      <c r="C1139" s="7" t="n">
        <v>10090</v>
      </c>
      <c r="D1139" s="5" t="n">
        <v>1230</v>
      </c>
      <c r="E1139" s="13" t="n">
        <v>0.1388</v>
      </c>
      <c r="F1139" s="7" t="n">
        <v>131755220000</v>
      </c>
      <c r="G1139" s="5" t="n">
        <v>595310000</v>
      </c>
      <c r="H1139" s="5" t="n">
        <v>59000</v>
      </c>
      <c r="I1139" s="6" t="n">
        <v>0.004518302956042273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우진엔텍 (457550)</t>
        </is>
      </c>
      <c r="B1140" s="8" t="inlineStr">
        <is>
          <t>그외 기타 전문, 과학 및 기술 서비스업</t>
        </is>
      </c>
      <c r="C1140" s="9" t="n">
        <v>14130</v>
      </c>
      <c r="D1140" s="10" t="n">
        <v>0</v>
      </c>
      <c r="E1140" s="11" t="n">
        <v>0</v>
      </c>
      <c r="F1140" s="9" t="n">
        <v>131676876540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세경하이테크 (148150)</t>
        </is>
      </c>
      <c r="B1141" t="inlineStr">
        <is>
          <t>전자부품 제조업</t>
        </is>
      </c>
      <c r="C1141" s="7" t="n">
        <v>3690</v>
      </c>
      <c r="D1141" s="5" t="n">
        <v>-140</v>
      </c>
      <c r="E1141" s="13" t="n">
        <v>-0.0366</v>
      </c>
      <c r="F1141" s="7" t="n">
        <v>131152998420</v>
      </c>
      <c r="G1141" s="5" t="n">
        <v>62730000</v>
      </c>
      <c r="H1141" s="5" t="n">
        <v>17000</v>
      </c>
      <c r="I1141" s="6" t="n">
        <v>0.0004782963466768448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엔에프씨 (265740)</t>
        </is>
      </c>
      <c r="B1142" s="8" t="inlineStr">
        <is>
          <t>기타 화학제품 제조업</t>
        </is>
      </c>
      <c r="C1142" s="9" t="n">
        <v>7340</v>
      </c>
      <c r="D1142" s="10" t="n">
        <v>-460</v>
      </c>
      <c r="E1142" s="11" t="n">
        <v>-0.059</v>
      </c>
      <c r="F1142" s="9" t="n">
        <v>131118824000</v>
      </c>
      <c r="G1142" s="10" t="n">
        <v>-234880000</v>
      </c>
      <c r="H1142" s="10" t="n">
        <v>-32000</v>
      </c>
      <c r="I1142" s="12" t="n">
        <v>-0.001791352247027475</v>
      </c>
      <c r="J1142" s="10" t="n">
        <v>-66060000</v>
      </c>
      <c r="K1142" s="10" t="n">
        <v>-9000</v>
      </c>
      <c r="L1142" s="12" t="n">
        <v>-0.0005038178194764773</v>
      </c>
      <c r="M1142" s="10" t="n"/>
      <c r="N1142" s="10" t="n"/>
      <c r="O1142" s="12" t="n"/>
    </row>
    <row r="1143">
      <c r="A1143" t="inlineStr">
        <is>
          <t>한진중공업홀딩스 (003480)</t>
        </is>
      </c>
      <c r="B1143" t="inlineStr">
        <is>
          <t>연료용 가스 제조 및 배관공급업</t>
        </is>
      </c>
      <c r="C1143" s="7" t="n">
        <v>4435</v>
      </c>
      <c r="D1143" s="5" t="n">
        <v>-125</v>
      </c>
      <c r="E1143" s="13" t="n">
        <v>-0.0274</v>
      </c>
      <c r="F1143" s="7" t="n">
        <v>130964716220</v>
      </c>
      <c r="G1143" s="5" t="n">
        <v>-8870000</v>
      </c>
      <c r="H1143" s="5" t="n">
        <v>-2000</v>
      </c>
      <c r="I1143" s="6" t="n">
        <v>-6.772816569235185e-05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3145</v>
      </c>
      <c r="D1144" s="10" t="n">
        <v>-90</v>
      </c>
      <c r="E1144" s="11" t="n">
        <v>-0.0278</v>
      </c>
      <c r="F1144" s="9" t="n">
        <v>130883467925</v>
      </c>
      <c r="G1144" s="10" t="n">
        <v>37740000</v>
      </c>
      <c r="H1144" s="10" t="n">
        <v>12000</v>
      </c>
      <c r="I1144" s="12" t="n">
        <v>0.0002883481053667229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한컴위드 (054920)</t>
        </is>
      </c>
      <c r="B1145" t="inlineStr">
        <is>
          <t>소프트웨어 개발 및 공급업</t>
        </is>
      </c>
      <c r="C1145" s="7" t="n">
        <v>4630</v>
      </c>
      <c r="D1145" s="5" t="n">
        <v>-40</v>
      </c>
      <c r="E1145" s="13" t="n">
        <v>-0.0086</v>
      </c>
      <c r="F1145" s="7" t="n">
        <v>130645085030</v>
      </c>
      <c r="G1145" s="5" t="n">
        <v>-148160000</v>
      </c>
      <c r="H1145" s="5" t="n">
        <v>-32000</v>
      </c>
      <c r="I1145" s="6" t="n">
        <v>-0.001134064859508324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인선이엔티 (060150)</t>
        </is>
      </c>
      <c r="B1146" s="8" t="inlineStr">
        <is>
          <t>폐기물 처리업</t>
        </is>
      </c>
      <c r="C1146" s="9" t="n">
        <v>2865</v>
      </c>
      <c r="D1146" s="10" t="n">
        <v>-45</v>
      </c>
      <c r="E1146" s="11" t="n">
        <v>-0.0155</v>
      </c>
      <c r="F1146" s="9" t="n">
        <v>130539748380</v>
      </c>
      <c r="G1146" s="10" t="n">
        <v>45840000</v>
      </c>
      <c r="H1146" s="10" t="n">
        <v>16000</v>
      </c>
      <c r="I1146" s="12" t="n">
        <v>0.0003511574104353273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시너지이노베이션 (048870)</t>
        </is>
      </c>
      <c r="B1147" t="inlineStr">
        <is>
          <t>의료용 기기 제조업</t>
        </is>
      </c>
      <c r="C1147" s="7" t="n">
        <v>1479</v>
      </c>
      <c r="D1147" s="5" t="n">
        <v>-61</v>
      </c>
      <c r="E1147" s="13" t="n">
        <v>-0.0396</v>
      </c>
      <c r="F1147" s="7" t="n">
        <v>130310198277</v>
      </c>
      <c r="G1147" s="5" t="n">
        <v>32538000</v>
      </c>
      <c r="H1147" s="5" t="n">
        <v>22000</v>
      </c>
      <c r="I1147" s="6" t="n">
        <v>0.0002496964967456659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아이패밀리에스씨 (114840)</t>
        </is>
      </c>
      <c r="B1148" s="8" t="inlineStr">
        <is>
          <t>기타 화학제품 제조업</t>
        </is>
      </c>
      <c r="C1148" s="9" t="n">
        <v>7810</v>
      </c>
      <c r="D1148" s="10" t="n">
        <v>-80</v>
      </c>
      <c r="E1148" s="11" t="n">
        <v>-0.0101</v>
      </c>
      <c r="F1148" s="9" t="n">
        <v>130281616850</v>
      </c>
      <c r="G1148" s="10" t="n">
        <v>148390000</v>
      </c>
      <c r="H1148" s="10" t="n">
        <v>19000</v>
      </c>
      <c r="I1148" s="12" t="n">
        <v>0.001138994154262371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그래디언트 (035080)</t>
        </is>
      </c>
      <c r="B1149" t="inlineStr">
        <is>
          <t>무점포 소매업</t>
        </is>
      </c>
      <c r="C1149" s="7" t="n">
        <v>11630</v>
      </c>
      <c r="D1149" s="5" t="n">
        <v>-120</v>
      </c>
      <c r="E1149" s="13" t="n">
        <v>-0.0102</v>
      </c>
      <c r="F1149" s="7" t="n">
        <v>129955120270</v>
      </c>
      <c r="G1149" s="5" t="n">
        <v>104670000</v>
      </c>
      <c r="H1149" s="5" t="n">
        <v>9000</v>
      </c>
      <c r="I1149" s="6" t="n">
        <v>0.0008054319043569303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KBI동양철관 (008970)</t>
        </is>
      </c>
      <c r="B1150" s="8" t="inlineStr">
        <is>
          <t>1차 철강 제조업</t>
        </is>
      </c>
      <c r="C1150" s="9" t="n">
        <v>1252</v>
      </c>
      <c r="D1150" s="10" t="n">
        <v>-43</v>
      </c>
      <c r="E1150" s="11" t="n">
        <v>-0.0332</v>
      </c>
      <c r="F1150" s="9" t="n">
        <v>129916167564</v>
      </c>
      <c r="G1150" s="10" t="n">
        <v>142728000</v>
      </c>
      <c r="H1150" s="10" t="n">
        <v>114000</v>
      </c>
      <c r="I1150" s="12" t="n">
        <v>0.001098616151293784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케이엔더블유 (105330)</t>
        </is>
      </c>
      <c r="B1151" t="inlineStr">
        <is>
          <t>자동차 신품 부품 제조업</t>
        </is>
      </c>
      <c r="C1151" s="7" t="n">
        <v>8090</v>
      </c>
      <c r="D1151" s="5" t="n">
        <v>-70</v>
      </c>
      <c r="E1151" s="13" t="n">
        <v>-0.0086</v>
      </c>
      <c r="F1151" s="7" t="n">
        <v>129597916800</v>
      </c>
      <c r="G1151" s="5" t="n">
        <v>-24270000</v>
      </c>
      <c r="H1151" s="5" t="n">
        <v>-3000</v>
      </c>
      <c r="I1151" s="6" t="n">
        <v>-0.0001872715287349434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아이앤씨 (052860)</t>
        </is>
      </c>
      <c r="B1152" s="8" t="inlineStr">
        <is>
          <t>반도체 제조업</t>
        </is>
      </c>
      <c r="C1152" s="9" t="n">
        <v>7250</v>
      </c>
      <c r="D1152" s="10" t="n">
        <v>-360</v>
      </c>
      <c r="E1152" s="11" t="n">
        <v>-0.0473</v>
      </c>
      <c r="F1152" s="9" t="n">
        <v>129534691500</v>
      </c>
      <c r="G1152" s="10" t="n">
        <v>-72500000</v>
      </c>
      <c r="H1152" s="10" t="n">
        <v>-10000</v>
      </c>
      <c r="I1152" s="12" t="n">
        <v>-0.0005596956240869266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고려신용정보 (049720)</t>
        </is>
      </c>
      <c r="B1153" t="inlineStr">
        <is>
          <t>기타 사업지원 서비스업</t>
        </is>
      </c>
      <c r="C1153" s="7" t="n">
        <v>9055</v>
      </c>
      <c r="D1153" s="5" t="n">
        <v>-115</v>
      </c>
      <c r="E1153" s="13" t="n">
        <v>-0.0125</v>
      </c>
      <c r="F1153" s="7" t="n">
        <v>129486500000</v>
      </c>
      <c r="G1153" s="5" t="n">
        <v>-72440000</v>
      </c>
      <c r="H1153" s="5" t="n">
        <v>-8000</v>
      </c>
      <c r="I1153" s="6" t="n">
        <v>-0.0005594405594405594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금강공업 (014280)</t>
        </is>
      </c>
      <c r="B1154" s="8" t="inlineStr">
        <is>
          <t>1차 철강 제조업</t>
        </is>
      </c>
      <c r="C1154" s="9" t="n">
        <v>4405</v>
      </c>
      <c r="D1154" s="10" t="n">
        <v>-10</v>
      </c>
      <c r="E1154" s="11" t="n">
        <v>-0.0023</v>
      </c>
      <c r="F1154" s="9" t="n">
        <v>129195817585</v>
      </c>
      <c r="G1154" s="10" t="n">
        <v>171795000</v>
      </c>
      <c r="H1154" s="10" t="n">
        <v>39000</v>
      </c>
      <c r="I1154" s="12" t="n">
        <v>0.001329725707931476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새로닉스 (042600)</t>
        </is>
      </c>
      <c r="B1155" t="inlineStr">
        <is>
          <t>전자부품 제조업</t>
        </is>
      </c>
      <c r="C1155" s="7" t="n">
        <v>10380</v>
      </c>
      <c r="D1155" s="5" t="n">
        <v>-460</v>
      </c>
      <c r="E1155" s="13" t="n">
        <v>-0.0424</v>
      </c>
      <c r="F1155" s="7" t="n">
        <v>128956698120</v>
      </c>
      <c r="G1155" s="5" t="n">
        <v>-20760000</v>
      </c>
      <c r="H1155" s="5" t="n">
        <v>-2000</v>
      </c>
      <c r="I1155" s="6" t="n">
        <v>-0.0001609842707098618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조일알미늄 (018470)</t>
        </is>
      </c>
      <c r="B1156" s="8" t="inlineStr">
        <is>
          <t>1차 비철금속 제조업</t>
        </is>
      </c>
      <c r="C1156" s="9" t="n">
        <v>5090</v>
      </c>
      <c r="D1156" s="10" t="n">
        <v>-140</v>
      </c>
      <c r="E1156" s="11" t="n">
        <v>-0.0268</v>
      </c>
      <c r="F1156" s="9" t="n">
        <v>128911090960</v>
      </c>
      <c r="G1156" s="10" t="n">
        <v>25450000</v>
      </c>
      <c r="H1156" s="10" t="n">
        <v>5000</v>
      </c>
      <c r="I1156" s="12" t="n">
        <v>0.0001974228889886357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선광 (003100)</t>
        </is>
      </c>
      <c r="B1157" t="inlineStr">
        <is>
          <t>기타 운송관련 서비스업</t>
        </is>
      </c>
      <c r="C1157" s="7" t="n">
        <v>19510</v>
      </c>
      <c r="D1157" s="5" t="n">
        <v>-430</v>
      </c>
      <c r="E1157" s="13" t="n">
        <v>-0.0216</v>
      </c>
      <c r="F1157" s="7" t="n">
        <v>128766000000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모다이노칩 (080420)</t>
        </is>
      </c>
      <c r="B1158" s="8" t="inlineStr">
        <is>
          <t>섬유, 의복, 신발 및 가죽제품 소매업</t>
        </is>
      </c>
      <c r="C1158" s="9" t="n">
        <v>1613</v>
      </c>
      <c r="D1158" s="10" t="n">
        <v>-5</v>
      </c>
      <c r="E1158" s="11" t="n">
        <v>-0.0031</v>
      </c>
      <c r="F1158" s="9" t="n">
        <v>128590976286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네오오토 (212560)</t>
        </is>
      </c>
      <c r="B1159" t="inlineStr">
        <is>
          <t>자동차 신품 부품 제조업</t>
        </is>
      </c>
      <c r="C1159" s="7" t="n">
        <v>9530</v>
      </c>
      <c r="D1159" s="5" t="n">
        <v>-200</v>
      </c>
      <c r="E1159" s="13" t="n">
        <v>-0.0206</v>
      </c>
      <c r="F1159" s="7" t="n">
        <v>128524896440</v>
      </c>
      <c r="G1159" s="5" t="n">
        <v>-9530000</v>
      </c>
      <c r="H1159" s="5" t="n">
        <v>-1000</v>
      </c>
      <c r="I1159" s="6" t="n">
        <v>-7.414905799553741e-05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나라스페이스테크놀로지 (478340)</t>
        </is>
      </c>
      <c r="B1160" s="8" t="inlineStr">
        <is>
          <t>항공기,우주선 및 부품 제조업</t>
        </is>
      </c>
      <c r="C1160" s="9" t="n">
        <v>11050</v>
      </c>
      <c r="D1160" s="10" t="n">
        <v>-570</v>
      </c>
      <c r="E1160" s="11" t="n">
        <v>-0.0491</v>
      </c>
      <c r="F1160" s="9" t="n">
        <v>128295085750</v>
      </c>
      <c r="G1160" s="10" t="n">
        <v>530400000</v>
      </c>
      <c r="H1160" s="10" t="n">
        <v>48000</v>
      </c>
      <c r="I1160" s="12" t="n">
        <v>0.004134219147205333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안국약품 (001540)</t>
        </is>
      </c>
      <c r="B1161" t="inlineStr">
        <is>
          <t>의약품 제조업</t>
        </is>
      </c>
      <c r="C1161" s="7" t="n">
        <v>9810</v>
      </c>
      <c r="D1161" s="5" t="n">
        <v>-130</v>
      </c>
      <c r="E1161" s="13" t="n">
        <v>-0.0131</v>
      </c>
      <c r="F1161" s="7" t="n">
        <v>127946140200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킵스파마 (256940)</t>
        </is>
      </c>
      <c r="B1162" s="8" t="inlineStr">
        <is>
          <t>의약품 제조업</t>
        </is>
      </c>
      <c r="C1162" s="9" t="n">
        <v>6360</v>
      </c>
      <c r="D1162" s="10" t="n">
        <v>-310</v>
      </c>
      <c r="E1162" s="11" t="n">
        <v>-0.04650000000000001</v>
      </c>
      <c r="F1162" s="9" t="n">
        <v>127697014920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삼기에너지솔루션즈 (419050)</t>
        </is>
      </c>
      <c r="B1163" t="inlineStr">
        <is>
          <t>자동차 신품 부품 제조업</t>
        </is>
      </c>
      <c r="C1163" s="7" t="n">
        <v>2230</v>
      </c>
      <c r="D1163" s="5" t="n">
        <v>-65</v>
      </c>
      <c r="E1163" s="13" t="n">
        <v>-0.0283</v>
      </c>
      <c r="F1163" s="7" t="n">
        <v>127547615200</v>
      </c>
      <c r="G1163" s="5" t="n">
        <v>-515130000</v>
      </c>
      <c r="H1163" s="5" t="n">
        <v>-231000</v>
      </c>
      <c r="I1163" s="6" t="n">
        <v>-0.004038727021216779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메쎄이상 (408920)</t>
        </is>
      </c>
      <c r="B1164" s="8" t="inlineStr">
        <is>
          <t>기타 사업지원 서비스업</t>
        </is>
      </c>
      <c r="C1164" s="9" t="n">
        <v>2945</v>
      </c>
      <c r="D1164" s="10" t="n">
        <v>-55</v>
      </c>
      <c r="E1164" s="11" t="n">
        <v>-0.0183</v>
      </c>
      <c r="F1164" s="9" t="n">
        <v>127319579975</v>
      </c>
      <c r="G1164" s="10" t="n">
        <v>-2945000</v>
      </c>
      <c r="H1164" s="10" t="n">
        <v>-1000</v>
      </c>
      <c r="I1164" s="12" t="n">
        <v>-2.31307706212844e-05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슈프리마에이치큐 (094840)</t>
        </is>
      </c>
      <c r="B1165" t="inlineStr">
        <is>
          <t>통신 및 방송 장비 제조업</t>
        </is>
      </c>
      <c r="C1165" s="7" t="n">
        <v>12960</v>
      </c>
      <c r="D1165" s="5" t="n">
        <v>-150</v>
      </c>
      <c r="E1165" s="13" t="n">
        <v>-0.0114</v>
      </c>
      <c r="F1165" s="7" t="n">
        <v>127087172640</v>
      </c>
      <c r="G1165" s="5" t="n">
        <v>25920000</v>
      </c>
      <c r="H1165" s="5" t="n">
        <v>2000</v>
      </c>
      <c r="I1165" s="6" t="n">
        <v>0.0002039544940811896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디오 (039840)</t>
        </is>
      </c>
      <c r="B1166" s="8" t="inlineStr">
        <is>
          <t>의료용 기기 제조업</t>
        </is>
      </c>
      <c r="C1166" s="9" t="n">
        <v>9440</v>
      </c>
      <c r="D1166" s="10" t="n">
        <v>-830</v>
      </c>
      <c r="E1166" s="11" t="n">
        <v>-0.0808</v>
      </c>
      <c r="F1166" s="9" t="n">
        <v>126645416320</v>
      </c>
      <c r="G1166" s="10" t="n">
        <v>103840000</v>
      </c>
      <c r="H1166" s="10" t="n">
        <v>11000</v>
      </c>
      <c r="I1166" s="12" t="n">
        <v>0.0008199270294759295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플리토 (300080)</t>
        </is>
      </c>
      <c r="B1167" t="inlineStr">
        <is>
          <t>자료처리, 호스팅, 포털 및 기타 인터넷 정보매개 서비스업</t>
        </is>
      </c>
      <c r="C1167" s="7" t="n">
        <v>7660</v>
      </c>
      <c r="D1167" s="5" t="n">
        <v>-220</v>
      </c>
      <c r="E1167" s="13" t="n">
        <v>-0.0279</v>
      </c>
      <c r="F1167" s="7" t="n">
        <v>126630914660</v>
      </c>
      <c r="G1167" s="5" t="n">
        <v>-30640000</v>
      </c>
      <c r="H1167" s="5" t="n">
        <v>-4000</v>
      </c>
      <c r="I1167" s="6" t="n">
        <v>-0.000241963031557242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엠에스씨 (009780)</t>
        </is>
      </c>
      <c r="B1168" s="8" t="inlineStr">
        <is>
          <t>기타 식품 제조업</t>
        </is>
      </c>
      <c r="C1168" s="9" t="n">
        <v>7180</v>
      </c>
      <c r="D1168" s="10" t="n">
        <v>-160</v>
      </c>
      <c r="E1168" s="11" t="n">
        <v>-0.0218</v>
      </c>
      <c r="F1168" s="9" t="n">
        <v>126368000000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푸드나무 (290720)</t>
        </is>
      </c>
      <c r="B1169" t="inlineStr">
        <is>
          <t>무점포 소매업</t>
        </is>
      </c>
      <c r="C1169" s="7" t="n">
        <v>3310</v>
      </c>
      <c r="D1169" s="5" t="n">
        <v>-70</v>
      </c>
      <c r="E1169" s="13" t="n">
        <v>-0.0207</v>
      </c>
      <c r="F1169" s="7" t="n">
        <v>126274093630</v>
      </c>
      <c r="G1169" s="5" t="n">
        <v>-56270000</v>
      </c>
      <c r="H1169" s="5" t="n">
        <v>-17000</v>
      </c>
      <c r="I1169" s="6" t="n">
        <v>-0.0004456179282892232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코데즈컴바인 (047770)</t>
        </is>
      </c>
      <c r="B1170" s="8" t="inlineStr">
        <is>
          <t>봉제의복 제조업</t>
        </is>
      </c>
      <c r="C1170" s="9" t="n">
        <v>3330</v>
      </c>
      <c r="D1170" s="10" t="n">
        <v>10</v>
      </c>
      <c r="E1170" s="11" t="n">
        <v>0.003</v>
      </c>
      <c r="F1170" s="9" t="n">
        <v>126015864660</v>
      </c>
      <c r="G1170" s="10" t="n">
        <v>-469530000</v>
      </c>
      <c r="H1170" s="10" t="n">
        <v>-141000</v>
      </c>
      <c r="I1170" s="12" t="n">
        <v>-0.003725959435876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솔본 (035610)</t>
        </is>
      </c>
      <c r="B1171" t="inlineStr">
        <is>
          <t>회사 본부 및 경영 컨설팅 서비스업</t>
        </is>
      </c>
      <c r="C1171" s="7" t="n">
        <v>4600</v>
      </c>
      <c r="D1171" s="5" t="n">
        <v>-75</v>
      </c>
      <c r="E1171" s="13" t="n">
        <v>-0.016</v>
      </c>
      <c r="F1171" s="7" t="n">
        <v>125791586200</v>
      </c>
      <c r="G1171" s="5" t="n">
        <v>18400000</v>
      </c>
      <c r="H1171" s="5" t="n">
        <v>4000</v>
      </c>
      <c r="I1171" s="6" t="n">
        <v>0.000146273694098628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제너셈 (217190)</t>
        </is>
      </c>
      <c r="B1172" s="8" t="inlineStr">
        <is>
          <t>특수 목적용 기계 제조업</t>
        </is>
      </c>
      <c r="C1172" s="9" t="n">
        <v>9560</v>
      </c>
      <c r="D1172" s="10" t="n">
        <v>-140</v>
      </c>
      <c r="E1172" s="11" t="n">
        <v>-0.0144</v>
      </c>
      <c r="F1172" s="9" t="n">
        <v>125749955160</v>
      </c>
      <c r="G1172" s="10" t="n">
        <v>38240000</v>
      </c>
      <c r="H1172" s="10" t="n">
        <v>4000</v>
      </c>
      <c r="I1172" s="12" t="n">
        <v>0.0003040955358699311</v>
      </c>
      <c r="J1172" s="10" t="n">
        <v>66920000</v>
      </c>
      <c r="K1172" s="10" t="n">
        <v>7000</v>
      </c>
      <c r="L1172" s="12" t="n">
        <v>0.0005321671877723793</v>
      </c>
      <c r="M1172" s="10" t="n"/>
      <c r="N1172" s="10" t="n"/>
      <c r="O1172" s="12" t="n"/>
    </row>
    <row r="1173">
      <c r="A1173" t="inlineStr">
        <is>
          <t>코맥스 (036690)</t>
        </is>
      </c>
      <c r="B1173" t="inlineStr">
        <is>
          <t>통신 및 방송 장비 제조업</t>
        </is>
      </c>
      <c r="C1173" s="7" t="n">
        <v>2885</v>
      </c>
      <c r="D1173" s="5" t="n">
        <v>0</v>
      </c>
      <c r="E1173" s="13" t="n">
        <v>0</v>
      </c>
      <c r="F1173" s="7" t="n">
        <v>125692107675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일진다이아 (081000)</t>
        </is>
      </c>
      <c r="B1174" s="8" t="inlineStr">
        <is>
          <t>기타 화학제품 제조업</t>
        </is>
      </c>
      <c r="C1174" s="9" t="n">
        <v>8790</v>
      </c>
      <c r="D1174" s="10" t="n">
        <v>-370</v>
      </c>
      <c r="E1174" s="11" t="n">
        <v>-0.0404</v>
      </c>
      <c r="F1174" s="9" t="n">
        <v>124844150250</v>
      </c>
      <c r="G1174" s="10" t="n">
        <v>8790000</v>
      </c>
      <c r="H1174" s="10" t="n">
        <v>1000</v>
      </c>
      <c r="I1174" s="12" t="n">
        <v>7.04077842846305e-05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경보제약 (214390)</t>
        </is>
      </c>
      <c r="B1175" t="inlineStr">
        <is>
          <t>기초 의약물질 제조업</t>
        </is>
      </c>
      <c r="C1175" s="7" t="n">
        <v>5220</v>
      </c>
      <c r="D1175" s="5" t="n">
        <v>-200</v>
      </c>
      <c r="E1175" s="13" t="n">
        <v>-0.0369</v>
      </c>
      <c r="F1175" s="7" t="n">
        <v>124793809200</v>
      </c>
      <c r="G1175" s="5" t="n">
        <v>41760000</v>
      </c>
      <c r="H1175" s="5" t="n">
        <v>8000</v>
      </c>
      <c r="I1175" s="6" t="n">
        <v>0.0003346319842923747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고스트스튜디오 (950190)</t>
        </is>
      </c>
      <c r="B1176" s="8" t="inlineStr">
        <is>
          <t>소프트웨어 개발 및 공급업</t>
        </is>
      </c>
      <c r="C1176" s="9" t="n">
        <v>9550</v>
      </c>
      <c r="D1176" s="10" t="n">
        <v>-160</v>
      </c>
      <c r="E1176" s="11" t="n">
        <v>-0.0165</v>
      </c>
      <c r="F1176" s="9" t="n">
        <v>124312913450</v>
      </c>
      <c r="G1176" s="10" t="n">
        <v>9550000</v>
      </c>
      <c r="H1176" s="10" t="n">
        <v>1000</v>
      </c>
      <c r="I1176" s="12" t="n">
        <v>7.682226837874822e-05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케이씨에스 (115500)</t>
        </is>
      </c>
      <c r="B1177" t="inlineStr">
        <is>
          <t>컴퓨터 프로그래밍, 시스템 통합 및 관리업</t>
        </is>
      </c>
      <c r="C1177" s="7" t="n">
        <v>10330</v>
      </c>
      <c r="D1177" s="5" t="n">
        <v>-460</v>
      </c>
      <c r="E1177" s="13" t="n">
        <v>-0.0426</v>
      </c>
      <c r="F1177" s="7" t="n">
        <v>123960000000</v>
      </c>
      <c r="G1177" s="5" t="n">
        <v>-61980000</v>
      </c>
      <c r="H1177" s="5" t="n">
        <v>-6000</v>
      </c>
      <c r="I1177" s="6" t="n">
        <v>-0.0005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동방메디컬 (240550)</t>
        </is>
      </c>
      <c r="B1178" s="8" t="inlineStr">
        <is>
          <t>의료용 기기 제조업</t>
        </is>
      </c>
      <c r="C1178" s="9" t="n">
        <v>5920</v>
      </c>
      <c r="D1178" s="10" t="n">
        <v>-170</v>
      </c>
      <c r="E1178" s="11" t="n">
        <v>-0.0279</v>
      </c>
      <c r="F1178" s="9" t="n">
        <v>123928924800</v>
      </c>
      <c r="G1178" s="10" t="n">
        <v>-112480000</v>
      </c>
      <c r="H1178" s="10" t="n">
        <v>-19000</v>
      </c>
      <c r="I1178" s="12" t="n">
        <v>-0.000907617008551663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제넥신 (095700)</t>
        </is>
      </c>
      <c r="B1179" t="inlineStr">
        <is>
          <t>자연과학 및 공학 연구개발업</t>
        </is>
      </c>
      <c r="C1179" s="7" t="n">
        <v>2720</v>
      </c>
      <c r="D1179" s="5" t="n">
        <v>-55</v>
      </c>
      <c r="E1179" s="13" t="n">
        <v>-0.0198</v>
      </c>
      <c r="F1179" s="7" t="n">
        <v>123870143680</v>
      </c>
      <c r="G1179" s="5" t="n">
        <v>35360000</v>
      </c>
      <c r="H1179" s="5" t="n">
        <v>13000</v>
      </c>
      <c r="I1179" s="6" t="n">
        <v>0.0002854602323813176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이노테크 (469610)</t>
        </is>
      </c>
      <c r="B1180" s="8" t="inlineStr">
        <is>
          <t>특수 목적용 기계 제조업</t>
        </is>
      </c>
      <c r="C1180" s="9" t="n">
        <v>13830</v>
      </c>
      <c r="D1180" s="10" t="n">
        <v>-1170</v>
      </c>
      <c r="E1180" s="11" t="n">
        <v>-0.078</v>
      </c>
      <c r="F1180" s="9" t="n">
        <v>123680307000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링크솔루션 (474650)</t>
        </is>
      </c>
      <c r="B1181" t="inlineStr">
        <is>
          <t>특수 목적용 기계 제조업</t>
        </is>
      </c>
      <c r="C1181" s="7" t="n">
        <v>21450</v>
      </c>
      <c r="D1181" s="5" t="n">
        <v>-1050</v>
      </c>
      <c r="E1181" s="13" t="n">
        <v>-0.0467</v>
      </c>
      <c r="F1181" s="7" t="n">
        <v>123407898900</v>
      </c>
      <c r="G1181" s="5" t="n">
        <v>-42900000</v>
      </c>
      <c r="H1181" s="5" t="n">
        <v>-2000</v>
      </c>
      <c r="I1181" s="6" t="n">
        <v>-0.0003476276671298226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아진엑스텍 (059120)</t>
        </is>
      </c>
      <c r="B1182" s="8" t="inlineStr">
        <is>
          <t>반도체 제조업</t>
        </is>
      </c>
      <c r="C1182" s="9" t="n">
        <v>6710</v>
      </c>
      <c r="D1182" s="10" t="n">
        <v>-160</v>
      </c>
      <c r="E1182" s="11" t="n">
        <v>-0.0233</v>
      </c>
      <c r="F1182" s="9" t="n">
        <v>122860542860</v>
      </c>
      <c r="G1182" s="10" t="n">
        <v>87230000</v>
      </c>
      <c r="H1182" s="10" t="n">
        <v>13000</v>
      </c>
      <c r="I1182" s="12" t="n">
        <v>0.0007099919792752249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화신정공 (126640)</t>
        </is>
      </c>
      <c r="B1183" t="inlineStr">
        <is>
          <t>자동차 신품 부품 제조업</t>
        </is>
      </c>
      <c r="C1183" s="7" t="n">
        <v>3495</v>
      </c>
      <c r="D1183" s="5" t="n">
        <v>-115</v>
      </c>
      <c r="E1183" s="13" t="n">
        <v>-0.0319</v>
      </c>
      <c r="F1183" s="7" t="n">
        <v>122520405450</v>
      </c>
      <c r="G1183" s="5" t="n">
        <v>206205000</v>
      </c>
      <c r="H1183" s="5" t="n">
        <v>59000</v>
      </c>
      <c r="I1183" s="6" t="n">
        <v>0.001683025772259228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와이투솔루션 (011690)</t>
        </is>
      </c>
      <c r="B1184" s="8" t="inlineStr">
        <is>
          <t>반도체 제조업</t>
        </is>
      </c>
      <c r="C1184" s="9" t="n">
        <v>3335</v>
      </c>
      <c r="D1184" s="10" t="n">
        <v>-85</v>
      </c>
      <c r="E1184" s="11" t="n">
        <v>-0.0249</v>
      </c>
      <c r="F1184" s="9" t="n">
        <v>122390371270</v>
      </c>
      <c r="G1184" s="10" t="n">
        <v>36685000</v>
      </c>
      <c r="H1184" s="10" t="n">
        <v>11000</v>
      </c>
      <c r="I1184" s="12" t="n">
        <v>0.0002997376314765059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텔코웨어 (078000)</t>
        </is>
      </c>
      <c r="B1185" t="inlineStr">
        <is>
          <t>자료처리, 호스팅, 포털 및 기타 인터넷 정보매개 서비스업</t>
        </is>
      </c>
      <c r="C1185" s="7" t="n">
        <v>13230</v>
      </c>
      <c r="D1185" s="5" t="n">
        <v>-270</v>
      </c>
      <c r="E1185" s="13" t="n">
        <v>-0.02</v>
      </c>
      <c r="F1185" s="7" t="n">
        <v>122246218710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팜스토리 (027710)</t>
        </is>
      </c>
      <c r="B1186" s="8" t="inlineStr">
        <is>
          <t>동물용 사료 및 조제식품 제조업</t>
        </is>
      </c>
      <c r="C1186" s="9" t="n">
        <v>1095</v>
      </c>
      <c r="D1186" s="10" t="n">
        <v>5</v>
      </c>
      <c r="E1186" s="11" t="n">
        <v>0.0046</v>
      </c>
      <c r="F1186" s="9" t="n">
        <v>122001177000</v>
      </c>
      <c r="G1186" s="10" t="n">
        <v>54750000</v>
      </c>
      <c r="H1186" s="10" t="n">
        <v>50000</v>
      </c>
      <c r="I1186" s="12" t="n">
        <v>0.0004487661623133357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화승인더 (006060)</t>
        </is>
      </c>
      <c r="B1187" t="inlineStr">
        <is>
          <t>상품 종합 도매업</t>
        </is>
      </c>
      <c r="C1187" s="7" t="n">
        <v>2205</v>
      </c>
      <c r="D1187" s="5" t="n">
        <v>-40</v>
      </c>
      <c r="E1187" s="13" t="n">
        <v>-0.0178</v>
      </c>
      <c r="F1187" s="7" t="n">
        <v>121980600000</v>
      </c>
      <c r="G1187" s="5" t="n">
        <v>13230000</v>
      </c>
      <c r="H1187" s="5" t="n">
        <v>6000</v>
      </c>
      <c r="I1187" s="6" t="n">
        <v>0.0001084598698481562</v>
      </c>
      <c r="J1187" s="5" t="n">
        <v>-4410000</v>
      </c>
      <c r="K1187" s="5" t="n">
        <v>-2000</v>
      </c>
      <c r="L1187" s="6" t="n">
        <v>-3.615328994938539e-05</v>
      </c>
      <c r="M1187" s="5" t="n"/>
      <c r="N1187" s="5" t="n"/>
      <c r="O1187" s="6" t="n"/>
    </row>
    <row r="1188">
      <c r="A1188" s="8" t="inlineStr">
        <is>
          <t>엠플러스 (259630)</t>
        </is>
      </c>
      <c r="B1188" s="8" t="inlineStr">
        <is>
          <t>특수 목적용 기계 제조업</t>
        </is>
      </c>
      <c r="C1188" s="9" t="n">
        <v>9950</v>
      </c>
      <c r="D1188" s="10" t="n">
        <v>-40</v>
      </c>
      <c r="E1188" s="11" t="n">
        <v>-0.004</v>
      </c>
      <c r="F1188" s="9" t="n">
        <v>121612840200</v>
      </c>
      <c r="G1188" s="10" t="n">
        <v>-29850000</v>
      </c>
      <c r="H1188" s="10" t="n">
        <v>-3000</v>
      </c>
      <c r="I1188" s="12" t="n">
        <v>-0.0002454510555868097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에이엘티 (172670)</t>
        </is>
      </c>
      <c r="B1189" t="inlineStr">
        <is>
          <t>반도체 제조업</t>
        </is>
      </c>
      <c r="C1189" s="7" t="n">
        <v>13570</v>
      </c>
      <c r="D1189" s="5" t="n">
        <v>-480</v>
      </c>
      <c r="E1189" s="13" t="n">
        <v>-0.0342</v>
      </c>
      <c r="F1189" s="7" t="n">
        <v>121590714630</v>
      </c>
      <c r="G1189" s="5" t="n">
        <v>217120000</v>
      </c>
      <c r="H1189" s="5" t="n">
        <v>16000</v>
      </c>
      <c r="I1189" s="6" t="n">
        <v>0.001785662668902763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노바텍 (285490)</t>
        </is>
      </c>
      <c r="B1190" s="8" t="inlineStr">
        <is>
          <t>그외 기타 제품 제조업</t>
        </is>
      </c>
      <c r="C1190" s="9" t="n">
        <v>11480</v>
      </c>
      <c r="D1190" s="10" t="n">
        <v>-430</v>
      </c>
      <c r="E1190" s="11" t="n">
        <v>-0.0361</v>
      </c>
      <c r="F1190" s="9" t="n">
        <v>121410539880</v>
      </c>
      <c r="G1190" s="10" t="n">
        <v>-11480000</v>
      </c>
      <c r="H1190" s="10" t="n">
        <v>-1000</v>
      </c>
      <c r="I1190" s="12" t="n">
        <v>-9.455521745761633e-05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씨에스베어링 (297090)</t>
        </is>
      </c>
      <c r="B1191" t="inlineStr">
        <is>
          <t>일반 목적용 기계 제조업</t>
        </is>
      </c>
      <c r="C1191" s="7" t="n">
        <v>4445</v>
      </c>
      <c r="D1191" s="5" t="n">
        <v>-225</v>
      </c>
      <c r="E1191" s="13" t="n">
        <v>-0.0482</v>
      </c>
      <c r="F1191" s="7" t="n">
        <v>121215150000</v>
      </c>
      <c r="G1191" s="5" t="n">
        <v>213360000</v>
      </c>
      <c r="H1191" s="5" t="n">
        <v>48000</v>
      </c>
      <c r="I1191" s="6" t="n">
        <v>0.00176017601760176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경동도시가스 (267290)</t>
        </is>
      </c>
      <c r="B1192" s="8" t="inlineStr">
        <is>
          <t>연료용 가스 제조 및 배관공급업</t>
        </is>
      </c>
      <c r="C1192" s="9" t="n">
        <v>20550</v>
      </c>
      <c r="D1192" s="10" t="n">
        <v>-200</v>
      </c>
      <c r="E1192" s="11" t="n">
        <v>-0.009599999999999999</v>
      </c>
      <c r="F1192" s="9" t="n">
        <v>121150593300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HDC현대EP (089470)</t>
        </is>
      </c>
      <c r="B1193" t="inlineStr">
        <is>
          <t>기타 화학제품 제조업</t>
        </is>
      </c>
      <c r="C1193" s="7" t="n">
        <v>3795</v>
      </c>
      <c r="D1193" s="5" t="n">
        <v>-5</v>
      </c>
      <c r="E1193" s="13" t="n">
        <v>-0.0013</v>
      </c>
      <c r="F1193" s="7" t="n">
        <v>121060500000</v>
      </c>
      <c r="G1193" s="5" t="n">
        <v>26565000</v>
      </c>
      <c r="H1193" s="5" t="n">
        <v>7000</v>
      </c>
      <c r="I1193" s="6" t="n">
        <v>0.000219435736677116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4030</v>
      </c>
      <c r="D1194" s="10" t="n">
        <v>-50</v>
      </c>
      <c r="E1194" s="11" t="n">
        <v>-0.0123</v>
      </c>
      <c r="F1194" s="9" t="n">
        <v>120900000000</v>
      </c>
      <c r="G1194" s="10" t="n">
        <v>84630000</v>
      </c>
      <c r="H1194" s="10" t="n">
        <v>21000</v>
      </c>
      <c r="I1194" s="12" t="n">
        <v>0.0006999999999999999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한신공영 (004960)</t>
        </is>
      </c>
      <c r="B1195" t="inlineStr">
        <is>
          <t>건물 건설업</t>
        </is>
      </c>
      <c r="C1195" s="7" t="n">
        <v>10440</v>
      </c>
      <c r="D1195" s="5" t="n">
        <v>-210</v>
      </c>
      <c r="E1195" s="13" t="n">
        <v>-0.0197</v>
      </c>
      <c r="F1195" s="7" t="n">
        <v>120798128880</v>
      </c>
      <c r="G1195" s="5" t="n">
        <v>104400000</v>
      </c>
      <c r="H1195" s="5" t="n">
        <v>10000</v>
      </c>
      <c r="I1195" s="6" t="n">
        <v>0.0008642517973412503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마크로젠 (038290)</t>
        </is>
      </c>
      <c r="B1196" s="8" t="inlineStr">
        <is>
          <t>그외 기타 전문, 과학 및 기술 서비스업</t>
        </is>
      </c>
      <c r="C1196" s="9" t="n">
        <v>11140</v>
      </c>
      <c r="D1196" s="10" t="n">
        <v>-540</v>
      </c>
      <c r="E1196" s="11" t="n">
        <v>-0.0462</v>
      </c>
      <c r="F1196" s="9" t="n">
        <v>120773196000</v>
      </c>
      <c r="G1196" s="10" t="n">
        <v>-22280000</v>
      </c>
      <c r="H1196" s="10" t="n">
        <v>-2000</v>
      </c>
      <c r="I1196" s="12" t="n">
        <v>-0.0001844780194439833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삼성제약 (001360)</t>
        </is>
      </c>
      <c r="B1197" t="inlineStr">
        <is>
          <t>의약품 제조업</t>
        </is>
      </c>
      <c r="C1197" s="7" t="n">
        <v>1281</v>
      </c>
      <c r="D1197" s="5" t="n">
        <v>-34</v>
      </c>
      <c r="E1197" s="13" t="n">
        <v>-0.0259</v>
      </c>
      <c r="F1197" s="7" t="n">
        <v>120621623199</v>
      </c>
      <c r="G1197" s="5" t="n">
        <v>-28182000</v>
      </c>
      <c r="H1197" s="5" t="n">
        <v>-22000</v>
      </c>
      <c r="I1197" s="6" t="n">
        <v>-0.000233639701179495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티움바이오 (321550)</t>
        </is>
      </c>
      <c r="B1198" s="8" t="inlineStr">
        <is>
          <t>자연과학 및 공학 연구개발업</t>
        </is>
      </c>
      <c r="C1198" s="9" t="n">
        <v>4010</v>
      </c>
      <c r="D1198" s="10" t="n">
        <v>-210</v>
      </c>
      <c r="E1198" s="11" t="n">
        <v>-0.0498</v>
      </c>
      <c r="F1198" s="9" t="n">
        <v>120454284750</v>
      </c>
      <c r="G1198" s="10" t="n">
        <v>16040000</v>
      </c>
      <c r="H1198" s="10" t="n">
        <v>4000</v>
      </c>
      <c r="I1198" s="12" t="n">
        <v>0.0001331625523599317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코윈로보틱스 (282880)</t>
        </is>
      </c>
      <c r="B1199" t="inlineStr">
        <is>
          <t>특수 목적용 기계 제조업</t>
        </is>
      </c>
      <c r="C1199" s="7" t="n">
        <v>10280</v>
      </c>
      <c r="D1199" s="5" t="n">
        <v>-350</v>
      </c>
      <c r="E1199" s="13" t="n">
        <v>-0.0329</v>
      </c>
      <c r="F1199" s="7" t="n">
        <v>120215162960</v>
      </c>
      <c r="G1199" s="5" t="n">
        <v>123360000</v>
      </c>
      <c r="H1199" s="5" t="n">
        <v>12000</v>
      </c>
      <c r="I1199" s="6" t="n">
        <v>0.00102616006968311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제이엘케이 (322510)</t>
        </is>
      </c>
      <c r="B1200" s="8" t="inlineStr">
        <is>
          <t>소프트웨어 개발 및 공급업</t>
        </is>
      </c>
      <c r="C1200" s="9" t="n">
        <v>4660</v>
      </c>
      <c r="D1200" s="10" t="n">
        <v>-260</v>
      </c>
      <c r="E1200" s="11" t="n">
        <v>-0.0528</v>
      </c>
      <c r="F1200" s="9" t="n">
        <v>119882656720</v>
      </c>
      <c r="G1200" s="10" t="n">
        <v>-74560000</v>
      </c>
      <c r="H1200" s="10" t="n">
        <v>-16000</v>
      </c>
      <c r="I1200" s="12" t="n">
        <v>-0.0006219415054684984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에프엔에스테크 (083500)</t>
        </is>
      </c>
      <c r="B1201" t="inlineStr">
        <is>
          <t>특수 목적용 기계 제조업</t>
        </is>
      </c>
      <c r="C1201" s="7" t="n">
        <v>14410</v>
      </c>
      <c r="D1201" s="5" t="n">
        <v>-650</v>
      </c>
      <c r="E1201" s="13" t="n">
        <v>-0.0432</v>
      </c>
      <c r="F1201" s="7" t="n">
        <v>119694892570</v>
      </c>
      <c r="G1201" s="5" t="n">
        <v>230560000</v>
      </c>
      <c r="H1201" s="5" t="n">
        <v>16000</v>
      </c>
      <c r="I1201" s="6" t="n">
        <v>0.001926230894648774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금강철강 (053260)</t>
        </is>
      </c>
      <c r="B1202" s="8" t="inlineStr">
        <is>
          <t>1차 철강 제조업</t>
        </is>
      </c>
      <c r="C1202" s="9" t="n">
        <v>6370</v>
      </c>
      <c r="D1202" s="10" t="n">
        <v>-100</v>
      </c>
      <c r="E1202" s="11" t="n">
        <v>-0.0155</v>
      </c>
      <c r="F1202" s="9" t="n">
        <v>119246400000</v>
      </c>
      <c r="G1202" s="10" t="n">
        <v>19110000</v>
      </c>
      <c r="H1202" s="10" t="n">
        <v>3000</v>
      </c>
      <c r="I1202" s="12" t="n">
        <v>0.0001602564102564102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성도이엔지 (037350)</t>
        </is>
      </c>
      <c r="B1203" t="inlineStr">
        <is>
          <t>건축기술, 엔지니어링 및 관련 기술 서비스업</t>
        </is>
      </c>
      <c r="C1203" s="7" t="n">
        <v>7830</v>
      </c>
      <c r="D1203" s="5" t="n">
        <v>-280</v>
      </c>
      <c r="E1203" s="13" t="n">
        <v>-0.0345</v>
      </c>
      <c r="F1203" s="7" t="n">
        <v>119094300000</v>
      </c>
      <c r="G1203" s="5" t="n">
        <v>86130000</v>
      </c>
      <c r="H1203" s="5" t="n">
        <v>11000</v>
      </c>
      <c r="I1203" s="6" t="n">
        <v>0.0007232084155161078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큐리오시스 (494120)</t>
        </is>
      </c>
      <c r="B1204" s="8" t="inlineStr">
        <is>
          <t>사진장비 및 광학기기 제조업</t>
        </is>
      </c>
      <c r="C1204" s="9" t="n">
        <v>7770</v>
      </c>
      <c r="D1204" s="10" t="n">
        <v>-790</v>
      </c>
      <c r="E1204" s="11" t="n">
        <v>-0.09230000000000001</v>
      </c>
      <c r="F1204" s="9" t="n">
        <v>118568366280</v>
      </c>
      <c r="G1204" s="10" t="n">
        <v>-85470000</v>
      </c>
      <c r="H1204" s="10" t="n">
        <v>-11000</v>
      </c>
      <c r="I1204" s="12" t="n">
        <v>-0.0007208499423713237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빛샘전자 (072950)</t>
        </is>
      </c>
      <c r="B1205" t="inlineStr">
        <is>
          <t>전자부품 제조업</t>
        </is>
      </c>
      <c r="C1205" s="7" t="n">
        <v>14660</v>
      </c>
      <c r="D1205" s="5" t="n">
        <v>-490</v>
      </c>
      <c r="E1205" s="13" t="n">
        <v>-0.0323</v>
      </c>
      <c r="F1205" s="7" t="n">
        <v>118051262600</v>
      </c>
      <c r="G1205" s="5" t="n">
        <v>718340000</v>
      </c>
      <c r="H1205" s="5" t="n">
        <v>49000</v>
      </c>
      <c r="I1205" s="6" t="n">
        <v>0.006084983626426711</v>
      </c>
      <c r="J1205" s="5" t="n">
        <v>58640000</v>
      </c>
      <c r="K1205" s="5" t="n">
        <v>4000</v>
      </c>
      <c r="L1205" s="6" t="n">
        <v>0.0004967333572593233</v>
      </c>
      <c r="M1205" s="5" t="n"/>
      <c r="N1205" s="5" t="n"/>
      <c r="O1205" s="6" t="n"/>
    </row>
    <row r="1206">
      <c r="A1206" s="8" t="inlineStr">
        <is>
          <t>레메디 (387690)</t>
        </is>
      </c>
      <c r="B1206" s="8" t="inlineStr">
        <is>
          <t>의료용 기기 제조업</t>
        </is>
      </c>
      <c r="C1206" s="9" t="n">
        <v>15460</v>
      </c>
      <c r="D1206" s="10" t="n">
        <v>-710</v>
      </c>
      <c r="E1206" s="11" t="n">
        <v>-0.04389999999999999</v>
      </c>
      <c r="F1206" s="9" t="n">
        <v>117894728860</v>
      </c>
      <c r="G1206" s="10" t="n">
        <v>726620000</v>
      </c>
      <c r="H1206" s="10" t="n">
        <v>47000</v>
      </c>
      <c r="I1206" s="12" t="n">
        <v>0.006163295060145236</v>
      </c>
      <c r="J1206" s="10" t="n">
        <v>-30920000</v>
      </c>
      <c r="K1206" s="10" t="n">
        <v>-2000</v>
      </c>
      <c r="L1206" s="12" t="n">
        <v>-0.0002622678748997973</v>
      </c>
      <c r="M1206" s="10" t="n"/>
      <c r="N1206" s="10" t="n"/>
      <c r="O1206" s="12" t="n"/>
    </row>
    <row r="1207">
      <c r="A1207" t="inlineStr">
        <is>
          <t>동양이엔피 (079960)</t>
        </is>
      </c>
      <c r="B1207" t="inlineStr">
        <is>
          <t>전동기, 발전기 및 전기 변환 · 공급 · 제어 장치 제조업</t>
        </is>
      </c>
      <c r="C1207" s="7" t="n">
        <v>15610</v>
      </c>
      <c r="D1207" s="5" t="n">
        <v>-450</v>
      </c>
      <c r="E1207" s="13" t="n">
        <v>-0.028</v>
      </c>
      <c r="F1207" s="7" t="n">
        <v>117881381380</v>
      </c>
      <c r="G1207" s="5" t="n">
        <v>78050000</v>
      </c>
      <c r="H1207" s="5" t="n">
        <v>5000</v>
      </c>
      <c r="I1207" s="6" t="n">
        <v>0.0006621062553415423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7350</v>
      </c>
      <c r="D1208" s="10" t="n">
        <v>-230</v>
      </c>
      <c r="E1208" s="11" t="n">
        <v>-0.0303</v>
      </c>
      <c r="F1208" s="9" t="n">
        <v>117404159250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화승코퍼레이션 (013520)</t>
        </is>
      </c>
      <c r="B1209" t="inlineStr">
        <is>
          <t>자동차 신품 부품 제조업</t>
        </is>
      </c>
      <c r="C1209" s="7" t="n">
        <v>2335</v>
      </c>
      <c r="D1209" s="5" t="n">
        <v>-60</v>
      </c>
      <c r="E1209" s="13" t="n">
        <v>-0.0251</v>
      </c>
      <c r="F1209" s="7" t="n">
        <v>116869673420</v>
      </c>
      <c r="G1209" s="5" t="n">
        <v>18680000</v>
      </c>
      <c r="H1209" s="5" t="n">
        <v>8000</v>
      </c>
      <c r="I1209" s="6" t="n">
        <v>0.000159836161540974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극동유화 (014530)</t>
        </is>
      </c>
      <c r="B1210" s="8" t="inlineStr">
        <is>
          <t>석유 정제품 제조업</t>
        </is>
      </c>
      <c r="C1210" s="9" t="n">
        <v>3340</v>
      </c>
      <c r="D1210" s="10" t="n">
        <v>0</v>
      </c>
      <c r="E1210" s="11" t="n">
        <v>0</v>
      </c>
      <c r="F1210" s="9" t="n">
        <v>116463862800</v>
      </c>
      <c r="G1210" s="10" t="n">
        <v>113560000</v>
      </c>
      <c r="H1210" s="10" t="n">
        <v>34000</v>
      </c>
      <c r="I1210" s="12" t="n">
        <v>0.0009750664048900154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신영와코루 (005800)</t>
        </is>
      </c>
      <c r="B1211" t="inlineStr">
        <is>
          <t>봉제의복 제조업</t>
        </is>
      </c>
      <c r="C1211" s="7" t="n">
        <v>12940</v>
      </c>
      <c r="D1211" s="5" t="n">
        <v>-330</v>
      </c>
      <c r="E1211" s="13" t="n">
        <v>-0.0249</v>
      </c>
      <c r="F1211" s="7" t="n">
        <v>116460000000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이지스레지던스리츠 (350520)</t>
        </is>
      </c>
      <c r="B1212" s="8" t="inlineStr">
        <is>
          <t>부동산 임대 및 공급업</t>
        </is>
      </c>
      <c r="C1212" s="9" t="n">
        <v>3155</v>
      </c>
      <c r="D1212" s="10" t="n">
        <v>-5</v>
      </c>
      <c r="E1212" s="11" t="n">
        <v>-0.0016</v>
      </c>
      <c r="F1212" s="9" t="n">
        <v>116312867310</v>
      </c>
      <c r="G1212" s="10" t="n">
        <v>47325000</v>
      </c>
      <c r="H1212" s="10" t="n">
        <v>15000</v>
      </c>
      <c r="I1212" s="12" t="n">
        <v>0.0004068767376688274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플래스크 (041590)</t>
        </is>
      </c>
      <c r="B1213" t="inlineStr">
        <is>
          <t>실내건축 및 건축마무리 공사업</t>
        </is>
      </c>
      <c r="C1213" s="7" t="n">
        <v>2370</v>
      </c>
      <c r="D1213" s="5" t="n">
        <v>0</v>
      </c>
      <c r="E1213" s="13" t="n">
        <v>0</v>
      </c>
      <c r="F1213" s="7" t="n">
        <v>116064014460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1011</v>
      </c>
      <c r="D1214" s="10" t="n">
        <v>-11</v>
      </c>
      <c r="E1214" s="11" t="n">
        <v>-0.0108</v>
      </c>
      <c r="F1214" s="9" t="n">
        <v>116032867323</v>
      </c>
      <c r="G1214" s="10" t="n">
        <v>55605000</v>
      </c>
      <c r="H1214" s="10" t="n">
        <v>55000</v>
      </c>
      <c r="I1214" s="12" t="n">
        <v>0.0004792176672253793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동양 (001520)</t>
        </is>
      </c>
      <c r="B1215" t="inlineStr">
        <is>
          <t>시멘트, 석회, 플라스터 및 그 제품 제조업</t>
        </is>
      </c>
      <c r="C1215" s="7" t="n">
        <v>1083</v>
      </c>
      <c r="D1215" s="5" t="n">
        <v>-35</v>
      </c>
      <c r="E1215" s="13" t="n">
        <v>-0.0313</v>
      </c>
      <c r="F1215" s="7" t="n">
        <v>116013160656</v>
      </c>
      <c r="G1215" s="5" t="n">
        <v>53067000</v>
      </c>
      <c r="H1215" s="5" t="n">
        <v>49000</v>
      </c>
      <c r="I1215" s="6" t="n">
        <v>0.0004574222415795847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신화프리텍 (095190)</t>
        </is>
      </c>
      <c r="B1216" s="8" t="inlineStr">
        <is>
          <t>기타 금속 가공제품 제조업</t>
        </is>
      </c>
      <c r="C1216" s="9" t="n">
        <v>1774</v>
      </c>
      <c r="D1216" s="10" t="n">
        <v>-18</v>
      </c>
      <c r="E1216" s="11" t="n">
        <v>-0.01</v>
      </c>
      <c r="F1216" s="9" t="n">
        <v>115772059588</v>
      </c>
      <c r="G1216" s="10" t="n">
        <v>-24836000</v>
      </c>
      <c r="H1216" s="10" t="n">
        <v>-14000</v>
      </c>
      <c r="I1216" s="12" t="n">
        <v>-0.0002145249906444119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동성제약 (002210)</t>
        </is>
      </c>
      <c r="B1217" t="inlineStr">
        <is>
          <t>의약품 제조업</t>
        </is>
      </c>
      <c r="C1217" s="7" t="n">
        <v>1198</v>
      </c>
      <c r="D1217" s="5" t="n">
        <v>-52</v>
      </c>
      <c r="E1217" s="13" t="n">
        <v>-0.0416</v>
      </c>
      <c r="F1217" s="7" t="n">
        <v>115750169386</v>
      </c>
      <c r="G1217" s="5" t="n">
        <v>-2396000</v>
      </c>
      <c r="H1217" s="5" t="n">
        <v>-2000</v>
      </c>
      <c r="I1217" s="6" t="n">
        <v>-2.069975372571504e-05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디와이파워 (210540)</t>
        </is>
      </c>
      <c r="B1218" s="8" t="inlineStr">
        <is>
          <t>특수 목적용 기계 제조업</t>
        </is>
      </c>
      <c r="C1218" s="9" t="n">
        <v>10470</v>
      </c>
      <c r="D1218" s="10" t="n">
        <v>-220</v>
      </c>
      <c r="E1218" s="11" t="n">
        <v>-0.0206</v>
      </c>
      <c r="F1218" s="9" t="n">
        <v>115606682760</v>
      </c>
      <c r="G1218" s="10" t="n">
        <v>-41880000</v>
      </c>
      <c r="H1218" s="10" t="n">
        <v>-4000</v>
      </c>
      <c r="I1218" s="12" t="n">
        <v>-0.000362262794850217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태양금속 (004100)</t>
        </is>
      </c>
      <c r="B1219" t="inlineStr">
        <is>
          <t>자동차 신품 부품 제조업</t>
        </is>
      </c>
      <c r="C1219" s="7" t="n">
        <v>3150</v>
      </c>
      <c r="D1219" s="5" t="n">
        <v>70</v>
      </c>
      <c r="E1219" s="13" t="n">
        <v>0.0227</v>
      </c>
      <c r="F1219" s="7" t="n">
        <v>115605000000</v>
      </c>
      <c r="G1219" s="5" t="n">
        <v>141750000</v>
      </c>
      <c r="H1219" s="5" t="n">
        <v>45000</v>
      </c>
      <c r="I1219" s="6" t="n">
        <v>0.001226158038147139</v>
      </c>
      <c r="J1219" s="5" t="n">
        <v>-12600000</v>
      </c>
      <c r="K1219" s="5" t="n">
        <v>-4000</v>
      </c>
      <c r="L1219" s="6" t="n">
        <v>-0.000108991825613079</v>
      </c>
      <c r="M1219" s="5" t="n"/>
      <c r="N1219" s="5" t="n"/>
      <c r="O1219" s="6" t="n"/>
    </row>
    <row r="1220">
      <c r="A1220" s="8" t="inlineStr">
        <is>
          <t>알에스오토메이션 (140670)</t>
        </is>
      </c>
      <c r="B1220" s="8" t="inlineStr">
        <is>
          <t>전자부품 제조업</t>
        </is>
      </c>
      <c r="C1220" s="9" t="n">
        <v>8990</v>
      </c>
      <c r="D1220" s="10" t="n">
        <v>-450</v>
      </c>
      <c r="E1220" s="11" t="n">
        <v>-0.04769999999999999</v>
      </c>
      <c r="F1220" s="9" t="n">
        <v>115430161600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파워로직스 (047310)</t>
        </is>
      </c>
      <c r="B1221" t="inlineStr">
        <is>
          <t>전동기, 발전기 및 전기 변환 · 공급 · 제어 장치 제조업</t>
        </is>
      </c>
      <c r="C1221" s="7" t="n">
        <v>3140</v>
      </c>
      <c r="D1221" s="5" t="n">
        <v>-70</v>
      </c>
      <c r="E1221" s="13" t="n">
        <v>-0.0218</v>
      </c>
      <c r="F1221" s="7" t="n">
        <v>114957770700</v>
      </c>
      <c r="G1221" s="5" t="n">
        <v>-25120000</v>
      </c>
      <c r="H1221" s="5" t="n">
        <v>-8000</v>
      </c>
      <c r="I1221" s="6" t="n">
        <v>-0.0002185150237956032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DKME (015590)</t>
        </is>
      </c>
      <c r="B1222" s="8" t="inlineStr">
        <is>
          <t>일반 목적용 기계 제조업</t>
        </is>
      </c>
      <c r="C1222" s="9" t="n">
        <v>2150</v>
      </c>
      <c r="D1222" s="10" t="n">
        <v>20</v>
      </c>
      <c r="E1222" s="11" t="n">
        <v>0.009399999999999999</v>
      </c>
      <c r="F1222" s="9" t="n">
        <v>114802062200</v>
      </c>
      <c r="G1222" s="10" t="n">
        <v>8600000</v>
      </c>
      <c r="H1222" s="10" t="n">
        <v>4000</v>
      </c>
      <c r="I1222" s="12" t="n">
        <v>7.49115463188953e-05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탑런토탈솔루션 (336680)</t>
        </is>
      </c>
      <c r="B1223" t="inlineStr">
        <is>
          <t>전자부품 제조업</t>
        </is>
      </c>
      <c r="C1223" s="7" t="n">
        <v>2930</v>
      </c>
      <c r="D1223" s="5" t="n">
        <v>0</v>
      </c>
      <c r="E1223" s="13" t="n">
        <v>0</v>
      </c>
      <c r="F1223" s="7" t="n">
        <v>114696484940</v>
      </c>
      <c r="G1223" s="5" t="n">
        <v>-2930000</v>
      </c>
      <c r="H1223" s="5" t="n">
        <v>-1000</v>
      </c>
      <c r="I1223" s="6" t="n">
        <v>-2.554568260337482e-05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도이치모터스 (067990)</t>
        </is>
      </c>
      <c r="B1224" s="8" t="inlineStr">
        <is>
          <t>자동차 판매업</t>
        </is>
      </c>
      <c r="C1224" s="9" t="n">
        <v>3925</v>
      </c>
      <c r="D1224" s="10" t="n">
        <v>-55</v>
      </c>
      <c r="E1224" s="11" t="n">
        <v>-0.0138</v>
      </c>
      <c r="F1224" s="9" t="n">
        <v>114537583750</v>
      </c>
      <c r="G1224" s="10" t="n">
        <v>31400000</v>
      </c>
      <c r="H1224" s="10" t="n">
        <v>8000</v>
      </c>
      <c r="I1224" s="12" t="n">
        <v>0.0002741458215893261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HLB글로벌 (003580)</t>
        </is>
      </c>
      <c r="B1225" t="inlineStr">
        <is>
          <t>종합 소매업</t>
        </is>
      </c>
      <c r="C1225" s="7" t="n">
        <v>2260</v>
      </c>
      <c r="D1225" s="5" t="n">
        <v>170</v>
      </c>
      <c r="E1225" s="13" t="n">
        <v>0.08130000000000001</v>
      </c>
      <c r="F1225" s="7" t="n">
        <v>114499521300</v>
      </c>
      <c r="G1225" s="5" t="n">
        <v>-88140000</v>
      </c>
      <c r="H1225" s="5" t="n">
        <v>-39000</v>
      </c>
      <c r="I1225" s="6" t="n">
        <v>-0.0007697848776945061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성우 (458650)</t>
        </is>
      </c>
      <c r="B1226" s="8" t="inlineStr">
        <is>
          <t>일차전지 및 이차전지 제조업</t>
        </is>
      </c>
      <c r="C1226" s="9" t="n">
        <v>7590</v>
      </c>
      <c r="D1226" s="10" t="n">
        <v>-210</v>
      </c>
      <c r="E1226" s="11" t="n">
        <v>-0.0269</v>
      </c>
      <c r="F1226" s="9" t="n">
        <v>114196635300</v>
      </c>
      <c r="G1226" s="10" t="n">
        <v>-15180000</v>
      </c>
      <c r="H1226" s="10" t="n">
        <v>-2000</v>
      </c>
      <c r="I1226" s="12" t="n">
        <v>-0.0001329286100253428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컨텍 (451760)</t>
        </is>
      </c>
      <c r="B1227" t="inlineStr">
        <is>
          <t>컴퓨터 프로그래밍, 시스템 통합 및 관리업</t>
        </is>
      </c>
      <c r="C1227" s="7" t="n">
        <v>6910</v>
      </c>
      <c r="D1227" s="5" t="n">
        <v>-290</v>
      </c>
      <c r="E1227" s="13" t="n">
        <v>-0.0403</v>
      </c>
      <c r="F1227" s="7" t="n">
        <v>114068718340</v>
      </c>
      <c r="G1227" s="5" t="n">
        <v>62190000</v>
      </c>
      <c r="H1227" s="5" t="n">
        <v>9000</v>
      </c>
      <c r="I1227" s="6" t="n">
        <v>0.0005451976747440328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센서뷰 (321370)</t>
        </is>
      </c>
      <c r="B1228" s="8" t="inlineStr">
        <is>
          <t>전자부품 제조업</t>
        </is>
      </c>
      <c r="C1228" s="9" t="n">
        <v>1614</v>
      </c>
      <c r="D1228" s="10" t="n">
        <v>-70</v>
      </c>
      <c r="E1228" s="11" t="n">
        <v>-0.0416</v>
      </c>
      <c r="F1228" s="9" t="n">
        <v>113984313114</v>
      </c>
      <c r="G1228" s="10" t="n">
        <v>69402000</v>
      </c>
      <c r="H1228" s="10" t="n">
        <v>43000</v>
      </c>
      <c r="I1228" s="12" t="n">
        <v>0.0006088732572401296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나우IB (293580)</t>
        </is>
      </c>
      <c r="B1229" t="inlineStr">
        <is>
          <t>기타 금융업</t>
        </is>
      </c>
      <c r="C1229" s="7" t="n">
        <v>1196</v>
      </c>
      <c r="D1229" s="5" t="n">
        <v>-37</v>
      </c>
      <c r="E1229" s="13" t="n">
        <v>-0.03</v>
      </c>
      <c r="F1229" s="7" t="n">
        <v>113536220200</v>
      </c>
      <c r="G1229" s="5" t="n">
        <v>8372000</v>
      </c>
      <c r="H1229" s="5" t="n">
        <v>7000</v>
      </c>
      <c r="I1229" s="6" t="n">
        <v>7.373858302885443e-05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25950</v>
      </c>
      <c r="D1230" s="10" t="n">
        <v>-350</v>
      </c>
      <c r="E1230" s="11" t="n">
        <v>-0.0133</v>
      </c>
      <c r="F1230" s="9" t="n">
        <v>113524866300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앤로보틱스 (138360)</t>
        </is>
      </c>
      <c r="B1231" t="inlineStr">
        <is>
          <t>특수 목적용 기계 제조업</t>
        </is>
      </c>
      <c r="C1231" s="7" t="n">
        <v>1290</v>
      </c>
      <c r="D1231" s="5" t="n">
        <v>-1</v>
      </c>
      <c r="E1231" s="13" t="n">
        <v>-0.0008</v>
      </c>
      <c r="F1231" s="7" t="n">
        <v>113486374860</v>
      </c>
      <c r="G1231" s="5" t="n">
        <v>234780000</v>
      </c>
      <c r="H1231" s="5" t="n">
        <v>182000</v>
      </c>
      <c r="I1231" s="6" t="n">
        <v>0.002068794604547297</v>
      </c>
      <c r="J1231" s="5" t="n">
        <v>-21930000</v>
      </c>
      <c r="K1231" s="5" t="n">
        <v>-17000</v>
      </c>
      <c r="L1231" s="6" t="n">
        <v>-0.0001932390564687036</v>
      </c>
      <c r="M1231" s="5" t="n"/>
      <c r="N1231" s="5" t="n"/>
      <c r="O1231" s="6" t="n"/>
    </row>
    <row r="1232">
      <c r="A1232" s="8" t="inlineStr">
        <is>
          <t>그린리소스 (402490)</t>
        </is>
      </c>
      <c r="B1232" s="8" t="inlineStr">
        <is>
          <t>반도체 제조업</t>
        </is>
      </c>
      <c r="C1232" s="9" t="n">
        <v>6680</v>
      </c>
      <c r="D1232" s="10" t="n">
        <v>-320</v>
      </c>
      <c r="E1232" s="11" t="n">
        <v>-0.0457</v>
      </c>
      <c r="F1232" s="9" t="n">
        <v>113127249560</v>
      </c>
      <c r="G1232" s="10" t="n">
        <v>20040000</v>
      </c>
      <c r="H1232" s="10" t="n">
        <v>3000</v>
      </c>
      <c r="I1232" s="12" t="n">
        <v>0.0001771456486208591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KEC (092220)</t>
        </is>
      </c>
      <c r="B1233" t="inlineStr">
        <is>
          <t>반도체 제조업</t>
        </is>
      </c>
      <c r="C1233" s="7" t="n">
        <v>2815</v>
      </c>
      <c r="D1233" s="5" t="n">
        <v>-110</v>
      </c>
      <c r="E1233" s="13" t="n">
        <v>-0.03759999999999999</v>
      </c>
      <c r="F1233" s="7" t="n">
        <v>113029647820</v>
      </c>
      <c r="G1233" s="5" t="n">
        <v>104155000</v>
      </c>
      <c r="H1233" s="5" t="n">
        <v>37000</v>
      </c>
      <c r="I1233" s="6" t="n">
        <v>0.0009214838939060228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LG헬로비전 (037560)</t>
        </is>
      </c>
      <c r="B1234" s="8" t="inlineStr">
        <is>
          <t>텔레비전 방송업</t>
        </is>
      </c>
      <c r="C1234" s="9" t="n">
        <v>1459</v>
      </c>
      <c r="D1234" s="10" t="n">
        <v>-43</v>
      </c>
      <c r="E1234" s="11" t="n">
        <v>-0.0286</v>
      </c>
      <c r="F1234" s="9" t="n">
        <v>112994976035</v>
      </c>
      <c r="G1234" s="10" t="n">
        <v>-7295000</v>
      </c>
      <c r="H1234" s="10" t="n">
        <v>-5000</v>
      </c>
      <c r="I1234" s="12" t="n">
        <v>-6.456039247037307e-05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쇼박스 (086980)</t>
        </is>
      </c>
      <c r="B1235" t="inlineStr">
        <is>
          <t>영화, 비디오물, 방송프로그램 제작 및 배급업</t>
        </is>
      </c>
      <c r="C1235" s="7" t="n">
        <v>1806</v>
      </c>
      <c r="D1235" s="5" t="n">
        <v>-55</v>
      </c>
      <c r="E1235" s="13" t="n">
        <v>-0.0296</v>
      </c>
      <c r="F1235" s="7" t="n">
        <v>112763028000</v>
      </c>
      <c r="G1235" s="5" t="n">
        <v>-50568000</v>
      </c>
      <c r="H1235" s="5" t="n">
        <v>-28000</v>
      </c>
      <c r="I1235" s="6" t="n">
        <v>-0.0004484448572984401</v>
      </c>
      <c r="J1235" s="5" t="n">
        <v>-10836000</v>
      </c>
      <c r="K1235" s="5" t="n">
        <v>-6000</v>
      </c>
      <c r="L1235" s="6" t="n">
        <v>-9.609532656395144e-05</v>
      </c>
      <c r="M1235" s="5" t="n"/>
      <c r="N1235" s="5" t="n"/>
      <c r="O1235" s="6" t="n"/>
    </row>
    <row r="1236">
      <c r="A1236" s="8" t="inlineStr">
        <is>
          <t>톱텍 (108230)</t>
        </is>
      </c>
      <c r="B1236" s="8" t="inlineStr">
        <is>
          <t>특수 목적용 기계 제조업</t>
        </is>
      </c>
      <c r="C1236" s="9" t="n">
        <v>2965</v>
      </c>
      <c r="D1236" s="10" t="n">
        <v>-95</v>
      </c>
      <c r="E1236" s="11" t="n">
        <v>-0.031</v>
      </c>
      <c r="F1236" s="9" t="n">
        <v>112738921425</v>
      </c>
      <c r="G1236" s="10" t="n">
        <v>-17790000</v>
      </c>
      <c r="H1236" s="10" t="n">
        <v>-6000</v>
      </c>
      <c r="I1236" s="12" t="n">
        <v>-0.0001577982100160047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한독 (002390)</t>
        </is>
      </c>
      <c r="B1237" t="inlineStr">
        <is>
          <t>의약품 제조업</t>
        </is>
      </c>
      <c r="C1237" s="7" t="n">
        <v>8180</v>
      </c>
      <c r="D1237" s="5" t="n">
        <v>-110</v>
      </c>
      <c r="E1237" s="13" t="n">
        <v>-0.0133</v>
      </c>
      <c r="F1237" s="7" t="n">
        <v>112585699940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두올 (016740)</t>
        </is>
      </c>
      <c r="B1238" s="8" t="inlineStr">
        <is>
          <t>자동차 신품 부품 제조업</t>
        </is>
      </c>
      <c r="C1238" s="9" t="n">
        <v>3925</v>
      </c>
      <c r="D1238" s="10" t="n">
        <v>-55</v>
      </c>
      <c r="E1238" s="11" t="n">
        <v>-0.0138</v>
      </c>
      <c r="F1238" s="9" t="n">
        <v>112545544200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현대코퍼레이션홀딩스 (227840)</t>
        </is>
      </c>
      <c r="B1239" t="inlineStr">
        <is>
          <t>음·식료품 및 담배 도매업</t>
        </is>
      </c>
      <c r="C1239" s="7" t="n">
        <v>12360</v>
      </c>
      <c r="D1239" s="5" t="n">
        <v>-240</v>
      </c>
      <c r="E1239" s="13" t="n">
        <v>-0.019</v>
      </c>
      <c r="F1239" s="7" t="n">
        <v>112486332960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샌즈랩 (411080)</t>
        </is>
      </c>
      <c r="B1240" s="8" t="inlineStr">
        <is>
          <t>소프트웨어 개발 및 공급업</t>
        </is>
      </c>
      <c r="C1240" s="9" t="n">
        <v>7360</v>
      </c>
      <c r="D1240" s="10" t="n">
        <v>230</v>
      </c>
      <c r="E1240" s="11" t="n">
        <v>0.0323</v>
      </c>
      <c r="F1240" s="9" t="n">
        <v>112369815680</v>
      </c>
      <c r="G1240" s="10" t="n">
        <v>-353280000</v>
      </c>
      <c r="H1240" s="10" t="n">
        <v>-48000</v>
      </c>
      <c r="I1240" s="12" t="n">
        <v>-0.003143904774268293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바이젠셀 (308080)</t>
        </is>
      </c>
      <c r="B1241" t="inlineStr">
        <is>
          <t>자연과학 및 공학 연구개발업</t>
        </is>
      </c>
      <c r="C1241" s="7" t="n">
        <v>5480</v>
      </c>
      <c r="D1241" s="5" t="n">
        <v>-20</v>
      </c>
      <c r="E1241" s="13" t="n">
        <v>-0.0036</v>
      </c>
      <c r="F1241" s="7" t="n">
        <v>112335944800</v>
      </c>
      <c r="G1241" s="5" t="n">
        <v>93160000</v>
      </c>
      <c r="H1241" s="5" t="n">
        <v>17000</v>
      </c>
      <c r="I1241" s="6" t="n">
        <v>0.0008292982283262907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그린케미칼 (083420)</t>
        </is>
      </c>
      <c r="B1242" s="8" t="inlineStr">
        <is>
          <t>기타 화학제품 제조업</t>
        </is>
      </c>
      <c r="C1242" s="9" t="n">
        <v>4675</v>
      </c>
      <c r="D1242" s="10" t="n">
        <v>-105</v>
      </c>
      <c r="E1242" s="11" t="n">
        <v>-0.022</v>
      </c>
      <c r="F1242" s="9" t="n">
        <v>112200000000</v>
      </c>
      <c r="G1242" s="10" t="n">
        <v>23375000</v>
      </c>
      <c r="H1242" s="10" t="n">
        <v>5000</v>
      </c>
      <c r="I1242" s="12" t="n">
        <v>0.0002083333333333333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하나기술 (299030)</t>
        </is>
      </c>
      <c r="B1243" t="inlineStr">
        <is>
          <t>특수 목적용 기계 제조업</t>
        </is>
      </c>
      <c r="C1243" s="7" t="n">
        <v>13990</v>
      </c>
      <c r="D1243" s="5" t="n">
        <v>-500</v>
      </c>
      <c r="E1243" s="13" t="n">
        <v>-0.0345</v>
      </c>
      <c r="F1243" s="7" t="n">
        <v>111848790900</v>
      </c>
      <c r="G1243" s="5" t="n">
        <v>-83940000</v>
      </c>
      <c r="H1243" s="5" t="n">
        <v>-6000</v>
      </c>
      <c r="I1243" s="6" t="n">
        <v>-0.0007504774913038421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노머스 (473980)</t>
        </is>
      </c>
      <c r="B1244" s="8" t="inlineStr">
        <is>
          <t>창작 및 예술관련 서비스업</t>
        </is>
      </c>
      <c r="C1244" s="9" t="n">
        <v>10270</v>
      </c>
      <c r="D1244" s="10" t="n">
        <v>-250</v>
      </c>
      <c r="E1244" s="11" t="n">
        <v>-0.0238</v>
      </c>
      <c r="F1244" s="9" t="n">
        <v>111765863040</v>
      </c>
      <c r="G1244" s="10" t="n">
        <v>-41080000</v>
      </c>
      <c r="H1244" s="10" t="n">
        <v>-4000</v>
      </c>
      <c r="I1244" s="12" t="n">
        <v>-0.0003675540892597755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KCC건설 (021320)</t>
        </is>
      </c>
      <c r="B1245" t="inlineStr">
        <is>
          <t>건물 건설업</t>
        </is>
      </c>
      <c r="C1245" s="7" t="n">
        <v>5190</v>
      </c>
      <c r="D1245" s="5" t="n">
        <v>-80</v>
      </c>
      <c r="E1245" s="13" t="n">
        <v>-0.0152</v>
      </c>
      <c r="F1245" s="7" t="n">
        <v>111066000000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나노팀 (417010)</t>
        </is>
      </c>
      <c r="B1246" s="8" t="inlineStr">
        <is>
          <t>일반 목적용 기계 제조업</t>
        </is>
      </c>
      <c r="C1246" s="9" t="n">
        <v>5500</v>
      </c>
      <c r="D1246" s="10" t="n">
        <v>-210</v>
      </c>
      <c r="E1246" s="11" t="n">
        <v>-0.0368</v>
      </c>
      <c r="F1246" s="9" t="n">
        <v>110950004000</v>
      </c>
      <c r="G1246" s="10" t="n">
        <v>104500000</v>
      </c>
      <c r="H1246" s="10" t="n">
        <v>19000</v>
      </c>
      <c r="I1246" s="12" t="n">
        <v>0.0009418656713162444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동남합성 (023450)</t>
        </is>
      </c>
      <c r="B1247" t="inlineStr">
        <is>
          <t>기초 화학물질 제조업</t>
        </is>
      </c>
      <c r="C1247" s="7" t="n">
        <v>31700</v>
      </c>
      <c r="D1247" s="5" t="n">
        <v>-200</v>
      </c>
      <c r="E1247" s="13" t="n">
        <v>-0.0063</v>
      </c>
      <c r="F1247" s="7" t="n">
        <v>110950000000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토니모리 (214420)</t>
        </is>
      </c>
      <c r="B1248" s="8" t="inlineStr">
        <is>
          <t>기타 화학제품 제조업</t>
        </is>
      </c>
      <c r="C1248" s="9" t="n">
        <v>4600</v>
      </c>
      <c r="D1248" s="10" t="n">
        <v>-130</v>
      </c>
      <c r="E1248" s="11" t="n">
        <v>-0.0275</v>
      </c>
      <c r="F1248" s="9" t="n">
        <v>110652075400</v>
      </c>
      <c r="G1248" s="10" t="n">
        <v>13800000</v>
      </c>
      <c r="H1248" s="10" t="n">
        <v>3000</v>
      </c>
      <c r="I1248" s="12" t="n">
        <v>0.0001247152387346907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디케이락 (105740)</t>
        </is>
      </c>
      <c r="B1249" t="inlineStr">
        <is>
          <t>일반 목적용 기계 제조업</t>
        </is>
      </c>
      <c r="C1249" s="7" t="n">
        <v>10880</v>
      </c>
      <c r="D1249" s="5" t="n">
        <v>-180</v>
      </c>
      <c r="E1249" s="13" t="n">
        <v>-0.0163</v>
      </c>
      <c r="F1249" s="7" t="n">
        <v>110633421440</v>
      </c>
      <c r="G1249" s="5" t="n">
        <v>174080000</v>
      </c>
      <c r="H1249" s="5" t="n">
        <v>16000</v>
      </c>
      <c r="I1249" s="6" t="n">
        <v>0.001573484736657169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제노코 (361390)</t>
        </is>
      </c>
      <c r="B1250" s="8" t="inlineStr">
        <is>
          <t>통신 및 방송 장비 제조업</t>
        </is>
      </c>
      <c r="C1250" s="9" t="n">
        <v>11350</v>
      </c>
      <c r="D1250" s="10" t="n">
        <v>-430</v>
      </c>
      <c r="E1250" s="11" t="n">
        <v>-0.0365</v>
      </c>
      <c r="F1250" s="9" t="n">
        <v>110507924350</v>
      </c>
      <c r="G1250" s="10" t="n">
        <v>-11350000</v>
      </c>
      <c r="H1250" s="10" t="n">
        <v>-1000</v>
      </c>
      <c r="I1250" s="12" t="n">
        <v>-0.0001027075665999513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AP위성 (211270)</t>
        </is>
      </c>
      <c r="B1251" t="inlineStr">
        <is>
          <t>통신 및 방송 장비 제조업</t>
        </is>
      </c>
      <c r="C1251" s="7" t="n">
        <v>7320</v>
      </c>
      <c r="D1251" s="5" t="n">
        <v>-280</v>
      </c>
      <c r="E1251" s="13" t="n">
        <v>-0.0368</v>
      </c>
      <c r="F1251" s="7" t="n">
        <v>110402465280</v>
      </c>
      <c r="G1251" s="5" t="n">
        <v>-36600000</v>
      </c>
      <c r="H1251" s="5" t="n">
        <v>-5000</v>
      </c>
      <c r="I1251" s="6" t="n">
        <v>-0.0003315143362711692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NH농우바이오 (054050)</t>
        </is>
      </c>
      <c r="B1252" s="8" t="inlineStr">
        <is>
          <t>작물 재배업</t>
        </is>
      </c>
      <c r="C1252" s="9" t="n">
        <v>6870</v>
      </c>
      <c r="D1252" s="10" t="n">
        <v>-90</v>
      </c>
      <c r="E1252" s="11" t="n">
        <v>-0.0129</v>
      </c>
      <c r="F1252" s="9" t="n">
        <v>110129954070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케이에스피 (073010)</t>
        </is>
      </c>
      <c r="B1253" t="inlineStr">
        <is>
          <t>일반 목적용 기계 제조업</t>
        </is>
      </c>
      <c r="C1253" s="7" t="n">
        <v>2740</v>
      </c>
      <c r="D1253" s="5" t="n">
        <v>-120</v>
      </c>
      <c r="E1253" s="13" t="n">
        <v>-0.042</v>
      </c>
      <c r="F1253" s="7" t="n">
        <v>110124025000</v>
      </c>
      <c r="G1253" s="5" t="n">
        <v>5480000</v>
      </c>
      <c r="H1253" s="5" t="n">
        <v>2000</v>
      </c>
      <c r="I1253" s="6" t="n">
        <v>4.976207507853078e-05</v>
      </c>
      <c r="J1253" s="5" t="n">
        <v>2740000</v>
      </c>
      <c r="K1253" s="5" t="n">
        <v>1000</v>
      </c>
      <c r="L1253" s="6" t="n">
        <v>2.488103753926539e-05</v>
      </c>
      <c r="M1253" s="5" t="n"/>
      <c r="N1253" s="5" t="n"/>
      <c r="O1253" s="6" t="n"/>
    </row>
    <row r="1254">
      <c r="A1254" s="8" t="inlineStr">
        <is>
          <t>유아이엘 (049520)</t>
        </is>
      </c>
      <c r="B1254" s="8" t="inlineStr">
        <is>
          <t>전자부품 제조업</t>
        </is>
      </c>
      <c r="C1254" s="9" t="n">
        <v>3570</v>
      </c>
      <c r="D1254" s="10" t="n">
        <v>-70</v>
      </c>
      <c r="E1254" s="11" t="n">
        <v>-0.0192</v>
      </c>
      <c r="F1254" s="9" t="n">
        <v>110108171250</v>
      </c>
      <c r="G1254" s="10" t="n">
        <v>-7140000</v>
      </c>
      <c r="H1254" s="10" t="n">
        <v>-2000</v>
      </c>
      <c r="I1254" s="12" t="n">
        <v>-6.484532363895745e-05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셀레믹스 (331920)</t>
        </is>
      </c>
      <c r="B1255" t="inlineStr">
        <is>
          <t>기초 의약물질 제조업</t>
        </is>
      </c>
      <c r="C1255" s="7" t="n">
        <v>9810</v>
      </c>
      <c r="D1255" s="5" t="n">
        <v>-270</v>
      </c>
      <c r="E1255" s="13" t="n">
        <v>-0.0268</v>
      </c>
      <c r="F1255" s="7" t="n">
        <v>109691054550</v>
      </c>
      <c r="G1255" s="5" t="n">
        <v>9810000</v>
      </c>
      <c r="H1255" s="5" t="n">
        <v>1000</v>
      </c>
      <c r="I1255" s="6" t="n">
        <v>8.943299925636462e-05</v>
      </c>
      <c r="J1255" s="5" t="n">
        <v>29430000</v>
      </c>
      <c r="K1255" s="5" t="n">
        <v>3000</v>
      </c>
      <c r="L1255" s="6" t="n">
        <v>0.0002682989977690938</v>
      </c>
      <c r="M1255" s="5" t="n"/>
      <c r="N1255" s="5" t="n"/>
      <c r="O1255" s="6" t="n"/>
    </row>
    <row r="1256">
      <c r="A1256" s="8" t="inlineStr">
        <is>
          <t>KX (122450)</t>
        </is>
      </c>
      <c r="B1256" s="8" t="inlineStr">
        <is>
          <t>텔레비전 방송업</t>
        </is>
      </c>
      <c r="C1256" s="9" t="n">
        <v>2445</v>
      </c>
      <c r="D1256" s="10" t="n">
        <v>30</v>
      </c>
      <c r="E1256" s="11" t="n">
        <v>0.0124</v>
      </c>
      <c r="F1256" s="9" t="n">
        <v>109584494130</v>
      </c>
      <c r="G1256" s="10" t="n">
        <v>-7335000</v>
      </c>
      <c r="H1256" s="10" t="n">
        <v>-3000</v>
      </c>
      <c r="I1256" s="12" t="n">
        <v>-6.693465218992109e-05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다산네트웍스 (039560)</t>
        </is>
      </c>
      <c r="B1257" t="inlineStr">
        <is>
          <t>통신 및 방송 장비 제조업</t>
        </is>
      </c>
      <c r="C1257" s="7" t="n">
        <v>2555</v>
      </c>
      <c r="D1257" s="5" t="n">
        <v>-120</v>
      </c>
      <c r="E1257" s="13" t="n">
        <v>-0.0449</v>
      </c>
      <c r="F1257" s="7" t="n">
        <v>109580035740</v>
      </c>
      <c r="G1257" s="5" t="n">
        <v>2555000</v>
      </c>
      <c r="H1257" s="5" t="n">
        <v>1000</v>
      </c>
      <c r="I1257" s="6" t="n">
        <v>2.331629098992298e-05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진로발효 (018120)</t>
        </is>
      </c>
      <c r="B1258" s="8" t="inlineStr">
        <is>
          <t>알코올음료 제조업</t>
        </is>
      </c>
      <c r="C1258" s="9" t="n">
        <v>16550</v>
      </c>
      <c r="D1258" s="10" t="n">
        <v>-110</v>
      </c>
      <c r="E1258" s="11" t="n">
        <v>-0.0066</v>
      </c>
      <c r="F1258" s="9" t="n">
        <v>109579536000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STX (011810)</t>
        </is>
      </c>
      <c r="B1259" t="inlineStr">
        <is>
          <t>상품 종합 도매업</t>
        </is>
      </c>
      <c r="C1259" s="7" t="n">
        <v>3530</v>
      </c>
      <c r="D1259" s="5" t="n">
        <v>0</v>
      </c>
      <c r="E1259" s="13" t="n">
        <v>0</v>
      </c>
      <c r="F1259" s="7" t="n">
        <v>109493282310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HB솔루션 (297890)</t>
        </is>
      </c>
      <c r="B1260" s="8" t="inlineStr">
        <is>
          <t>특수 목적용 기계 제조업</t>
        </is>
      </c>
      <c r="C1260" s="9" t="n">
        <v>1497</v>
      </c>
      <c r="D1260" s="10" t="n">
        <v>-59</v>
      </c>
      <c r="E1260" s="11" t="n">
        <v>-0.0379</v>
      </c>
      <c r="F1260" s="9" t="n">
        <v>109491948258</v>
      </c>
      <c r="G1260" s="10" t="n">
        <v>-89820000</v>
      </c>
      <c r="H1260" s="10" t="n">
        <v>-60000</v>
      </c>
      <c r="I1260" s="12" t="n">
        <v>-0.0008203342933340975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시지메드텍 (056090)</t>
        </is>
      </c>
      <c r="B1261" t="inlineStr">
        <is>
          <t>의료용 기기 제조업</t>
        </is>
      </c>
      <c r="C1261" s="7" t="n">
        <v>5300</v>
      </c>
      <c r="D1261" s="5" t="n">
        <v>-320</v>
      </c>
      <c r="E1261" s="13" t="n">
        <v>-0.05690000000000001</v>
      </c>
      <c r="F1261" s="7" t="n">
        <v>109454577100</v>
      </c>
      <c r="G1261" s="5" t="n">
        <v>26500000</v>
      </c>
      <c r="H1261" s="5" t="n">
        <v>5000</v>
      </c>
      <c r="I1261" s="6" t="n">
        <v>0.0002421095645528742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대성하이텍 (129920)</t>
        </is>
      </c>
      <c r="B1262" s="8" t="inlineStr">
        <is>
          <t>특수 목적용 기계 제조업</t>
        </is>
      </c>
      <c r="C1262" s="9" t="n">
        <v>6730</v>
      </c>
      <c r="D1262" s="10" t="n">
        <v>100</v>
      </c>
      <c r="E1262" s="11" t="n">
        <v>0.0151</v>
      </c>
      <c r="F1262" s="9" t="n">
        <v>109353724080</v>
      </c>
      <c r="G1262" s="10" t="n">
        <v>6730000</v>
      </c>
      <c r="H1262" s="10" t="n">
        <v>1000</v>
      </c>
      <c r="I1262" s="12" t="n">
        <v>6.154340015961896e-05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HLB바이오스텝 (278650)</t>
        </is>
      </c>
      <c r="B1263" t="inlineStr">
        <is>
          <t>자연과학 및 공학 연구개발업</t>
        </is>
      </c>
      <c r="C1263" s="7" t="n">
        <v>6260</v>
      </c>
      <c r="D1263" s="5" t="n">
        <v>950</v>
      </c>
      <c r="E1263" s="13" t="n">
        <v>0.1789</v>
      </c>
      <c r="F1263" s="7" t="n">
        <v>109126798960</v>
      </c>
      <c r="G1263" s="5" t="n">
        <v>-18780000</v>
      </c>
      <c r="H1263" s="5" t="n">
        <v>-3000</v>
      </c>
      <c r="I1263" s="6" t="n">
        <v>-0.0001720933829176437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대성홀딩스 (016710)</t>
        </is>
      </c>
      <c r="B1264" s="8" t="inlineStr">
        <is>
          <t>회사 본부 및 경영 컨설팅 서비스업</t>
        </is>
      </c>
      <c r="C1264" s="9" t="n">
        <v>6780</v>
      </c>
      <c r="D1264" s="10" t="n">
        <v>-90</v>
      </c>
      <c r="E1264" s="11" t="n">
        <v>-0.0131</v>
      </c>
      <c r="F1264" s="9" t="n">
        <v>109086532020</v>
      </c>
      <c r="G1264" s="10" t="n">
        <v>142380000</v>
      </c>
      <c r="H1264" s="10" t="n">
        <v>21000</v>
      </c>
      <c r="I1264" s="12" t="n">
        <v>0.001305202368830425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HS화성 (002460)</t>
        </is>
      </c>
      <c r="B1265" t="inlineStr">
        <is>
          <t>건물 건설업</t>
        </is>
      </c>
      <c r="C1265" s="7" t="n">
        <v>10720</v>
      </c>
      <c r="D1265" s="5" t="n">
        <v>-50</v>
      </c>
      <c r="E1265" s="13" t="n">
        <v>-0.0046</v>
      </c>
      <c r="F1265" s="7" t="n">
        <v>108808000000</v>
      </c>
      <c r="G1265" s="5" t="n">
        <v>21440000</v>
      </c>
      <c r="H1265" s="5" t="n">
        <v>2000</v>
      </c>
      <c r="I1265" s="6" t="n">
        <v>0.0001970443349753695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코스맥스엔비티 (222040)</t>
        </is>
      </c>
      <c r="B1266" s="8" t="inlineStr">
        <is>
          <t>기타 식품 제조업</t>
        </is>
      </c>
      <c r="C1266" s="9" t="n">
        <v>5270</v>
      </c>
      <c r="D1266" s="10" t="n">
        <v>-390</v>
      </c>
      <c r="E1266" s="11" t="n">
        <v>-0.0689</v>
      </c>
      <c r="F1266" s="9" t="n">
        <v>108709560000</v>
      </c>
      <c r="G1266" s="10" t="n">
        <v>400520000</v>
      </c>
      <c r="H1266" s="10" t="n">
        <v>76000</v>
      </c>
      <c r="I1266" s="12" t="n">
        <v>0.003684312584836145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우리넷 (115440)</t>
        </is>
      </c>
      <c r="B1267" t="inlineStr">
        <is>
          <t>통신 및 방송 장비 제조업</t>
        </is>
      </c>
      <c r="C1267" s="7" t="n">
        <v>10060</v>
      </c>
      <c r="D1267" s="5" t="n">
        <v>-390</v>
      </c>
      <c r="E1267" s="13" t="n">
        <v>-0.0373</v>
      </c>
      <c r="F1267" s="7" t="n">
        <v>108590577520</v>
      </c>
      <c r="G1267" s="5" t="n">
        <v>191140000</v>
      </c>
      <c r="H1267" s="5" t="n">
        <v>19000</v>
      </c>
      <c r="I1267" s="6" t="n">
        <v>0.001760189552033612</v>
      </c>
      <c r="J1267" s="5" t="n">
        <v>20120000</v>
      </c>
      <c r="K1267" s="5" t="n">
        <v>2000</v>
      </c>
      <c r="L1267" s="6" t="n">
        <v>0.0001852831107403802</v>
      </c>
      <c r="M1267" s="5" t="n"/>
      <c r="N1267" s="5" t="n"/>
      <c r="O1267" s="6" t="n"/>
    </row>
    <row r="1268">
      <c r="A1268" s="8" t="inlineStr">
        <is>
          <t>엠에스오토텍 (123040)</t>
        </is>
      </c>
      <c r="B1268" s="8" t="inlineStr">
        <is>
          <t>자동차 신품 부품 제조업</t>
        </is>
      </c>
      <c r="C1268" s="9" t="n">
        <v>1723</v>
      </c>
      <c r="D1268" s="10" t="n">
        <v>112</v>
      </c>
      <c r="E1268" s="11" t="n">
        <v>0.06950000000000001</v>
      </c>
      <c r="F1268" s="9" t="n">
        <v>107908559177</v>
      </c>
      <c r="G1268" s="10" t="n">
        <v>-13784000</v>
      </c>
      <c r="H1268" s="10" t="n">
        <v>-8000</v>
      </c>
      <c r="I1268" s="12" t="n">
        <v>-0.0001277377819250687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현대이지웰 (090850)</t>
        </is>
      </c>
      <c r="B1269" t="inlineStr">
        <is>
          <t>소프트웨어 개발 및 공급업</t>
        </is>
      </c>
      <c r="C1269" s="7" t="n">
        <v>4800</v>
      </c>
      <c r="D1269" s="5" t="n">
        <v>-30</v>
      </c>
      <c r="E1269" s="13" t="n">
        <v>-0.0062</v>
      </c>
      <c r="F1269" s="7" t="n">
        <v>107893934400</v>
      </c>
      <c r="G1269" s="5" t="n">
        <v>43200000</v>
      </c>
      <c r="H1269" s="5" t="n">
        <v>9000</v>
      </c>
      <c r="I1269" s="6" t="n">
        <v>0.0004003932217342516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현대리바트 (079430)</t>
        </is>
      </c>
      <c r="B1270" s="8" t="inlineStr">
        <is>
          <t>가구 제조업</t>
        </is>
      </c>
      <c r="C1270" s="9" t="n">
        <v>5350</v>
      </c>
      <c r="D1270" s="10" t="n">
        <v>-100</v>
      </c>
      <c r="E1270" s="11" t="n">
        <v>-0.0183</v>
      </c>
      <c r="F1270" s="9" t="n">
        <v>107610980700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옵투스제약 (131030)</t>
        </is>
      </c>
      <c r="B1271" t="inlineStr">
        <is>
          <t>의약품 제조업</t>
        </is>
      </c>
      <c r="C1271" s="7" t="n">
        <v>6090</v>
      </c>
      <c r="D1271" s="5" t="n">
        <v>0</v>
      </c>
      <c r="E1271" s="13" t="n">
        <v>0</v>
      </c>
      <c r="F1271" s="7" t="n">
        <v>107467733100</v>
      </c>
      <c r="G1271" s="5" t="n">
        <v>36540000</v>
      </c>
      <c r="H1271" s="5" t="n">
        <v>6000</v>
      </c>
      <c r="I1271" s="6" t="n">
        <v>0.0003400090329066409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애니플러스 (310200)</t>
        </is>
      </c>
      <c r="B1272" s="8" t="inlineStr">
        <is>
          <t>영화, 비디오물, 방송프로그램 제작 및 배급업</t>
        </is>
      </c>
      <c r="C1272" s="9" t="n">
        <v>2060</v>
      </c>
      <c r="D1272" s="10" t="n">
        <v>15</v>
      </c>
      <c r="E1272" s="11" t="n">
        <v>0.0073</v>
      </c>
      <c r="F1272" s="9" t="n">
        <v>107455442160</v>
      </c>
      <c r="G1272" s="10" t="n">
        <v>72100000</v>
      </c>
      <c r="H1272" s="10" t="n">
        <v>35000</v>
      </c>
      <c r="I1272" s="12" t="n">
        <v>0.0006709757882029267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오늘이엔엠 (192410)</t>
        </is>
      </c>
      <c r="B1273" t="inlineStr">
        <is>
          <t>통신 및 방송 장비 제조업</t>
        </is>
      </c>
      <c r="C1273" s="7" t="n">
        <v>4260</v>
      </c>
      <c r="D1273" s="5" t="n">
        <v>-140</v>
      </c>
      <c r="E1273" s="13" t="n">
        <v>-0.0318</v>
      </c>
      <c r="F1273" s="7" t="n">
        <v>107291972340</v>
      </c>
      <c r="G1273" s="5" t="n">
        <v>-8520000</v>
      </c>
      <c r="H1273" s="5" t="n">
        <v>-2000</v>
      </c>
      <c r="I1273" s="6" t="n">
        <v>-7.9409482500711e-05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지오엘리먼트 (311320)</t>
        </is>
      </c>
      <c r="B1274" s="8" t="inlineStr">
        <is>
          <t>전자부품 제조업</t>
        </is>
      </c>
      <c r="C1274" s="9" t="n">
        <v>8500</v>
      </c>
      <c r="D1274" s="10" t="n">
        <v>-500</v>
      </c>
      <c r="E1274" s="11" t="n">
        <v>-0.0556</v>
      </c>
      <c r="F1274" s="9" t="n">
        <v>107223760000</v>
      </c>
      <c r="G1274" s="10" t="n">
        <v>-34000000</v>
      </c>
      <c r="H1274" s="10" t="n">
        <v>-4000</v>
      </c>
      <c r="I1274" s="12" t="n">
        <v>-0.0003170938978450299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이니텍 (053350)</t>
        </is>
      </c>
      <c r="B1275" t="inlineStr">
        <is>
          <t>소프트웨어 개발 및 공급업</t>
        </is>
      </c>
      <c r="C1275" s="7" t="n">
        <v>4865</v>
      </c>
      <c r="D1275" s="5" t="n">
        <v>-55</v>
      </c>
      <c r="E1275" s="13" t="n">
        <v>-0.0112</v>
      </c>
      <c r="F1275" s="7" t="n">
        <v>107132481225</v>
      </c>
      <c r="G1275" s="5" t="n">
        <v>-68110000</v>
      </c>
      <c r="H1275" s="5" t="n">
        <v>-14000</v>
      </c>
      <c r="I1275" s="6" t="n">
        <v>-0.0006357549010458849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넵튠 (217270)</t>
        </is>
      </c>
      <c r="B1276" s="8" t="inlineStr">
        <is>
          <t>소프트웨어 개발 및 공급업</t>
        </is>
      </c>
      <c r="C1276" s="9" t="n">
        <v>2345</v>
      </c>
      <c r="D1276" s="10" t="n">
        <v>-40</v>
      </c>
      <c r="E1276" s="11" t="n">
        <v>-0.0168</v>
      </c>
      <c r="F1276" s="9" t="n">
        <v>107059467165</v>
      </c>
      <c r="G1276" s="10" t="n">
        <v>-42210000</v>
      </c>
      <c r="H1276" s="10" t="n">
        <v>-18000</v>
      </c>
      <c r="I1276" s="12" t="n">
        <v>-0.0003942668604444478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에스피소프트 (443670)</t>
        </is>
      </c>
      <c r="B1277" t="inlineStr">
        <is>
          <t>컴퓨터 프로그래밍, 시스템 통합 및 관리업</t>
        </is>
      </c>
      <c r="C1277" s="7" t="n">
        <v>4455</v>
      </c>
      <c r="D1277" s="5" t="n">
        <v>50</v>
      </c>
      <c r="E1277" s="13" t="n">
        <v>0.0114</v>
      </c>
      <c r="F1277" s="7" t="n">
        <v>106967062620</v>
      </c>
      <c r="G1277" s="5" t="n">
        <v>-133650000</v>
      </c>
      <c r="H1277" s="5" t="n">
        <v>-30000</v>
      </c>
      <c r="I1277" s="6" t="n">
        <v>-0.00124945003374348</v>
      </c>
      <c r="J1277" s="5" t="n">
        <v>4455000</v>
      </c>
      <c r="K1277" s="5" t="n">
        <v>1000</v>
      </c>
      <c r="L1277" s="6" t="n">
        <v>4.164833445811602e-05</v>
      </c>
      <c r="M1277" s="5" t="n"/>
      <c r="N1277" s="5" t="n"/>
      <c r="O1277" s="6" t="n"/>
    </row>
    <row r="1278">
      <c r="A1278" s="8" t="inlineStr">
        <is>
          <t>액트로 (290740)</t>
        </is>
      </c>
      <c r="B1278" s="8" t="inlineStr">
        <is>
          <t>전자부품 제조업</t>
        </is>
      </c>
      <c r="C1278" s="9" t="n">
        <v>10620</v>
      </c>
      <c r="D1278" s="10" t="n">
        <v>-710</v>
      </c>
      <c r="E1278" s="11" t="n">
        <v>-0.06269999999999999</v>
      </c>
      <c r="F1278" s="9" t="n">
        <v>106890416820</v>
      </c>
      <c r="G1278" s="10" t="n">
        <v>-84960000</v>
      </c>
      <c r="H1278" s="10" t="n">
        <v>-8000</v>
      </c>
      <c r="I1278" s="12" t="n">
        <v>-0.0007948327130491958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NICE인프라 (063570)</t>
        </is>
      </c>
      <c r="B1279" t="inlineStr">
        <is>
          <t>기타 사업지원 서비스업</t>
        </is>
      </c>
      <c r="C1279" s="7" t="n">
        <v>3130</v>
      </c>
      <c r="D1279" s="5" t="n">
        <v>-60</v>
      </c>
      <c r="E1279" s="13" t="n">
        <v>-0.0188</v>
      </c>
      <c r="F1279" s="7" t="n">
        <v>106882388640</v>
      </c>
      <c r="G1279" s="5" t="n">
        <v>-3130000</v>
      </c>
      <c r="H1279" s="5" t="n">
        <v>-1000</v>
      </c>
      <c r="I1279" s="6" t="n">
        <v>-2.928452516665238e-05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HC보광산업 (225530)</t>
        </is>
      </c>
      <c r="B1280" s="8" t="inlineStr">
        <is>
          <t>기타 비금속 광물제품 제조업</t>
        </is>
      </c>
      <c r="C1280" s="9" t="n">
        <v>2935</v>
      </c>
      <c r="D1280" s="10" t="n">
        <v>470</v>
      </c>
      <c r="E1280" s="11" t="n">
        <v>0.1907</v>
      </c>
      <c r="F1280" s="9" t="n">
        <v>106654163745</v>
      </c>
      <c r="G1280" s="10" t="n">
        <v>-14675000</v>
      </c>
      <c r="H1280" s="10" t="n">
        <v>-5000</v>
      </c>
      <c r="I1280" s="12" t="n">
        <v>-0.0001375942530953272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워트 (396470)</t>
        </is>
      </c>
      <c r="B1281" t="inlineStr">
        <is>
          <t>특수 목적용 기계 제조업</t>
        </is>
      </c>
      <c r="C1281" s="7" t="n">
        <v>6600</v>
      </c>
      <c r="D1281" s="5" t="n">
        <v>-160</v>
      </c>
      <c r="E1281" s="13" t="n">
        <v>-0.0237</v>
      </c>
      <c r="F1281" s="7" t="n">
        <v>106392000000</v>
      </c>
      <c r="G1281" s="5" t="n">
        <v>237600000</v>
      </c>
      <c r="H1281" s="5" t="n">
        <v>36000</v>
      </c>
      <c r="I1281" s="6" t="n">
        <v>0.002233250620347395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케이엔솔 (053080)</t>
        </is>
      </c>
      <c r="B1282" s="8" t="inlineStr">
        <is>
          <t>일반 목적용 기계 제조업</t>
        </is>
      </c>
      <c r="C1282" s="9" t="n">
        <v>8180</v>
      </c>
      <c r="D1282" s="10" t="n">
        <v>-430</v>
      </c>
      <c r="E1282" s="11" t="n">
        <v>-0.0499</v>
      </c>
      <c r="F1282" s="9" t="n">
        <v>106338421260</v>
      </c>
      <c r="G1282" s="10" t="n">
        <v>24540000</v>
      </c>
      <c r="H1282" s="10" t="n">
        <v>3000</v>
      </c>
      <c r="I1282" s="12" t="n">
        <v>0.0002307726568555979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현대에버다임 (041440)</t>
        </is>
      </c>
      <c r="B1283" t="inlineStr">
        <is>
          <t>특수 목적용 기계 제조업</t>
        </is>
      </c>
      <c r="C1283" s="7" t="n">
        <v>5950</v>
      </c>
      <c r="D1283" s="5" t="n">
        <v>-100</v>
      </c>
      <c r="E1283" s="13" t="n">
        <v>-0.0165</v>
      </c>
      <c r="F1283" s="7" t="n">
        <v>106158186400</v>
      </c>
      <c r="G1283" s="5" t="n">
        <v>17850000</v>
      </c>
      <c r="H1283" s="5" t="n">
        <v>3000</v>
      </c>
      <c r="I1283" s="6" t="n">
        <v>0.000168145299060987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라온텍 (418420)</t>
        </is>
      </c>
      <c r="B1284" s="8" t="inlineStr">
        <is>
          <t>전자부품 제조업</t>
        </is>
      </c>
      <c r="C1284" s="9" t="n">
        <v>3440</v>
      </c>
      <c r="D1284" s="10" t="n">
        <v>-130</v>
      </c>
      <c r="E1284" s="11" t="n">
        <v>-0.0364</v>
      </c>
      <c r="F1284" s="9" t="n">
        <v>105864479520</v>
      </c>
      <c r="G1284" s="10" t="n">
        <v>-34400000</v>
      </c>
      <c r="H1284" s="10" t="n">
        <v>-10000</v>
      </c>
      <c r="I1284" s="12" t="n">
        <v>-0.0003249437408654253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세원정공 (021820)</t>
        </is>
      </c>
      <c r="B1285" t="inlineStr">
        <is>
          <t>자동차 신품 부품 제조업</t>
        </is>
      </c>
      <c r="C1285" s="7" t="n">
        <v>10580</v>
      </c>
      <c r="D1285" s="5" t="n">
        <v>-120</v>
      </c>
      <c r="E1285" s="13" t="n">
        <v>-0.0112</v>
      </c>
      <c r="F1285" s="7" t="n">
        <v>105800000000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니어스랩 (417030)</t>
        </is>
      </c>
      <c r="B1286" s="8" t="inlineStr">
        <is>
          <t>소프트웨어 개발 및 공급업</t>
        </is>
      </c>
      <c r="C1286" s="9" t="n">
        <v>18310</v>
      </c>
      <c r="D1286" s="10" t="n">
        <v>-750</v>
      </c>
      <c r="E1286" s="11" t="n">
        <v>-0.0393</v>
      </c>
      <c r="F1286" s="9" t="n">
        <v>105787050360</v>
      </c>
      <c r="G1286" s="10" t="n">
        <v>-164790000</v>
      </c>
      <c r="H1286" s="10" t="n">
        <v>-9000</v>
      </c>
      <c r="I1286" s="12" t="n">
        <v>-0.001557752101407585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코아스템켐온 (166480)</t>
        </is>
      </c>
      <c r="B1287" t="inlineStr">
        <is>
          <t>의약품 제조업</t>
        </is>
      </c>
      <c r="C1287" s="7" t="n">
        <v>1998</v>
      </c>
      <c r="D1287" s="5" t="n">
        <v>-112</v>
      </c>
      <c r="E1287" s="13" t="n">
        <v>-0.05309999999999999</v>
      </c>
      <c r="F1287" s="7" t="n">
        <v>105635011248</v>
      </c>
      <c r="G1287" s="5" t="n">
        <v>-53946000</v>
      </c>
      <c r="H1287" s="5" t="n">
        <v>-27000</v>
      </c>
      <c r="I1287" s="6" t="n">
        <v>-0.0005106829578817446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동양고속 (084670)</t>
        </is>
      </c>
      <c r="B1288" s="8" t="inlineStr">
        <is>
          <t>육상 여객 운송업</t>
        </is>
      </c>
      <c r="C1288" s="9" t="n">
        <v>36450</v>
      </c>
      <c r="D1288" s="10" t="n">
        <v>-4850</v>
      </c>
      <c r="E1288" s="11" t="n">
        <v>-0.1174</v>
      </c>
      <c r="F1288" s="9" t="n">
        <v>105543490050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대동기어 (008830)</t>
        </is>
      </c>
      <c r="B1289" t="inlineStr">
        <is>
          <t>특수 목적용 기계 제조업</t>
        </is>
      </c>
      <c r="C1289" s="7" t="n">
        <v>5500</v>
      </c>
      <c r="D1289" s="5" t="n">
        <v>-230</v>
      </c>
      <c r="E1289" s="13" t="n">
        <v>-0.0401</v>
      </c>
      <c r="F1289" s="7" t="n">
        <v>105500538000</v>
      </c>
      <c r="G1289" s="5" t="n">
        <v>214500000</v>
      </c>
      <c r="H1289" s="5" t="n">
        <v>39000</v>
      </c>
      <c r="I1289" s="6" t="n">
        <v>0.002033164987272387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상상인 (038540)</t>
        </is>
      </c>
      <c r="B1290" s="8" t="inlineStr">
        <is>
          <t>컴퓨터 프로그래밍, 시스템 통합 및 관리업</t>
        </is>
      </c>
      <c r="C1290" s="9" t="n">
        <v>1906</v>
      </c>
      <c r="D1290" s="10" t="n">
        <v>-31</v>
      </c>
      <c r="E1290" s="11" t="n">
        <v>-0.016</v>
      </c>
      <c r="F1290" s="9" t="n">
        <v>105455764578</v>
      </c>
      <c r="G1290" s="10" t="n">
        <v>-3812000</v>
      </c>
      <c r="H1290" s="10" t="n">
        <v>-2000</v>
      </c>
      <c r="I1290" s="12" t="n">
        <v>-3.614785796921009e-05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RF시스템즈 (474610)</t>
        </is>
      </c>
      <c r="B1291" t="inlineStr">
        <is>
          <t>기타 금속 가공제품 제조업</t>
        </is>
      </c>
      <c r="C1291" s="7" t="n">
        <v>7310</v>
      </c>
      <c r="D1291" s="5" t="n">
        <v>-210</v>
      </c>
      <c r="E1291" s="13" t="n">
        <v>-0.0279</v>
      </c>
      <c r="F1291" s="7" t="n">
        <v>105375258200</v>
      </c>
      <c r="G1291" s="5" t="n">
        <v>65790000</v>
      </c>
      <c r="H1291" s="5" t="n">
        <v>9000</v>
      </c>
      <c r="I1291" s="6" t="n">
        <v>0.0006243401071922593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와이바이오로직스 (338840)</t>
        </is>
      </c>
      <c r="B1292" s="8" t="inlineStr">
        <is>
          <t>자연과학 및 공학 연구개발업</t>
        </is>
      </c>
      <c r="C1292" s="9" t="n">
        <v>6830</v>
      </c>
      <c r="D1292" s="10" t="n">
        <v>-230</v>
      </c>
      <c r="E1292" s="11" t="n">
        <v>-0.0326</v>
      </c>
      <c r="F1292" s="9" t="n">
        <v>105208384290</v>
      </c>
      <c r="G1292" s="10" t="n">
        <v>-40980000</v>
      </c>
      <c r="H1292" s="10" t="n">
        <v>-6000</v>
      </c>
      <c r="I1292" s="12" t="n">
        <v>-0.0003895126826303246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경동인베스트 (012320)</t>
        </is>
      </c>
      <c r="B1293" t="inlineStr">
        <is>
          <t>기타 금융업</t>
        </is>
      </c>
      <c r="C1293" s="7" t="n">
        <v>44450</v>
      </c>
      <c r="D1293" s="5" t="n">
        <v>-1450</v>
      </c>
      <c r="E1293" s="13" t="n">
        <v>-0.0316</v>
      </c>
      <c r="F1293" s="7" t="n">
        <v>105125272350</v>
      </c>
      <c r="G1293" s="5" t="n">
        <v>44450000</v>
      </c>
      <c r="H1293" s="5" t="n">
        <v>1000</v>
      </c>
      <c r="I1293" s="6" t="n">
        <v>0.0004228288688947211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한국경제TV (039340)</t>
        </is>
      </c>
      <c r="B1294" s="8" t="inlineStr">
        <is>
          <t>텔레비전 방송업</t>
        </is>
      </c>
      <c r="C1294" s="9" t="n">
        <v>4765</v>
      </c>
      <c r="D1294" s="10" t="n">
        <v>-35</v>
      </c>
      <c r="E1294" s="11" t="n">
        <v>-0.0073</v>
      </c>
      <c r="F1294" s="9" t="n">
        <v>104830000000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세명전기 (017510)</t>
        </is>
      </c>
      <c r="B1295" t="inlineStr">
        <is>
          <t>기타 금속 가공제품 제조업</t>
        </is>
      </c>
      <c r="C1295" s="7" t="n">
        <v>6870</v>
      </c>
      <c r="D1295" s="5" t="n">
        <v>-130</v>
      </c>
      <c r="E1295" s="13" t="n">
        <v>-0.0186</v>
      </c>
      <c r="F1295" s="7" t="n">
        <v>104740020000</v>
      </c>
      <c r="G1295" s="5" t="n">
        <v>116790000</v>
      </c>
      <c r="H1295" s="5" t="n">
        <v>17000</v>
      </c>
      <c r="I1295" s="6" t="n">
        <v>0.001115046569592024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수산세보틱스 (017550)</t>
        </is>
      </c>
      <c r="B1296" s="8" t="inlineStr">
        <is>
          <t>특수 목적용 기계 제조업</t>
        </is>
      </c>
      <c r="C1296" s="9" t="n">
        <v>1677</v>
      </c>
      <c r="D1296" s="10" t="n">
        <v>-53</v>
      </c>
      <c r="E1296" s="11" t="n">
        <v>-0.0306</v>
      </c>
      <c r="F1296" s="9" t="n">
        <v>104643341010</v>
      </c>
      <c r="G1296" s="10" t="n">
        <v>-15093000</v>
      </c>
      <c r="H1296" s="10" t="n">
        <v>-9000</v>
      </c>
      <c r="I1296" s="12" t="n">
        <v>-0.0001442327801685697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14520</v>
      </c>
      <c r="D1297" s="5" t="n">
        <v>-120</v>
      </c>
      <c r="E1297" s="13" t="n">
        <v>-0.008199999999999999</v>
      </c>
      <c r="F1297" s="7" t="n">
        <v>104404477320</v>
      </c>
      <c r="G1297" s="5" t="n">
        <v>29040000</v>
      </c>
      <c r="H1297" s="5" t="n">
        <v>2000</v>
      </c>
      <c r="I1297" s="6" t="n">
        <v>0.000278148990785063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하이텍팜 (106190)</t>
        </is>
      </c>
      <c r="B1298" s="8" t="inlineStr">
        <is>
          <t>기초 의약물질 제조업</t>
        </is>
      </c>
      <c r="C1298" s="9" t="n">
        <v>9790</v>
      </c>
      <c r="D1298" s="10" t="n">
        <v>40</v>
      </c>
      <c r="E1298" s="11" t="n">
        <v>0.004099999999999999</v>
      </c>
      <c r="F1298" s="9" t="n">
        <v>104098763670</v>
      </c>
      <c r="G1298" s="10" t="n">
        <v>-29370000</v>
      </c>
      <c r="H1298" s="10" t="n">
        <v>-3000</v>
      </c>
      <c r="I1298" s="12" t="n">
        <v>-0.0002821359155917053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아리바이오랩 (261780)</t>
        </is>
      </c>
      <c r="B1299" t="inlineStr">
        <is>
          <t>자연과학 및 공학 연구개발업</t>
        </is>
      </c>
      <c r="C1299" s="7" t="n">
        <v>3595</v>
      </c>
      <c r="D1299" s="5" t="n">
        <v>-10</v>
      </c>
      <c r="E1299" s="13" t="n">
        <v>-0.0028</v>
      </c>
      <c r="F1299" s="7" t="n">
        <v>104096733720</v>
      </c>
      <c r="G1299" s="5" t="n">
        <v>61115000</v>
      </c>
      <c r="H1299" s="5" t="n">
        <v>17000</v>
      </c>
      <c r="I1299" s="6" t="n">
        <v>0.0005870981520360426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원익피앤이 (217820)</t>
        </is>
      </c>
      <c r="B1300" s="8" t="inlineStr">
        <is>
          <t>특수 목적용 기계 제조업</t>
        </is>
      </c>
      <c r="C1300" s="9" t="n">
        <v>2190</v>
      </c>
      <c r="D1300" s="10" t="n">
        <v>-85</v>
      </c>
      <c r="E1300" s="11" t="n">
        <v>-0.0374</v>
      </c>
      <c r="F1300" s="9" t="n">
        <v>103925484210</v>
      </c>
      <c r="G1300" s="10" t="n">
        <v>52560000</v>
      </c>
      <c r="H1300" s="10" t="n">
        <v>24000</v>
      </c>
      <c r="I1300" s="12" t="n">
        <v>0.000505746982076053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대원미디어 (048910)</t>
        </is>
      </c>
      <c r="B1301" t="inlineStr">
        <is>
          <t>기타 전문 도매업</t>
        </is>
      </c>
      <c r="C1301" s="7" t="n">
        <v>8260</v>
      </c>
      <c r="D1301" s="5" t="n">
        <v>110</v>
      </c>
      <c r="E1301" s="13" t="n">
        <v>0.0135</v>
      </c>
      <c r="F1301" s="7" t="n">
        <v>103902093960</v>
      </c>
      <c r="G1301" s="5" t="n">
        <v>8260000</v>
      </c>
      <c r="H1301" s="5" t="n">
        <v>1000</v>
      </c>
      <c r="I1301" s="6" t="n">
        <v>7.949791659809972e-05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아이비김영 (339950)</t>
        </is>
      </c>
      <c r="B1302" s="8" t="inlineStr">
        <is>
          <t>일반 교습 학원</t>
        </is>
      </c>
      <c r="C1302" s="9" t="n">
        <v>2310</v>
      </c>
      <c r="D1302" s="10" t="n">
        <v>-10</v>
      </c>
      <c r="E1302" s="11" t="n">
        <v>-0.0043</v>
      </c>
      <c r="F1302" s="9" t="n">
        <v>103826773050</v>
      </c>
      <c r="G1302" s="10" t="n">
        <v>-18480000</v>
      </c>
      <c r="H1302" s="10" t="n">
        <v>-8000</v>
      </c>
      <c r="I1302" s="12" t="n">
        <v>-0.0001779887735805924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HS애드 (035000)</t>
        </is>
      </c>
      <c r="B1303" t="inlineStr">
        <is>
          <t>광고업</t>
        </is>
      </c>
      <c r="C1303" s="7" t="n">
        <v>6400</v>
      </c>
      <c r="D1303" s="5" t="n">
        <v>-80</v>
      </c>
      <c r="E1303" s="13" t="n">
        <v>-0.0123</v>
      </c>
      <c r="F1303" s="7" t="n">
        <v>103728921600</v>
      </c>
      <c r="G1303" s="5" t="n">
        <v>-6400000</v>
      </c>
      <c r="H1303" s="5" t="n">
        <v>-1000</v>
      </c>
      <c r="I1303" s="6" t="n">
        <v>-6.169928214119214e-05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디와이 (013570)</t>
        </is>
      </c>
      <c r="B1304" s="8" t="inlineStr">
        <is>
          <t>기타 금융업</t>
        </is>
      </c>
      <c r="C1304" s="9" t="n">
        <v>3935</v>
      </c>
      <c r="D1304" s="10" t="n">
        <v>-75</v>
      </c>
      <c r="E1304" s="11" t="n">
        <v>-0.0187</v>
      </c>
      <c r="F1304" s="9" t="n">
        <v>103567755855</v>
      </c>
      <c r="G1304" s="10" t="n">
        <v>-7870000</v>
      </c>
      <c r="H1304" s="10" t="n">
        <v>-2000</v>
      </c>
      <c r="I1304" s="12" t="n">
        <v>-7.598890151697784e-05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NPC (004250)</t>
        </is>
      </c>
      <c r="B1305" t="inlineStr">
        <is>
          <t>플라스틱제품 제조업</t>
        </is>
      </c>
      <c r="C1305" s="7" t="n">
        <v>2815</v>
      </c>
      <c r="D1305" s="5" t="n">
        <v>-65</v>
      </c>
      <c r="E1305" s="13" t="n">
        <v>-0.0226</v>
      </c>
      <c r="F1305" s="7" t="n">
        <v>103366800000</v>
      </c>
      <c r="G1305" s="5" t="n">
        <v>8445000</v>
      </c>
      <c r="H1305" s="5" t="n">
        <v>3000</v>
      </c>
      <c r="I1305" s="6" t="n">
        <v>8.169934640522874e-05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태경비케이 (014580)</t>
        </is>
      </c>
      <c r="B1306" s="8" t="inlineStr">
        <is>
          <t>시멘트, 석회, 플라스터 및 그 제품 제조업</t>
        </is>
      </c>
      <c r="C1306" s="9" t="n">
        <v>3745</v>
      </c>
      <c r="D1306" s="10" t="n">
        <v>-100</v>
      </c>
      <c r="E1306" s="11" t="n">
        <v>-0.026</v>
      </c>
      <c r="F1306" s="9" t="n">
        <v>103298709500</v>
      </c>
      <c r="G1306" s="10" t="n">
        <v>14980000</v>
      </c>
      <c r="H1306" s="10" t="n">
        <v>4000</v>
      </c>
      <c r="I1306" s="12" t="n">
        <v>0.0001450163324644438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일승 (333430)</t>
        </is>
      </c>
      <c r="B1307" t="inlineStr">
        <is>
          <t>선박 및 보트 건조업</t>
        </is>
      </c>
      <c r="C1307" s="7" t="n">
        <v>3360</v>
      </c>
      <c r="D1307" s="5" t="n">
        <v>-115</v>
      </c>
      <c r="E1307" s="13" t="n">
        <v>-0.0331</v>
      </c>
      <c r="F1307" s="7" t="n">
        <v>103241869920</v>
      </c>
      <c r="G1307" s="5" t="n">
        <v>87360000</v>
      </c>
      <c r="H1307" s="5" t="n">
        <v>26000</v>
      </c>
      <c r="I1307" s="6" t="n">
        <v>0.0008461683236432416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사조동아원 (008040)</t>
        </is>
      </c>
      <c r="B1308" s="8" t="inlineStr">
        <is>
          <t>곡물가공품, 전분 및 전분제품 제조업</t>
        </is>
      </c>
      <c r="C1308" s="9" t="n">
        <v>7300</v>
      </c>
      <c r="D1308" s="10" t="n">
        <v>-190</v>
      </c>
      <c r="E1308" s="11" t="n">
        <v>-0.0254</v>
      </c>
      <c r="F1308" s="9" t="n">
        <v>103035558000</v>
      </c>
      <c r="G1308" s="10" t="n">
        <v>-7300000</v>
      </c>
      <c r="H1308" s="10" t="n">
        <v>-1000</v>
      </c>
      <c r="I1308" s="12" t="n">
        <v>-7.084932756903204e-05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토비스 (051360)</t>
        </is>
      </c>
      <c r="B1309" t="inlineStr">
        <is>
          <t>영상 및 음향기기 제조업</t>
        </is>
      </c>
      <c r="C1309" s="7" t="n">
        <v>11000</v>
      </c>
      <c r="D1309" s="5" t="n">
        <v>-270</v>
      </c>
      <c r="E1309" s="13" t="n">
        <v>-0.024</v>
      </c>
      <c r="F1309" s="7" t="n">
        <v>102966732000</v>
      </c>
      <c r="G1309" s="5" t="n">
        <v>22000000</v>
      </c>
      <c r="H1309" s="5" t="n">
        <v>2000</v>
      </c>
      <c r="I1309" s="6" t="n">
        <v>0.0002136612435169837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우림피티에스 (101170)</t>
        </is>
      </c>
      <c r="B1310" s="8" t="inlineStr">
        <is>
          <t>일반 목적용 기계 제조업</t>
        </is>
      </c>
      <c r="C1310" s="9" t="n">
        <v>7620</v>
      </c>
      <c r="D1310" s="10" t="n">
        <v>-460</v>
      </c>
      <c r="E1310" s="11" t="n">
        <v>-0.05690000000000001</v>
      </c>
      <c r="F1310" s="9" t="n">
        <v>102870000000</v>
      </c>
      <c r="G1310" s="10" t="n">
        <v>83820000</v>
      </c>
      <c r="H1310" s="10" t="n">
        <v>11000</v>
      </c>
      <c r="I1310" s="12" t="n">
        <v>0.0008148148148148148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와이엔텍 (067900)</t>
        </is>
      </c>
      <c r="B1311" t="inlineStr">
        <is>
          <t>폐기물 처리업</t>
        </is>
      </c>
      <c r="C1311" s="7" t="n">
        <v>5640</v>
      </c>
      <c r="D1311" s="5" t="n">
        <v>-60</v>
      </c>
      <c r="E1311" s="13" t="n">
        <v>-0.0105</v>
      </c>
      <c r="F1311" s="7" t="n">
        <v>102646076760</v>
      </c>
      <c r="G1311" s="5" t="n">
        <v>62040000</v>
      </c>
      <c r="H1311" s="5" t="n">
        <v>11000</v>
      </c>
      <c r="I1311" s="6" t="n">
        <v>0.000604406928723225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GS우 (078935)</t>
        </is>
      </c>
      <c r="B1312" s="8" t="inlineStr">
        <is>
          <t>미분류</t>
        </is>
      </c>
      <c r="C1312" s="9" t="n">
        <v>57600</v>
      </c>
      <c r="D1312" s="10" t="n">
        <v>-1100</v>
      </c>
      <c r="E1312" s="11" t="n">
        <v>-0.0187</v>
      </c>
      <c r="F1312" s="9" t="n">
        <v>102509337600</v>
      </c>
      <c r="G1312" s="10" t="n">
        <v>-115200000</v>
      </c>
      <c r="H1312" s="10" t="n">
        <v>-2000</v>
      </c>
      <c r="I1312" s="12" t="n">
        <v>-0.001123800062483283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우리손에프앤지 (073560)</t>
        </is>
      </c>
      <c r="B1313" t="inlineStr">
        <is>
          <t>도축, 육류 가공 및 저장 처리업</t>
        </is>
      </c>
      <c r="C1313" s="7" t="n">
        <v>1475</v>
      </c>
      <c r="D1313" s="5" t="n">
        <v>-10</v>
      </c>
      <c r="E1313" s="13" t="n">
        <v>-0.0067</v>
      </c>
      <c r="F1313" s="7" t="n">
        <v>102125523425</v>
      </c>
      <c r="G1313" s="5" t="n">
        <v>-35400000</v>
      </c>
      <c r="H1313" s="5" t="n">
        <v>-24000</v>
      </c>
      <c r="I1313" s="6" t="n">
        <v>-0.0003466322503208262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나이스디앤비 (130580)</t>
        </is>
      </c>
      <c r="B1314" s="8" t="inlineStr">
        <is>
          <t>기타 사업지원 서비스업</t>
        </is>
      </c>
      <c r="C1314" s="9" t="n">
        <v>6630</v>
      </c>
      <c r="D1314" s="10" t="n">
        <v>-130</v>
      </c>
      <c r="E1314" s="11" t="n">
        <v>-0.0192</v>
      </c>
      <c r="F1314" s="9" t="n">
        <v>102102000000</v>
      </c>
      <c r="G1314" s="10" t="n">
        <v>39780000</v>
      </c>
      <c r="H1314" s="10" t="n">
        <v>6000</v>
      </c>
      <c r="I1314" s="12" t="n">
        <v>0.0003896103896103896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메타바이오메드 (059210)</t>
        </is>
      </c>
      <c r="B1315" t="inlineStr">
        <is>
          <t>의료용품 및 기타 의약 관련제품 제조업</t>
        </is>
      </c>
      <c r="C1315" s="7" t="n">
        <v>3745</v>
      </c>
      <c r="D1315" s="5" t="n">
        <v>-15</v>
      </c>
      <c r="E1315" s="13" t="n">
        <v>-0.004</v>
      </c>
      <c r="F1315" s="7" t="n">
        <v>101757061525</v>
      </c>
      <c r="G1315" s="5" t="n">
        <v>33705000</v>
      </c>
      <c r="H1315" s="5" t="n">
        <v>9000</v>
      </c>
      <c r="I1315" s="6" t="n">
        <v>0.0003312300836411166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9130</v>
      </c>
      <c r="D1316" s="10" t="n">
        <v>-100</v>
      </c>
      <c r="E1316" s="11" t="n">
        <v>-0.0108</v>
      </c>
      <c r="F1316" s="9" t="n">
        <v>101343000000</v>
      </c>
      <c r="G1316" s="10" t="n">
        <v>9130000</v>
      </c>
      <c r="H1316" s="10" t="n">
        <v>1000</v>
      </c>
      <c r="I1316" s="12" t="n">
        <v>9.009009009009009e-05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엑스페릭스 (317770)</t>
        </is>
      </c>
      <c r="B1317" t="inlineStr">
        <is>
          <t>전자부품 제조업</t>
        </is>
      </c>
      <c r="C1317" s="7" t="n">
        <v>2730</v>
      </c>
      <c r="D1317" s="5" t="n">
        <v>-65</v>
      </c>
      <c r="E1317" s="13" t="n">
        <v>-0.0233</v>
      </c>
      <c r="F1317" s="7" t="n">
        <v>101001815460</v>
      </c>
      <c r="G1317" s="5" t="n">
        <v>-32760000</v>
      </c>
      <c r="H1317" s="5" t="n">
        <v>-12000</v>
      </c>
      <c r="I1317" s="6" t="n">
        <v>-0.0003243506054896015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무림P&amp;P (009580)</t>
        </is>
      </c>
      <c r="B1318" s="8" t="inlineStr">
        <is>
          <t>펄프, 종이 및 판지 제조업</t>
        </is>
      </c>
      <c r="C1318" s="9" t="n">
        <v>1616</v>
      </c>
      <c r="D1318" s="10" t="n">
        <v>-63</v>
      </c>
      <c r="E1318" s="11" t="n">
        <v>-0.0375</v>
      </c>
      <c r="F1318" s="9" t="n">
        <v>100787211584</v>
      </c>
      <c r="G1318" s="10" t="n">
        <v>71104000</v>
      </c>
      <c r="H1318" s="10" t="n">
        <v>44000</v>
      </c>
      <c r="I1318" s="12" t="n">
        <v>0.0007054863298875883</v>
      </c>
      <c r="J1318" s="10" t="n">
        <v>-42016000</v>
      </c>
      <c r="K1318" s="10" t="n">
        <v>-26000</v>
      </c>
      <c r="L1318" s="12" t="n">
        <v>-0.0004168782858426659</v>
      </c>
      <c r="M1318" s="10" t="n"/>
      <c r="N1318" s="10" t="n"/>
      <c r="O1318" s="12" t="n"/>
    </row>
    <row r="1319">
      <c r="A1319" t="inlineStr">
        <is>
          <t>KC코트렐 (119650)</t>
        </is>
      </c>
      <c r="B1319" t="inlineStr">
        <is>
          <t>일반 목적용 기계 제조업</t>
        </is>
      </c>
      <c r="C1319" s="7" t="n">
        <v>918</v>
      </c>
      <c r="D1319" s="5" t="n">
        <v>0</v>
      </c>
      <c r="E1319" s="13" t="n">
        <v>0</v>
      </c>
      <c r="F1319" s="7" t="n">
        <v>100782913662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아모그린텍 (125210)</t>
        </is>
      </c>
      <c r="B1320" s="8" t="inlineStr">
        <is>
          <t>전자부품 제조업</t>
        </is>
      </c>
      <c r="C1320" s="9" t="n">
        <v>6100</v>
      </c>
      <c r="D1320" s="10" t="n">
        <v>-740</v>
      </c>
      <c r="E1320" s="11" t="n">
        <v>-0.1082</v>
      </c>
      <c r="F1320" s="9" t="n">
        <v>100630419000</v>
      </c>
      <c r="G1320" s="10" t="n">
        <v>-189100000</v>
      </c>
      <c r="H1320" s="10" t="n">
        <v>-31000</v>
      </c>
      <c r="I1320" s="12" t="n">
        <v>-0.001879153459551828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블루콤 (033560)</t>
        </is>
      </c>
      <c r="B1321" t="inlineStr">
        <is>
          <t>영상 및 음향기기 제조업</t>
        </is>
      </c>
      <c r="C1321" s="7" t="n">
        <v>5880</v>
      </c>
      <c r="D1321" s="5" t="n">
        <v>-20</v>
      </c>
      <c r="E1321" s="13" t="n">
        <v>-0.0034</v>
      </c>
      <c r="F1321" s="7" t="n">
        <v>100548000000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세운메디칼 (100700)</t>
        </is>
      </c>
      <c r="B1322" s="8" t="inlineStr">
        <is>
          <t>의료용품 및 기타 의약 관련제품 제조업</t>
        </is>
      </c>
      <c r="C1322" s="9" t="n">
        <v>2285</v>
      </c>
      <c r="D1322" s="10" t="n">
        <v>-5</v>
      </c>
      <c r="E1322" s="11" t="n">
        <v>-0.0022</v>
      </c>
      <c r="F1322" s="9" t="n">
        <v>100083000000</v>
      </c>
      <c r="G1322" s="10" t="n">
        <v>9140000</v>
      </c>
      <c r="H1322" s="10" t="n">
        <v>4000</v>
      </c>
      <c r="I1322" s="12" t="n">
        <v>9.1324200913242e-05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3745</v>
      </c>
      <c r="D1323" s="5" t="n">
        <v>-65</v>
      </c>
      <c r="E1323" s="13" t="n">
        <v>-0.0171</v>
      </c>
      <c r="F1323" s="7" t="n">
        <v>100050509965</v>
      </c>
      <c r="G1323" s="5" t="n">
        <v>14980000</v>
      </c>
      <c r="H1323" s="5" t="n">
        <v>4000</v>
      </c>
      <c r="I1323" s="6" t="n">
        <v>0.0001497243742709593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프레스티지바이오로직스 (334970)</t>
        </is>
      </c>
      <c r="B1324" s="8" t="inlineStr">
        <is>
          <t>의약품 제조업</t>
        </is>
      </c>
      <c r="C1324" s="9" t="n">
        <v>1284</v>
      </c>
      <c r="D1324" s="10" t="n">
        <v>-54</v>
      </c>
      <c r="E1324" s="11" t="n">
        <v>-0.0404</v>
      </c>
      <c r="F1324" s="9" t="n">
        <v>99834385908</v>
      </c>
      <c r="G1324" s="10" t="n">
        <v>19260000</v>
      </c>
      <c r="H1324" s="10" t="n">
        <v>15000</v>
      </c>
      <c r="I1324" s="12" t="n">
        <v>0.0001929195018813317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아스타 (246720)</t>
        </is>
      </c>
      <c r="B1325" t="inlineStr">
        <is>
          <t>의료용품 및 기타 의약 관련제품 제조업</t>
        </is>
      </c>
      <c r="C1325" s="7" t="n">
        <v>6070</v>
      </c>
      <c r="D1325" s="5" t="n">
        <v>0</v>
      </c>
      <c r="E1325" s="13" t="n">
        <v>0</v>
      </c>
      <c r="F1325" s="7" t="n">
        <v>99434491000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오파스넷 (173130)</t>
        </is>
      </c>
      <c r="B1326" s="8" t="inlineStr">
        <is>
          <t>컴퓨터 프로그래밍, 시스템 통합 및 관리업</t>
        </is>
      </c>
      <c r="C1326" s="9" t="n">
        <v>7620</v>
      </c>
      <c r="D1326" s="10" t="n">
        <v>130</v>
      </c>
      <c r="E1326" s="11" t="n">
        <v>0.0174</v>
      </c>
      <c r="F1326" s="9" t="n">
        <v>99414124260</v>
      </c>
      <c r="G1326" s="10" t="n">
        <v>152400000</v>
      </c>
      <c r="H1326" s="10" t="n">
        <v>20000</v>
      </c>
      <c r="I1326" s="12" t="n">
        <v>0.001532981365921656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2610</v>
      </c>
      <c r="D1327" s="5" t="n">
        <v>-90</v>
      </c>
      <c r="E1327" s="13" t="n">
        <v>-0.0333</v>
      </c>
      <c r="F1327" s="7" t="n">
        <v>99258675840</v>
      </c>
      <c r="G1327" s="5" t="n">
        <v>-2610000</v>
      </c>
      <c r="H1327" s="5" t="n">
        <v>-1000</v>
      </c>
      <c r="I1327" s="6" t="n">
        <v>-2.629493067394118e-05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세종텔레콤 (036630)</t>
        </is>
      </c>
      <c r="B1328" s="8" t="inlineStr">
        <is>
          <t>전기 및 통신 공사업</t>
        </is>
      </c>
      <c r="C1328" s="9" t="n">
        <v>7060</v>
      </c>
      <c r="D1328" s="10" t="n">
        <v>-380</v>
      </c>
      <c r="E1328" s="11" t="n">
        <v>-0.05110000000000001</v>
      </c>
      <c r="F1328" s="9" t="n">
        <v>98840000000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미투온 (201490)</t>
        </is>
      </c>
      <c r="B1329" t="inlineStr">
        <is>
          <t>소프트웨어 개발 및 공급업</t>
        </is>
      </c>
      <c r="C1329" s="7" t="n">
        <v>3020</v>
      </c>
      <c r="D1329" s="5" t="n">
        <v>-85</v>
      </c>
      <c r="E1329" s="13" t="n">
        <v>-0.0274</v>
      </c>
      <c r="F1329" s="7" t="n">
        <v>98825652520</v>
      </c>
      <c r="G1329" s="5" t="n">
        <v>277840000</v>
      </c>
      <c r="H1329" s="5" t="n">
        <v>92000</v>
      </c>
      <c r="I1329" s="6" t="n">
        <v>0.002811415790487917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루미르 (474170)</t>
        </is>
      </c>
      <c r="B1330" s="8" t="inlineStr">
        <is>
          <t>항공기,우주선 및 부품 제조업</t>
        </is>
      </c>
      <c r="C1330" s="9" t="n">
        <v>5530</v>
      </c>
      <c r="D1330" s="10" t="n">
        <v>-180</v>
      </c>
      <c r="E1330" s="11" t="n">
        <v>-0.0315</v>
      </c>
      <c r="F1330" s="9" t="n">
        <v>98531858880</v>
      </c>
      <c r="G1330" s="10" t="n">
        <v>77420000</v>
      </c>
      <c r="H1330" s="10" t="n">
        <v>14000</v>
      </c>
      <c r="I1330" s="12" t="n">
        <v>0.000785735709038924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지에프아이 (493330)</t>
        </is>
      </c>
      <c r="B1331" t="inlineStr">
        <is>
          <t>일반 목적용 기계 제조업</t>
        </is>
      </c>
      <c r="C1331" s="7" t="n">
        <v>12250</v>
      </c>
      <c r="D1331" s="5" t="n">
        <v>-1040</v>
      </c>
      <c r="E1331" s="13" t="n">
        <v>-0.07829999999999999</v>
      </c>
      <c r="F1331" s="7" t="n">
        <v>98484034250</v>
      </c>
      <c r="G1331" s="5" t="n">
        <v>134750000</v>
      </c>
      <c r="H1331" s="5" t="n">
        <v>11000</v>
      </c>
      <c r="I1331" s="6" t="n">
        <v>0.001368242081330051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계양전기 (012200)</t>
        </is>
      </c>
      <c r="B1332" s="8" t="inlineStr">
        <is>
          <t>일반 목적용 기계 제조업</t>
        </is>
      </c>
      <c r="C1332" s="9" t="n">
        <v>2780</v>
      </c>
      <c r="D1332" s="10" t="n">
        <v>-100</v>
      </c>
      <c r="E1332" s="11" t="n">
        <v>-0.0347</v>
      </c>
      <c r="F1332" s="9" t="n">
        <v>98475464620</v>
      </c>
      <c r="G1332" s="10" t="n">
        <v>161240000</v>
      </c>
      <c r="H1332" s="10" t="n">
        <v>58000</v>
      </c>
      <c r="I1332" s="12" t="n">
        <v>0.001637362165511964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나무AX (242040)</t>
        </is>
      </c>
      <c r="B1333" t="inlineStr">
        <is>
          <t>소프트웨어 개발 및 공급업</t>
        </is>
      </c>
      <c r="C1333" s="7" t="n">
        <v>2840</v>
      </c>
      <c r="D1333" s="5" t="n">
        <v>-25</v>
      </c>
      <c r="E1333" s="13" t="n">
        <v>-0.008699999999999999</v>
      </c>
      <c r="F1333" s="7" t="n">
        <v>98281789760</v>
      </c>
      <c r="G1333" s="5" t="n">
        <v>62480000</v>
      </c>
      <c r="H1333" s="5" t="n">
        <v>22000</v>
      </c>
      <c r="I1333" s="6" t="n">
        <v>0.0006357230586924957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스톰테크 (352090)</t>
        </is>
      </c>
      <c r="B1334" s="8" t="inlineStr">
        <is>
          <t>플라스틱제품 제조업</t>
        </is>
      </c>
      <c r="C1334" s="9" t="n">
        <v>3650</v>
      </c>
      <c r="D1334" s="10" t="n">
        <v>-10</v>
      </c>
      <c r="E1334" s="11" t="n">
        <v>-0.0027</v>
      </c>
      <c r="F1334" s="9" t="n">
        <v>98086442700</v>
      </c>
      <c r="G1334" s="10" t="n">
        <v>14600000</v>
      </c>
      <c r="H1334" s="10" t="n">
        <v>4000</v>
      </c>
      <c r="I1334" s="12" t="n">
        <v>0.00014884829746201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대창 (012800)</t>
        </is>
      </c>
      <c r="B1335" t="inlineStr">
        <is>
          <t>1차 비철금속 제조업</t>
        </is>
      </c>
      <c r="C1335" s="7" t="n">
        <v>1076</v>
      </c>
      <c r="D1335" s="5" t="n">
        <v>-27</v>
      </c>
      <c r="E1335" s="13" t="n">
        <v>-0.0245</v>
      </c>
      <c r="F1335" s="7" t="n">
        <v>98067176924</v>
      </c>
      <c r="G1335" s="5" t="n">
        <v>-19368000</v>
      </c>
      <c r="H1335" s="5" t="n">
        <v>-18000</v>
      </c>
      <c r="I1335" s="6" t="n">
        <v>-0.0001974972728643937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뷰노 (338220)</t>
        </is>
      </c>
      <c r="B1336" s="8" t="inlineStr">
        <is>
          <t>소프트웨어 개발 및 공급업</t>
        </is>
      </c>
      <c r="C1336" s="9" t="n">
        <v>7000</v>
      </c>
      <c r="D1336" s="10" t="n">
        <v>-240</v>
      </c>
      <c r="E1336" s="11" t="n">
        <v>-0.0331</v>
      </c>
      <c r="F1336" s="9" t="n">
        <v>98012761000</v>
      </c>
      <c r="G1336" s="10" t="n">
        <v>427000000</v>
      </c>
      <c r="H1336" s="10" t="n">
        <v>61000</v>
      </c>
      <c r="I1336" s="12" t="n">
        <v>0.00435657556876701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메드팩토 (235980)</t>
        </is>
      </c>
      <c r="B1337" t="inlineStr">
        <is>
          <t>자연과학 및 공학 연구개발업</t>
        </is>
      </c>
      <c r="C1337" s="7" t="n">
        <v>2850</v>
      </c>
      <c r="D1337" s="5" t="n">
        <v>-45</v>
      </c>
      <c r="E1337" s="13" t="n">
        <v>-0.0155</v>
      </c>
      <c r="F1337" s="7" t="n">
        <v>97684094850</v>
      </c>
      <c r="G1337" s="5" t="n">
        <v>31350000</v>
      </c>
      <c r="H1337" s="5" t="n">
        <v>11000</v>
      </c>
      <c r="I1337" s="6" t="n">
        <v>0.0003209324921128652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와이제이링크 (209640)</t>
        </is>
      </c>
      <c r="B1339" t="inlineStr">
        <is>
          <t>특수 목적용 기계 제조업</t>
        </is>
      </c>
      <c r="C1339" s="7" t="n">
        <v>3420</v>
      </c>
      <c r="D1339" s="5" t="n">
        <v>-230</v>
      </c>
      <c r="E1339" s="13" t="n">
        <v>-0.063</v>
      </c>
      <c r="F1339" s="7" t="n">
        <v>97275559320</v>
      </c>
      <c r="G1339" s="5" t="n">
        <v>277020000</v>
      </c>
      <c r="H1339" s="5" t="n">
        <v>81000</v>
      </c>
      <c r="I1339" s="6" t="n">
        <v>0.002847786246992509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한국무브넥스 (010100)</t>
        </is>
      </c>
      <c r="B1340" s="8" t="inlineStr">
        <is>
          <t>자동차 신품 부품 제조업</t>
        </is>
      </c>
      <c r="C1340" s="9" t="n">
        <v>3185</v>
      </c>
      <c r="D1340" s="10" t="n">
        <v>-55</v>
      </c>
      <c r="E1340" s="11" t="n">
        <v>-0.017</v>
      </c>
      <c r="F1340" s="9" t="n">
        <v>96984587700</v>
      </c>
      <c r="G1340" s="10" t="n">
        <v>60515000</v>
      </c>
      <c r="H1340" s="10" t="n">
        <v>19000</v>
      </c>
      <c r="I1340" s="12" t="n">
        <v>0.0006239651210065411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조선선재 (120030)</t>
        </is>
      </c>
      <c r="B1341" t="inlineStr">
        <is>
          <t>기타 금속 가공제품 제조업</t>
        </is>
      </c>
      <c r="C1341" s="7" t="n">
        <v>77100</v>
      </c>
      <c r="D1341" s="5" t="n">
        <v>-2100</v>
      </c>
      <c r="E1341" s="13" t="n">
        <v>-0.0265</v>
      </c>
      <c r="F1341" s="7" t="n">
        <v>96964892100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아이큐어 (175250)</t>
        </is>
      </c>
      <c r="B1342" s="8" t="inlineStr">
        <is>
          <t>기타 화학제품 제조업</t>
        </is>
      </c>
      <c r="C1342" s="9" t="n">
        <v>1564</v>
      </c>
      <c r="D1342" s="10" t="n">
        <v>-63</v>
      </c>
      <c r="E1342" s="11" t="n">
        <v>-0.0387</v>
      </c>
      <c r="F1342" s="9" t="n">
        <v>96555599788</v>
      </c>
      <c r="G1342" s="10" t="n">
        <v>-26588000</v>
      </c>
      <c r="H1342" s="10" t="n">
        <v>-17000</v>
      </c>
      <c r="I1342" s="12" t="n">
        <v>-0.000275364660966089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다원시스 (068240)</t>
        </is>
      </c>
      <c r="B1343" t="inlineStr">
        <is>
          <t>전동기, 발전기 및 전기 변환 · 공급 · 제어 장치 제조업</t>
        </is>
      </c>
      <c r="C1343" s="7" t="n">
        <v>2530</v>
      </c>
      <c r="D1343" s="5" t="n">
        <v>0</v>
      </c>
      <c r="E1343" s="13" t="n">
        <v>0</v>
      </c>
      <c r="F1343" s="7" t="n">
        <v>96553495610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YTN (040300)</t>
        </is>
      </c>
      <c r="B1344" s="8" t="inlineStr">
        <is>
          <t>영화, 비디오물, 방송프로그램 제작 및 배급업</t>
        </is>
      </c>
      <c r="C1344" s="9" t="n">
        <v>2022</v>
      </c>
      <c r="D1344" s="10" t="n">
        <v>-228</v>
      </c>
      <c r="E1344" s="11" t="n">
        <v>-0.1013</v>
      </c>
      <c r="F1344" s="9" t="n">
        <v>96402853560</v>
      </c>
      <c r="G1344" s="10" t="n">
        <v>68748000</v>
      </c>
      <c r="H1344" s="10" t="n">
        <v>34000</v>
      </c>
      <c r="I1344" s="12" t="n">
        <v>0.0007131324173636837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차AI헬스케어 (025620)</t>
        </is>
      </c>
      <c r="B1345" t="inlineStr">
        <is>
          <t>기타 화학제품 제조업</t>
        </is>
      </c>
      <c r="C1345" s="7" t="n">
        <v>5290</v>
      </c>
      <c r="D1345" s="5" t="n">
        <v>-100</v>
      </c>
      <c r="E1345" s="13" t="n">
        <v>-0.0186</v>
      </c>
      <c r="F1345" s="7" t="n">
        <v>96299017170</v>
      </c>
      <c r="G1345" s="5" t="n">
        <v>-5290000</v>
      </c>
      <c r="H1345" s="5" t="n">
        <v>-1000</v>
      </c>
      <c r="I1345" s="6" t="n">
        <v>-5.4933063238448e-05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나인앤컴퍼니 (366030)</t>
        </is>
      </c>
      <c r="B1346" s="8" t="inlineStr">
        <is>
          <t>의복 액세서리 제조업</t>
        </is>
      </c>
      <c r="C1346" s="9" t="n">
        <v>4250</v>
      </c>
      <c r="D1346" s="10" t="n">
        <v>-180</v>
      </c>
      <c r="E1346" s="11" t="n">
        <v>-0.0406</v>
      </c>
      <c r="F1346" s="9" t="n">
        <v>96278862500</v>
      </c>
      <c r="G1346" s="10" t="n">
        <v>-38250000</v>
      </c>
      <c r="H1346" s="10" t="n">
        <v>-9000</v>
      </c>
      <c r="I1346" s="12" t="n">
        <v>-0.0003972834639586648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코람코더원리츠 (417310)</t>
        </is>
      </c>
      <c r="B1347" t="inlineStr">
        <is>
          <t>부동산 임대 및 공급업</t>
        </is>
      </c>
      <c r="C1347" s="7" t="n">
        <v>2380</v>
      </c>
      <c r="D1347" s="5" t="n">
        <v>-5</v>
      </c>
      <c r="E1347" s="13" t="n">
        <v>-0.0021</v>
      </c>
      <c r="F1347" s="7" t="n">
        <v>96152000000</v>
      </c>
      <c r="G1347" s="5" t="n">
        <v>-69020000</v>
      </c>
      <c r="H1347" s="5" t="n">
        <v>-29000</v>
      </c>
      <c r="I1347" s="6" t="n">
        <v>-0.0007178217821782178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티앤알바이오팹 (246710)</t>
        </is>
      </c>
      <c r="B1348" s="8" t="inlineStr">
        <is>
          <t>기초 의약물질 제조업</t>
        </is>
      </c>
      <c r="C1348" s="9" t="n">
        <v>2015</v>
      </c>
      <c r="D1348" s="10" t="n">
        <v>-50</v>
      </c>
      <c r="E1348" s="11" t="n">
        <v>-0.0242</v>
      </c>
      <c r="F1348" s="9" t="n">
        <v>96043975560</v>
      </c>
      <c r="G1348" s="10" t="n">
        <v>137020000</v>
      </c>
      <c r="H1348" s="10" t="n">
        <v>68000</v>
      </c>
      <c r="I1348" s="12" t="n">
        <v>0.00142663815404436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국제약품 (002720)</t>
        </is>
      </c>
      <c r="B1349" t="inlineStr">
        <is>
          <t>의약품 제조업</t>
        </is>
      </c>
      <c r="C1349" s="7" t="n">
        <v>4535</v>
      </c>
      <c r="D1349" s="5" t="n">
        <v>640</v>
      </c>
      <c r="E1349" s="13" t="n">
        <v>0.1643</v>
      </c>
      <c r="F1349" s="7" t="n">
        <v>95959838120</v>
      </c>
      <c r="G1349" s="5" t="n">
        <v>-435360000</v>
      </c>
      <c r="H1349" s="5" t="n">
        <v>-96000</v>
      </c>
      <c r="I1349" s="6" t="n">
        <v>-0.004536898024521178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엔알비 (475230)</t>
        </is>
      </c>
      <c r="B1350" s="8" t="inlineStr">
        <is>
          <t>기타 금속 가공제품 제조업</t>
        </is>
      </c>
      <c r="C1350" s="9" t="n">
        <v>8800</v>
      </c>
      <c r="D1350" s="10" t="n">
        <v>20</v>
      </c>
      <c r="E1350" s="11" t="n">
        <v>0.0023</v>
      </c>
      <c r="F1350" s="9" t="n">
        <v>95908410400</v>
      </c>
      <c r="G1350" s="10" t="n">
        <v>-132000000</v>
      </c>
      <c r="H1350" s="10" t="n">
        <v>-15000</v>
      </c>
      <c r="I1350" s="12" t="n">
        <v>-0.001376313082966079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아비코전자 (036010)</t>
        </is>
      </c>
      <c r="B1351" t="inlineStr">
        <is>
          <t>전자부품 제조업</t>
        </is>
      </c>
      <c r="C1351" s="7" t="n">
        <v>7200</v>
      </c>
      <c r="D1351" s="5" t="n">
        <v>-300</v>
      </c>
      <c r="E1351" s="13" t="n">
        <v>-0.04</v>
      </c>
      <c r="F1351" s="7" t="n">
        <v>95709124800</v>
      </c>
      <c r="G1351" s="5" t="n">
        <v>115200000</v>
      </c>
      <c r="H1351" s="5" t="n">
        <v>16000</v>
      </c>
      <c r="I1351" s="6" t="n">
        <v>0.00120364699019795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웨이비스 (289930)</t>
        </is>
      </c>
      <c r="B1352" s="8" t="inlineStr">
        <is>
          <t>반도체 제조업</t>
        </is>
      </c>
      <c r="C1352" s="9" t="n">
        <v>7270</v>
      </c>
      <c r="D1352" s="10" t="n">
        <v>0</v>
      </c>
      <c r="E1352" s="11" t="n">
        <v>0</v>
      </c>
      <c r="F1352" s="9" t="n">
        <v>95593302700</v>
      </c>
      <c r="G1352" s="10" t="n">
        <v>58160000</v>
      </c>
      <c r="H1352" s="10" t="n">
        <v>8000</v>
      </c>
      <c r="I1352" s="12" t="n">
        <v>0.0006084108233243415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엔키AX (134580)</t>
        </is>
      </c>
      <c r="B1353" t="inlineStr">
        <is>
          <t>자료처리, 호스팅, 포털 및 기타 인터넷 정보매개 서비스업</t>
        </is>
      </c>
      <c r="C1353" s="7" t="n">
        <v>1939</v>
      </c>
      <c r="D1353" s="5" t="n">
        <v>-206</v>
      </c>
      <c r="E1353" s="13" t="n">
        <v>-0.096</v>
      </c>
      <c r="F1353" s="7" t="n">
        <v>95581354911</v>
      </c>
      <c r="G1353" s="5" t="n">
        <v>46536000</v>
      </c>
      <c r="H1353" s="5" t="n">
        <v>24000</v>
      </c>
      <c r="I1353" s="6" t="n">
        <v>0.0004868731986832759</v>
      </c>
      <c r="J1353" s="5" t="n">
        <v>-17451000</v>
      </c>
      <c r="K1353" s="5" t="n">
        <v>-9000</v>
      </c>
      <c r="L1353" s="6" t="n">
        <v>-0.0001825774495062284</v>
      </c>
      <c r="M1353" s="5" t="n"/>
      <c r="N1353" s="5" t="n"/>
      <c r="O1353" s="6" t="n"/>
    </row>
    <row r="1354">
      <c r="A1354" s="8" t="inlineStr">
        <is>
          <t>샘표식품 (248170)</t>
        </is>
      </c>
      <c r="B1354" s="8" t="inlineStr">
        <is>
          <t>기타 식품 제조업</t>
        </is>
      </c>
      <c r="C1354" s="9" t="n">
        <v>20900</v>
      </c>
      <c r="D1354" s="10" t="n">
        <v>-550</v>
      </c>
      <c r="E1354" s="11" t="n">
        <v>-0.0256</v>
      </c>
      <c r="F1354" s="9" t="n">
        <v>95441856400</v>
      </c>
      <c r="G1354" s="10" t="n">
        <v>146300000</v>
      </c>
      <c r="H1354" s="10" t="n">
        <v>7000</v>
      </c>
      <c r="I1354" s="12" t="n">
        <v>0.001532870435659296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이엠텍 (091120)</t>
        </is>
      </c>
      <c r="B1355" t="inlineStr">
        <is>
          <t>전자부품 제조업</t>
        </is>
      </c>
      <c r="C1355" s="7" t="n">
        <v>5560</v>
      </c>
      <c r="D1355" s="5" t="n">
        <v>-150</v>
      </c>
      <c r="E1355" s="13" t="n">
        <v>-0.0263</v>
      </c>
      <c r="F1355" s="7" t="n">
        <v>95259124160</v>
      </c>
      <c r="G1355" s="5" t="n">
        <v>-5560000</v>
      </c>
      <c r="H1355" s="5" t="n">
        <v>-1000</v>
      </c>
      <c r="I1355" s="6" t="n">
        <v>-5.836711232680726e-05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동구바이오제약 (006620)</t>
        </is>
      </c>
      <c r="B1356" s="8" t="inlineStr">
        <is>
          <t>의약품 제조업</t>
        </is>
      </c>
      <c r="C1356" s="9" t="n">
        <v>3345</v>
      </c>
      <c r="D1356" s="10" t="n">
        <v>-50</v>
      </c>
      <c r="E1356" s="11" t="n">
        <v>-0.0147</v>
      </c>
      <c r="F1356" s="9" t="n">
        <v>95215398240</v>
      </c>
      <c r="G1356" s="10" t="n">
        <v>6690000</v>
      </c>
      <c r="H1356" s="10" t="n">
        <v>2000</v>
      </c>
      <c r="I1356" s="12" t="n">
        <v>7.026174467219242e-05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강동씨앤엘 (198440)</t>
        </is>
      </c>
      <c r="B1357" t="inlineStr">
        <is>
          <t>시멘트, 석회, 플라스터 및 그 제품 제조업</t>
        </is>
      </c>
      <c r="C1357" s="7" t="n">
        <v>1560</v>
      </c>
      <c r="D1357" s="5" t="n">
        <v>-18</v>
      </c>
      <c r="E1357" s="13" t="n">
        <v>-0.0114</v>
      </c>
      <c r="F1357" s="7" t="n">
        <v>95053757760</v>
      </c>
      <c r="G1357" s="5" t="n">
        <v>82680000</v>
      </c>
      <c r="H1357" s="5" t="n">
        <v>53000</v>
      </c>
      <c r="I1357" s="6" t="n">
        <v>0.0008698235813965152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중앙첨단소재 (051980)</t>
        </is>
      </c>
      <c r="B1358" s="8" t="inlineStr">
        <is>
          <t>통신 및 방송 장비 제조업</t>
        </is>
      </c>
      <c r="C1358" s="9" t="n">
        <v>8550</v>
      </c>
      <c r="D1358" s="10" t="n">
        <v>-50</v>
      </c>
      <c r="E1358" s="11" t="n">
        <v>-0.0058</v>
      </c>
      <c r="F1358" s="9" t="n">
        <v>94983403500</v>
      </c>
      <c r="G1358" s="10" t="n">
        <v>-94050000</v>
      </c>
      <c r="H1358" s="10" t="n">
        <v>-11000</v>
      </c>
      <c r="I1358" s="12" t="n">
        <v>-0.0009901729832201686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삼익악기 (002450)</t>
        </is>
      </c>
      <c r="B1359" t="inlineStr">
        <is>
          <t>악기 제조업</t>
        </is>
      </c>
      <c r="C1359" s="7" t="n">
        <v>1049</v>
      </c>
      <c r="D1359" s="5" t="n">
        <v>-19</v>
      </c>
      <c r="E1359" s="13" t="n">
        <v>-0.0178</v>
      </c>
      <c r="F1359" s="7" t="n">
        <v>94966929835</v>
      </c>
      <c r="G1359" s="5" t="n">
        <v>-17833000</v>
      </c>
      <c r="H1359" s="5" t="n">
        <v>-17000</v>
      </c>
      <c r="I1359" s="6" t="n">
        <v>-0.0001877811574090464</v>
      </c>
      <c r="J1359" s="5" t="n">
        <v>-9441000</v>
      </c>
      <c r="K1359" s="5" t="n">
        <v>-9000</v>
      </c>
      <c r="L1359" s="6" t="n">
        <v>-9.941355392243633e-05</v>
      </c>
      <c r="M1359" s="5" t="n"/>
      <c r="N1359" s="5" t="n"/>
      <c r="O1359" s="6" t="n"/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5400</v>
      </c>
      <c r="D1360" s="10" t="n">
        <v>-280</v>
      </c>
      <c r="E1360" s="11" t="n">
        <v>-0.0493</v>
      </c>
      <c r="F1360" s="9" t="n">
        <v>94420695600</v>
      </c>
      <c r="G1360" s="10" t="n">
        <v>-37800000</v>
      </c>
      <c r="H1360" s="10" t="n">
        <v>-7000</v>
      </c>
      <c r="I1360" s="12" t="n">
        <v>-0.0004003359619392594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까뮤이앤씨 (013700)</t>
        </is>
      </c>
      <c r="B1361" t="inlineStr">
        <is>
          <t>건물 건설업</t>
        </is>
      </c>
      <c r="C1361" s="7" t="n">
        <v>1578</v>
      </c>
      <c r="D1361" s="5" t="n">
        <v>-13</v>
      </c>
      <c r="E1361" s="13" t="n">
        <v>-0.008199999999999999</v>
      </c>
      <c r="F1361" s="7" t="n">
        <v>94286809740</v>
      </c>
      <c r="G1361" s="5" t="n">
        <v>26826000</v>
      </c>
      <c r="H1361" s="5" t="n">
        <v>17000</v>
      </c>
      <c r="I1361" s="6" t="n">
        <v>0.0002845148761950253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큐브엔터 (182360)</t>
        </is>
      </c>
      <c r="B1362" s="8" t="inlineStr">
        <is>
          <t>오디오물 출판 및 원판 녹음업</t>
        </is>
      </c>
      <c r="C1362" s="9" t="n">
        <v>6060</v>
      </c>
      <c r="D1362" s="10" t="n">
        <v>-70</v>
      </c>
      <c r="E1362" s="11" t="n">
        <v>-0.0114</v>
      </c>
      <c r="F1362" s="9" t="n">
        <v>94200191160</v>
      </c>
      <c r="G1362" s="10" t="n">
        <v>24240000</v>
      </c>
      <c r="H1362" s="10" t="n">
        <v>4000</v>
      </c>
      <c r="I1362" s="12" t="n">
        <v>0.0002573243185762554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LB인베스트먼트 (309960)</t>
        </is>
      </c>
      <c r="B1363" t="inlineStr">
        <is>
          <t>기타 금융업</t>
        </is>
      </c>
      <c r="C1363" s="7" t="n">
        <v>4050</v>
      </c>
      <c r="D1363" s="5" t="n">
        <v>-90</v>
      </c>
      <c r="E1363" s="13" t="n">
        <v>-0.0217</v>
      </c>
      <c r="F1363" s="7" t="n">
        <v>94029817950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MDS테크 (086960)</t>
        </is>
      </c>
      <c r="B1364" s="8" t="inlineStr">
        <is>
          <t>소프트웨어 개발 및 공급업</t>
        </is>
      </c>
      <c r="C1364" s="9" t="n">
        <v>2210</v>
      </c>
      <c r="D1364" s="10" t="n">
        <v>-20</v>
      </c>
      <c r="E1364" s="11" t="n">
        <v>-0.009000000000000001</v>
      </c>
      <c r="F1364" s="9" t="n">
        <v>93988360700</v>
      </c>
      <c r="G1364" s="10" t="n">
        <v>22100000</v>
      </c>
      <c r="H1364" s="10" t="n">
        <v>10000</v>
      </c>
      <c r="I1364" s="12" t="n">
        <v>0.0002351354980064037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박셀바이오 (323990)</t>
        </is>
      </c>
      <c r="B1365" t="inlineStr">
        <is>
          <t>자연과학 및 공학 연구개발업</t>
        </is>
      </c>
      <c r="C1365" s="7" t="n">
        <v>4025</v>
      </c>
      <c r="D1365" s="5" t="n">
        <v>-75</v>
      </c>
      <c r="E1365" s="13" t="n">
        <v>-0.0183</v>
      </c>
      <c r="F1365" s="7" t="n">
        <v>93610813625</v>
      </c>
      <c r="G1365" s="5" t="n">
        <v>44275000</v>
      </c>
      <c r="H1365" s="5" t="n">
        <v>11000</v>
      </c>
      <c r="I1365" s="6" t="n">
        <v>0.000472968862094964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KX하이텍 (052900)</t>
        </is>
      </c>
      <c r="B1366" s="8" t="inlineStr">
        <is>
          <t>플라스틱제품 제조업</t>
        </is>
      </c>
      <c r="C1366" s="9" t="n">
        <v>1220</v>
      </c>
      <c r="D1366" s="10" t="n">
        <v>-33</v>
      </c>
      <c r="E1366" s="11" t="n">
        <v>-0.0263</v>
      </c>
      <c r="F1366" s="9" t="n">
        <v>93535069800</v>
      </c>
      <c r="G1366" s="10" t="n">
        <v>367220000</v>
      </c>
      <c r="H1366" s="10" t="n">
        <v>301000</v>
      </c>
      <c r="I1366" s="12" t="n">
        <v>0.003926014069217063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녹십자엠에스 (142280)</t>
        </is>
      </c>
      <c r="B1367" t="inlineStr">
        <is>
          <t>의료용품 및 기타 의약 관련제품 제조업</t>
        </is>
      </c>
      <c r="C1367" s="7" t="n">
        <v>3900</v>
      </c>
      <c r="D1367" s="5" t="n">
        <v>190</v>
      </c>
      <c r="E1367" s="13" t="n">
        <v>0.0512</v>
      </c>
      <c r="F1367" s="7" t="n">
        <v>93455820900</v>
      </c>
      <c r="G1367" s="5" t="n">
        <v>-468000000</v>
      </c>
      <c r="H1367" s="5" t="n">
        <v>-120000</v>
      </c>
      <c r="I1367" s="6" t="n">
        <v>-0.00500771375707856</v>
      </c>
      <c r="J1367" s="5" t="n">
        <v>-70200000</v>
      </c>
      <c r="K1367" s="5" t="n">
        <v>-18000</v>
      </c>
      <c r="L1367" s="6" t="n">
        <v>-0.000751157063561784</v>
      </c>
      <c r="M1367" s="5" t="n"/>
      <c r="N1367" s="5" t="n"/>
      <c r="O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1209</v>
      </c>
      <c r="D1368" s="10" t="n">
        <v>-7</v>
      </c>
      <c r="E1368" s="11" t="n">
        <v>-0.0058</v>
      </c>
      <c r="F1368" s="9" t="n">
        <v>93243907380</v>
      </c>
      <c r="G1368" s="10" t="n">
        <v>45942000</v>
      </c>
      <c r="H1368" s="10" t="n">
        <v>38000</v>
      </c>
      <c r="I1368" s="12" t="n">
        <v>0.0004927077949744323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엑셈 (205100)</t>
        </is>
      </c>
      <c r="B1369" t="inlineStr">
        <is>
          <t>소프트웨어 개발 및 공급업</t>
        </is>
      </c>
      <c r="C1369" s="7" t="n">
        <v>1380</v>
      </c>
      <c r="D1369" s="5" t="n">
        <v>0</v>
      </c>
      <c r="E1369" s="13" t="n">
        <v>0</v>
      </c>
      <c r="F1369" s="7" t="n">
        <v>93204336120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한국화장품 (123690)</t>
        </is>
      </c>
      <c r="B1370" s="8" t="inlineStr">
        <is>
          <t>생활용품 도매업</t>
        </is>
      </c>
      <c r="C1370" s="9" t="n">
        <v>5790</v>
      </c>
      <c r="D1370" s="10" t="n">
        <v>-240</v>
      </c>
      <c r="E1370" s="11" t="n">
        <v>-0.0398</v>
      </c>
      <c r="F1370" s="9" t="n">
        <v>93033720000</v>
      </c>
      <c r="G1370" s="10" t="n">
        <v>52110000</v>
      </c>
      <c r="H1370" s="10" t="n">
        <v>9000</v>
      </c>
      <c r="I1370" s="12" t="n">
        <v>0.0005601194921583271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4650</v>
      </c>
      <c r="D1371" s="5" t="n">
        <v>-20</v>
      </c>
      <c r="E1371" s="13" t="n">
        <v>-0.0043</v>
      </c>
      <c r="F1371" s="7" t="n">
        <v>93000000000</v>
      </c>
      <c r="G1371" s="5" t="n">
        <v>-4650000</v>
      </c>
      <c r="H1371" s="5" t="n">
        <v>-1000</v>
      </c>
      <c r="I1371" s="6" t="n">
        <v>-5e-05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한울소재과학 (091440)</t>
        </is>
      </c>
      <c r="B1372" s="8" t="inlineStr">
        <is>
          <t>통신 및 방송 장비 제조업</t>
        </is>
      </c>
      <c r="C1372" s="9" t="n">
        <v>2505</v>
      </c>
      <c r="D1372" s="10" t="n">
        <v>-120</v>
      </c>
      <c r="E1372" s="11" t="n">
        <v>-0.0457</v>
      </c>
      <c r="F1372" s="9" t="n">
        <v>92993064900</v>
      </c>
      <c r="G1372" s="10" t="n">
        <v>-10020000</v>
      </c>
      <c r="H1372" s="10" t="n">
        <v>-4000</v>
      </c>
      <c r="I1372" s="12" t="n">
        <v>-0.0001077499705034456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크라운제과 (264900)</t>
        </is>
      </c>
      <c r="B1373" t="inlineStr">
        <is>
          <t>떡, 빵 및 과자류 제조업</t>
        </is>
      </c>
      <c r="C1373" s="7" t="n">
        <v>7420</v>
      </c>
      <c r="D1373" s="5" t="n">
        <v>-80</v>
      </c>
      <c r="E1373" s="13" t="n">
        <v>-0.0107</v>
      </c>
      <c r="F1373" s="7" t="n">
        <v>92926967000</v>
      </c>
      <c r="G1373" s="5" t="n">
        <v>-7420000</v>
      </c>
      <c r="H1373" s="5" t="n">
        <v>-1000</v>
      </c>
      <c r="I1373" s="6" t="n">
        <v>-7.984765068249779e-05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이지케어텍 (099750)</t>
        </is>
      </c>
      <c r="B1374" s="8" t="inlineStr">
        <is>
          <t>소프트웨어 개발 및 공급업</t>
        </is>
      </c>
      <c r="C1374" s="9" t="n">
        <v>6800</v>
      </c>
      <c r="D1374" s="10" t="n">
        <v>-80</v>
      </c>
      <c r="E1374" s="11" t="n">
        <v>-0.0116</v>
      </c>
      <c r="F1374" s="9" t="n">
        <v>92882376400</v>
      </c>
      <c r="G1374" s="10" t="n">
        <v>61200000</v>
      </c>
      <c r="H1374" s="10" t="n">
        <v>9000</v>
      </c>
      <c r="I1374" s="12" t="n">
        <v>0.0006588978703176247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위드텍 (348350)</t>
        </is>
      </c>
      <c r="B1375" t="inlineStr">
        <is>
          <t>측정, 시험, 항해, 제어 및 기타 정밀기기 제조업; 광학기기 제외</t>
        </is>
      </c>
      <c r="C1375" s="7" t="n">
        <v>9500</v>
      </c>
      <c r="D1375" s="5" t="n">
        <v>-110</v>
      </c>
      <c r="E1375" s="13" t="n">
        <v>-0.0114</v>
      </c>
      <c r="F1375" s="7" t="n">
        <v>92849200000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링네트 (042500)</t>
        </is>
      </c>
      <c r="B1376" s="8" t="inlineStr">
        <is>
          <t>컴퓨터 프로그래밍, 시스템 통합 및 관리업</t>
        </is>
      </c>
      <c r="C1376" s="9" t="n">
        <v>4150</v>
      </c>
      <c r="D1376" s="10" t="n">
        <v>-70</v>
      </c>
      <c r="E1376" s="11" t="n">
        <v>-0.0166</v>
      </c>
      <c r="F1376" s="9" t="n">
        <v>92508247600</v>
      </c>
      <c r="G1376" s="10" t="n">
        <v>20750000</v>
      </c>
      <c r="H1376" s="10" t="n">
        <v>5000</v>
      </c>
      <c r="I1376" s="12" t="n">
        <v>0.0002243043246232674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코아시아 (045970)</t>
        </is>
      </c>
      <c r="B1377" t="inlineStr">
        <is>
          <t>전자부품 제조업</t>
        </is>
      </c>
      <c r="C1377" s="7" t="n">
        <v>3515</v>
      </c>
      <c r="D1377" s="5" t="n">
        <v>-185</v>
      </c>
      <c r="E1377" s="13" t="n">
        <v>-0.05</v>
      </c>
      <c r="F1377" s="7" t="n">
        <v>92496789140</v>
      </c>
      <c r="G1377" s="5" t="n">
        <v>0</v>
      </c>
      <c r="H1377" s="5" t="n">
        <v>0</v>
      </c>
      <c r="I1377" s="6" t="n">
        <v>0</v>
      </c>
      <c r="J1377" s="5" t="n">
        <v>-3515000</v>
      </c>
      <c r="K1377" s="5" t="n">
        <v>-1000</v>
      </c>
      <c r="L1377" s="6" t="n">
        <v>-3.800131910178866e-05</v>
      </c>
      <c r="M1377" s="5" t="n"/>
      <c r="N1377" s="5" t="n"/>
      <c r="O1377" s="6" t="n"/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5440</v>
      </c>
      <c r="D1378" s="10" t="n">
        <v>-80</v>
      </c>
      <c r="E1378" s="11" t="n">
        <v>-0.0145</v>
      </c>
      <c r="F1378" s="9" t="n">
        <v>92480000000</v>
      </c>
      <c r="G1378" s="10" t="n">
        <v>10880000</v>
      </c>
      <c r="H1378" s="10" t="n">
        <v>2000</v>
      </c>
      <c r="I1378" s="12" t="n">
        <v>0.0001176470588235294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삼성공조 (006660)</t>
        </is>
      </c>
      <c r="B1379" t="inlineStr">
        <is>
          <t>자동차 신품 부품 제조업</t>
        </is>
      </c>
      <c r="C1379" s="7" t="n">
        <v>11370</v>
      </c>
      <c r="D1379" s="5" t="n">
        <v>-420</v>
      </c>
      <c r="E1379" s="13" t="n">
        <v>-0.0356</v>
      </c>
      <c r="F1379" s="7" t="n">
        <v>92396190180</v>
      </c>
      <c r="G1379" s="5" t="n">
        <v>216030000</v>
      </c>
      <c r="H1379" s="5" t="n">
        <v>19000</v>
      </c>
      <c r="I1379" s="6" t="n">
        <v>0.002338083416417333</v>
      </c>
      <c r="J1379" s="5" t="n">
        <v>22740000</v>
      </c>
      <c r="K1379" s="5" t="n">
        <v>2000</v>
      </c>
      <c r="L1379" s="6" t="n">
        <v>0.0002461140438334035</v>
      </c>
      <c r="M1379" s="5" t="n"/>
      <c r="N1379" s="5" t="n"/>
      <c r="O1379" s="6" t="n"/>
    </row>
    <row r="1380">
      <c r="A1380" s="8" t="inlineStr">
        <is>
          <t>세이브존I&amp;C (067830)</t>
        </is>
      </c>
      <c r="B1380" s="8" t="inlineStr">
        <is>
          <t>종합 소매업</t>
        </is>
      </c>
      <c r="C1380" s="9" t="n">
        <v>2250</v>
      </c>
      <c r="D1380" s="10" t="n">
        <v>-95</v>
      </c>
      <c r="E1380" s="11" t="n">
        <v>-0.0405</v>
      </c>
      <c r="F1380" s="9" t="n">
        <v>92342013750</v>
      </c>
      <c r="G1380" s="10" t="n">
        <v>9000000</v>
      </c>
      <c r="H1380" s="10" t="n">
        <v>4000</v>
      </c>
      <c r="I1380" s="12" t="n">
        <v>9.746376145062139e-05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2870</v>
      </c>
      <c r="D1381" s="5" t="n">
        <v>-20</v>
      </c>
      <c r="E1381" s="13" t="n">
        <v>-0.0069</v>
      </c>
      <c r="F1381" s="7" t="n">
        <v>92331671180</v>
      </c>
      <c r="G1381" s="5" t="n">
        <v>40180000</v>
      </c>
      <c r="H1381" s="5" t="n">
        <v>14000</v>
      </c>
      <c r="I1381" s="6" t="n">
        <v>0.0004351702886615076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청담글로벌 (362320)</t>
        </is>
      </c>
      <c r="B1382" s="8" t="inlineStr">
        <is>
          <t>생활용품 도매업</t>
        </is>
      </c>
      <c r="C1382" s="9" t="n">
        <v>4455</v>
      </c>
      <c r="D1382" s="10" t="n">
        <v>5</v>
      </c>
      <c r="E1382" s="11" t="n">
        <v>0.0011</v>
      </c>
      <c r="F1382" s="9" t="n">
        <v>92186945235</v>
      </c>
      <c r="G1382" s="10" t="n">
        <v>44550000</v>
      </c>
      <c r="H1382" s="10" t="n">
        <v>10000</v>
      </c>
      <c r="I1382" s="12" t="n">
        <v>0.0004832571454280708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알파칩스 (117670)</t>
        </is>
      </c>
      <c r="B1383" t="inlineStr">
        <is>
          <t>반도체 제조업</t>
        </is>
      </c>
      <c r="C1383" s="7" t="n">
        <v>13820</v>
      </c>
      <c r="D1383" s="5" t="n">
        <v>20</v>
      </c>
      <c r="E1383" s="13" t="n">
        <v>0.0014</v>
      </c>
      <c r="F1383" s="7" t="n">
        <v>92065274440</v>
      </c>
      <c r="G1383" s="5" t="n">
        <v>13820000</v>
      </c>
      <c r="H1383" s="5" t="n">
        <v>1000</v>
      </c>
      <c r="I1383" s="6" t="n">
        <v>0.000150110886912162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그리드위즈 (453450)</t>
        </is>
      </c>
      <c r="B1384" s="8" t="inlineStr">
        <is>
          <t>그외 기타 전문, 과학 및 기술 서비스업</t>
        </is>
      </c>
      <c r="C1384" s="9" t="n">
        <v>11590</v>
      </c>
      <c r="D1384" s="10" t="n">
        <v>-560</v>
      </c>
      <c r="E1384" s="11" t="n">
        <v>-0.0461</v>
      </c>
      <c r="F1384" s="9" t="n">
        <v>92056472500</v>
      </c>
      <c r="G1384" s="10" t="n">
        <v>-57950000</v>
      </c>
      <c r="H1384" s="10" t="n">
        <v>-5000</v>
      </c>
      <c r="I1384" s="12" t="n">
        <v>-0.000629504894400554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지아이에스 (306620)</t>
        </is>
      </c>
      <c r="B1385" t="inlineStr">
        <is>
          <t>특수 목적용 기계 제조업</t>
        </is>
      </c>
      <c r="C1385" s="7" t="n">
        <v>1919</v>
      </c>
      <c r="D1385" s="5" t="n">
        <v>-73</v>
      </c>
      <c r="E1385" s="13" t="n">
        <v>-0.0366</v>
      </c>
      <c r="F1385" s="7" t="n">
        <v>92001051096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미래컴퍼니 (049950)</t>
        </is>
      </c>
      <c r="B1386" s="8" t="inlineStr">
        <is>
          <t>특수 목적용 기계 제조업</t>
        </is>
      </c>
      <c r="C1386" s="9" t="n">
        <v>10430</v>
      </c>
      <c r="D1386" s="10" t="n">
        <v>-430</v>
      </c>
      <c r="E1386" s="11" t="n">
        <v>-0.0396</v>
      </c>
      <c r="F1386" s="9" t="n">
        <v>91970530120</v>
      </c>
      <c r="G1386" s="10" t="n">
        <v>-41720000</v>
      </c>
      <c r="H1386" s="10" t="n">
        <v>-4000</v>
      </c>
      <c r="I1386" s="12" t="n">
        <v>-0.0004536235677402878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디에스케이 (109740)</t>
        </is>
      </c>
      <c r="B1387" t="inlineStr">
        <is>
          <t>특수 목적용 기계 제조업</t>
        </is>
      </c>
      <c r="C1387" s="7" t="n">
        <v>3575</v>
      </c>
      <c r="D1387" s="5" t="n">
        <v>-240</v>
      </c>
      <c r="E1387" s="13" t="n">
        <v>-0.0629</v>
      </c>
      <c r="F1387" s="7" t="n">
        <v>91914644250</v>
      </c>
      <c r="G1387" s="5" t="n">
        <v>35750000</v>
      </c>
      <c r="H1387" s="5" t="n">
        <v>10000</v>
      </c>
      <c r="I1387" s="6" t="n">
        <v>0.0003889478144827831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동국S&amp;C (100130)</t>
        </is>
      </c>
      <c r="B1388" s="8" t="inlineStr">
        <is>
          <t>구조용 금속제품, 탱크 및 증기발생기 제조업</t>
        </is>
      </c>
      <c r="C1388" s="9" t="n">
        <v>1605</v>
      </c>
      <c r="D1388" s="10" t="n">
        <v>-72</v>
      </c>
      <c r="E1388" s="11" t="n">
        <v>-0.0429</v>
      </c>
      <c r="F1388" s="9" t="n">
        <v>91714515000</v>
      </c>
      <c r="G1388" s="10" t="n">
        <v>-30495000</v>
      </c>
      <c r="H1388" s="10" t="n">
        <v>-19000</v>
      </c>
      <c r="I1388" s="12" t="n">
        <v>-0.0003324991687520781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씨싸이트 (109670)</t>
        </is>
      </c>
      <c r="B1389" t="inlineStr">
        <is>
          <t>봉제의복 제조업</t>
        </is>
      </c>
      <c r="C1389" s="7" t="n">
        <v>15700</v>
      </c>
      <c r="D1389" s="5" t="n">
        <v>-100</v>
      </c>
      <c r="E1389" s="13" t="n">
        <v>-0.0063</v>
      </c>
      <c r="F1389" s="7" t="n">
        <v>91634651400</v>
      </c>
      <c r="G1389" s="5" t="n">
        <v>172700000</v>
      </c>
      <c r="H1389" s="5" t="n">
        <v>11000</v>
      </c>
      <c r="I1389" s="6" t="n">
        <v>0.001884658230936425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더네이쳐홀딩스 (298540)</t>
        </is>
      </c>
      <c r="B1390" s="8" t="inlineStr">
        <is>
          <t>의복 액세서리 제조업</t>
        </is>
      </c>
      <c r="C1390" s="9" t="n">
        <v>6320</v>
      </c>
      <c r="D1390" s="10" t="n">
        <v>-290</v>
      </c>
      <c r="E1390" s="11" t="n">
        <v>-0.04389999999999999</v>
      </c>
      <c r="F1390" s="9" t="n">
        <v>91553959520</v>
      </c>
      <c r="G1390" s="10" t="n">
        <v>18960000</v>
      </c>
      <c r="H1390" s="10" t="n">
        <v>3000</v>
      </c>
      <c r="I1390" s="12" t="n">
        <v>0.0002070909887393585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컴퍼니케이 (307930)</t>
        </is>
      </c>
      <c r="B1391" t="inlineStr">
        <is>
          <t>기타 금융업</t>
        </is>
      </c>
      <c r="C1391" s="7" t="n">
        <v>5860</v>
      </c>
      <c r="D1391" s="5" t="n">
        <v>-600</v>
      </c>
      <c r="E1391" s="13" t="n">
        <v>-0.0929</v>
      </c>
      <c r="F1391" s="7" t="n">
        <v>91474600000</v>
      </c>
      <c r="G1391" s="5" t="n">
        <v>23440000</v>
      </c>
      <c r="H1391" s="5" t="n">
        <v>4000</v>
      </c>
      <c r="I1391" s="6" t="n">
        <v>0.0002562459961563101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비투엔 (307870)</t>
        </is>
      </c>
      <c r="B1392" s="8" t="inlineStr">
        <is>
          <t>소프트웨어 개발 및 공급업</t>
        </is>
      </c>
      <c r="C1392" s="9" t="n">
        <v>1231</v>
      </c>
      <c r="D1392" s="10" t="n">
        <v>-64</v>
      </c>
      <c r="E1392" s="11" t="n">
        <v>-0.04940000000000001</v>
      </c>
      <c r="F1392" s="9" t="n">
        <v>91462419835</v>
      </c>
      <c r="G1392" s="10" t="n">
        <v>-1231000</v>
      </c>
      <c r="H1392" s="10" t="n">
        <v>-1000</v>
      </c>
      <c r="I1392" s="12" t="n">
        <v>-1.345907972061912e-05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에이티넘인베스트 (021080)</t>
        </is>
      </c>
      <c r="B1393" t="inlineStr">
        <is>
          <t>신탁업 및 집합투자업</t>
        </is>
      </c>
      <c r="C1393" s="7" t="n">
        <v>1901</v>
      </c>
      <c r="D1393" s="5" t="n">
        <v>-73</v>
      </c>
      <c r="E1393" s="13" t="n">
        <v>-0.03700000000000001</v>
      </c>
      <c r="F1393" s="7" t="n">
        <v>91248000000</v>
      </c>
      <c r="G1393" s="5" t="n">
        <v>7604000</v>
      </c>
      <c r="H1393" s="5" t="n">
        <v>4000</v>
      </c>
      <c r="I1393" s="6" t="n">
        <v>8.333333333333333e-05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벽산 (007210)</t>
        </is>
      </c>
      <c r="B1394" s="8" t="inlineStr">
        <is>
          <t>기타 비금속 광물제품 제조업</t>
        </is>
      </c>
      <c r="C1394" s="9" t="n">
        <v>1396</v>
      </c>
      <c r="D1394" s="10" t="n">
        <v>-14</v>
      </c>
      <c r="E1394" s="11" t="n">
        <v>-0.009899999999999999</v>
      </c>
      <c r="F1394" s="9" t="n">
        <v>91242560000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HL D&amp;I (014790)</t>
        </is>
      </c>
      <c r="B1395" t="inlineStr">
        <is>
          <t>토목 건설업</t>
        </is>
      </c>
      <c r="C1395" s="7" t="n">
        <v>2400</v>
      </c>
      <c r="D1395" s="5" t="n">
        <v>-35</v>
      </c>
      <c r="E1395" s="13" t="n">
        <v>-0.0144</v>
      </c>
      <c r="F1395" s="7" t="n">
        <v>90860642400</v>
      </c>
      <c r="G1395" s="5" t="n">
        <v>12000000</v>
      </c>
      <c r="H1395" s="5" t="n">
        <v>5000</v>
      </c>
      <c r="I1395" s="6" t="n">
        <v>0.0001320703847455958</v>
      </c>
      <c r="J1395" s="5" t="n">
        <v>14400000</v>
      </c>
      <c r="K1395" s="5" t="n">
        <v>6000</v>
      </c>
      <c r="L1395" s="6" t="n">
        <v>0.0001584844616947151</v>
      </c>
      <c r="M1395" s="5" t="n"/>
      <c r="N1395" s="5" t="n"/>
      <c r="O1395" s="6" t="n"/>
    </row>
    <row r="1396">
      <c r="A1396" s="8" t="inlineStr">
        <is>
          <t>서울옥션 (063170)</t>
        </is>
      </c>
      <c r="B1396" s="8" t="inlineStr">
        <is>
          <t>상품 중개업</t>
        </is>
      </c>
      <c r="C1396" s="9" t="n">
        <v>5110</v>
      </c>
      <c r="D1396" s="10" t="n">
        <v>-140</v>
      </c>
      <c r="E1396" s="11" t="n">
        <v>-0.0267</v>
      </c>
      <c r="F1396" s="9" t="n">
        <v>90826504370</v>
      </c>
      <c r="G1396" s="10" t="n">
        <v>25550000</v>
      </c>
      <c r="H1396" s="10" t="n">
        <v>5000</v>
      </c>
      <c r="I1396" s="12" t="n">
        <v>0.0002813055525721539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혜인 (003010)</t>
        </is>
      </c>
      <c r="B1397" t="inlineStr">
        <is>
          <t>기계장비 및 관련 물품 도매업</t>
        </is>
      </c>
      <c r="C1397" s="7" t="n">
        <v>7140</v>
      </c>
      <c r="D1397" s="5" t="n">
        <v>-380</v>
      </c>
      <c r="E1397" s="13" t="n">
        <v>-0.0505</v>
      </c>
      <c r="F1397" s="7" t="n">
        <v>90769013580</v>
      </c>
      <c r="G1397" s="5" t="n">
        <v>199920000</v>
      </c>
      <c r="H1397" s="5" t="n">
        <v>28000</v>
      </c>
      <c r="I1397" s="6" t="n">
        <v>0.002202513744669032</v>
      </c>
      <c r="J1397" s="5" t="n">
        <v>14280000</v>
      </c>
      <c r="K1397" s="5" t="n">
        <v>2000</v>
      </c>
      <c r="L1397" s="6" t="n">
        <v>0.0001573224103335023</v>
      </c>
      <c r="M1397" s="5" t="n"/>
      <c r="N1397" s="5" t="n"/>
      <c r="O1397" s="6" t="n"/>
    </row>
    <row r="1398">
      <c r="A1398" s="8" t="inlineStr">
        <is>
          <t>한국파마 (032300)</t>
        </is>
      </c>
      <c r="B1398" s="8" t="inlineStr">
        <is>
          <t>의약품 제조업</t>
        </is>
      </c>
      <c r="C1398" s="9" t="n">
        <v>8320</v>
      </c>
      <c r="D1398" s="10" t="n">
        <v>200</v>
      </c>
      <c r="E1398" s="11" t="n">
        <v>0.0246</v>
      </c>
      <c r="F1398" s="9" t="n">
        <v>90743752320</v>
      </c>
      <c r="G1398" s="10" t="n">
        <v>49920000</v>
      </c>
      <c r="H1398" s="10" t="n">
        <v>6000</v>
      </c>
      <c r="I1398" s="12" t="n">
        <v>0.0005501205176524047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한국수출포장 (002200)</t>
        </is>
      </c>
      <c r="B1399" t="inlineStr">
        <is>
          <t>골판지, 종이 상자 및 종이용기 제조업</t>
        </is>
      </c>
      <c r="C1399" s="7" t="n">
        <v>2705</v>
      </c>
      <c r="D1399" s="5" t="n">
        <v>-55</v>
      </c>
      <c r="E1399" s="13" t="n">
        <v>-0.0199</v>
      </c>
      <c r="F1399" s="7" t="n">
        <v>90617340405</v>
      </c>
      <c r="G1399" s="5" t="n">
        <v>-18935000</v>
      </c>
      <c r="H1399" s="5" t="n">
        <v>-7000</v>
      </c>
      <c r="I1399" s="6" t="n">
        <v>-0.0002089555918919379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위더스제약 (330350)</t>
        </is>
      </c>
      <c r="B1400" s="8" t="inlineStr">
        <is>
          <t>의약품 제조업</t>
        </is>
      </c>
      <c r="C1400" s="9" t="n">
        <v>6840</v>
      </c>
      <c r="D1400" s="10" t="n">
        <v>-60</v>
      </c>
      <c r="E1400" s="11" t="n">
        <v>-0.008699999999999999</v>
      </c>
      <c r="F1400" s="9" t="n">
        <v>90285811200</v>
      </c>
      <c r="G1400" s="10" t="n">
        <v>102600000</v>
      </c>
      <c r="H1400" s="10" t="n">
        <v>15000</v>
      </c>
      <c r="I1400" s="12" t="n">
        <v>0.001136391185240854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9260</v>
      </c>
      <c r="D1401" s="5" t="n">
        <v>-280</v>
      </c>
      <c r="E1401" s="13" t="n">
        <v>-0.0294</v>
      </c>
      <c r="F1401" s="7" t="n">
        <v>90211003340</v>
      </c>
      <c r="G1401" s="5" t="n">
        <v>37040000</v>
      </c>
      <c r="H1401" s="5" t="n">
        <v>4000</v>
      </c>
      <c r="I1401" s="6" t="n">
        <v>0.0004105929280089969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아모센스 (357580)</t>
        </is>
      </c>
      <c r="B1402" s="8" t="inlineStr">
        <is>
          <t>전자부품 제조업</t>
        </is>
      </c>
      <c r="C1402" s="9" t="n">
        <v>7650</v>
      </c>
      <c r="D1402" s="10" t="n">
        <v>-180</v>
      </c>
      <c r="E1402" s="11" t="n">
        <v>-0.023</v>
      </c>
      <c r="F1402" s="9" t="n">
        <v>90191679300</v>
      </c>
      <c r="G1402" s="10" t="n">
        <v>260100000</v>
      </c>
      <c r="H1402" s="10" t="n">
        <v>34000</v>
      </c>
      <c r="I1402" s="12" t="n">
        <v>0.002883858045650116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정상제이엘에스 (040420)</t>
        </is>
      </c>
      <c r="B1403" t="inlineStr">
        <is>
          <t>일반 교습 학원</t>
        </is>
      </c>
      <c r="C1403" s="7" t="n">
        <v>5750</v>
      </c>
      <c r="D1403" s="5" t="n">
        <v>-30</v>
      </c>
      <c r="E1403" s="13" t="n">
        <v>-0.0052</v>
      </c>
      <c r="F1403" s="7" t="n">
        <v>90145924000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29950</v>
      </c>
      <c r="D1404" s="10" t="n">
        <v>-100</v>
      </c>
      <c r="E1404" s="11" t="n">
        <v>-0.0033</v>
      </c>
      <c r="F1404" s="9" t="n">
        <v>89850000000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져스텍 (153890)</t>
        </is>
      </c>
      <c r="B1405" t="inlineStr">
        <is>
          <t>전동기, 발전기 및 전기 변환 · 공급 · 제어 장치 제조업</t>
        </is>
      </c>
      <c r="C1405" s="7" t="n">
        <v>7440</v>
      </c>
      <c r="D1405" s="5" t="n">
        <v>-560</v>
      </c>
      <c r="E1405" s="13" t="n">
        <v>-0.07000000000000001</v>
      </c>
      <c r="F1405" s="7" t="n">
        <v>89654269200</v>
      </c>
      <c r="G1405" s="5" t="n">
        <v>208320000</v>
      </c>
      <c r="H1405" s="5" t="n">
        <v>28000</v>
      </c>
      <c r="I1405" s="6" t="n">
        <v>0.002323592639356431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샘표 (007540)</t>
        </is>
      </c>
      <c r="B1406" s="8" t="inlineStr">
        <is>
          <t>기타 금융업</t>
        </is>
      </c>
      <c r="C1406" s="9" t="n">
        <v>44200</v>
      </c>
      <c r="D1406" s="10" t="n">
        <v>-1900</v>
      </c>
      <c r="E1406" s="11" t="n">
        <v>-0.0412</v>
      </c>
      <c r="F1406" s="9" t="n">
        <v>89083685600</v>
      </c>
      <c r="G1406" s="10" t="n">
        <v>132600000</v>
      </c>
      <c r="H1406" s="10" t="n">
        <v>3000</v>
      </c>
      <c r="I1406" s="12" t="n">
        <v>0.001488488033548536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아미노로직스 (074430)</t>
        </is>
      </c>
      <c r="B1407" t="inlineStr">
        <is>
          <t>기초 의약물질 제조업</t>
        </is>
      </c>
      <c r="C1407" s="7" t="n">
        <v>995</v>
      </c>
      <c r="D1407" s="5" t="n">
        <v>-23</v>
      </c>
      <c r="E1407" s="13" t="n">
        <v>-0.0226</v>
      </c>
      <c r="F1407" s="7" t="n">
        <v>88895282040</v>
      </c>
      <c r="G1407" s="5" t="n">
        <v>7960000</v>
      </c>
      <c r="H1407" s="5" t="n">
        <v>8000</v>
      </c>
      <c r="I1407" s="6" t="n">
        <v>8.954355976302835e-05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태림포장 (011280)</t>
        </is>
      </c>
      <c r="B1408" s="8" t="inlineStr">
        <is>
          <t>골판지, 종이 상자 및 종이용기 제조업</t>
        </is>
      </c>
      <c r="C1408" s="9" t="n">
        <v>1255</v>
      </c>
      <c r="D1408" s="10" t="n">
        <v>-164</v>
      </c>
      <c r="E1408" s="11" t="n">
        <v>-0.1156</v>
      </c>
      <c r="F1408" s="9" t="n">
        <v>88861454700</v>
      </c>
      <c r="G1408" s="10" t="n">
        <v>77810000</v>
      </c>
      <c r="H1408" s="10" t="n">
        <v>62000</v>
      </c>
      <c r="I1408" s="12" t="n">
        <v>0.0008756327505856147</v>
      </c>
      <c r="J1408" s="10" t="n">
        <v>-12550000</v>
      </c>
      <c r="K1408" s="10" t="n">
        <v>-10000</v>
      </c>
      <c r="L1408" s="12" t="n">
        <v>-0.0001412310888041314</v>
      </c>
      <c r="M1408" s="10" t="n"/>
      <c r="N1408" s="10" t="n"/>
      <c r="O1408" s="12" t="n"/>
    </row>
    <row r="1409">
      <c r="A1409" t="inlineStr">
        <is>
          <t>진흥기업 (002780)</t>
        </is>
      </c>
      <c r="B1409" t="inlineStr">
        <is>
          <t>토목 건설업</t>
        </is>
      </c>
      <c r="C1409" s="7" t="n">
        <v>6100</v>
      </c>
      <c r="D1409" s="5" t="n">
        <v>-160</v>
      </c>
      <c r="E1409" s="13" t="n">
        <v>-0.0256</v>
      </c>
      <c r="F1409" s="7" t="n">
        <v>88737761400</v>
      </c>
      <c r="G1409" s="5" t="n">
        <v>146400000</v>
      </c>
      <c r="H1409" s="5" t="n">
        <v>24000</v>
      </c>
      <c r="I1409" s="6" t="n">
        <v>0.001649804972429696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NI스틸 (008260)</t>
        </is>
      </c>
      <c r="B1410" s="8" t="inlineStr">
        <is>
          <t>1차 철강 제조업</t>
        </is>
      </c>
      <c r="C1410" s="9" t="n">
        <v>3100</v>
      </c>
      <c r="D1410" s="10" t="n">
        <v>-45</v>
      </c>
      <c r="E1410" s="11" t="n">
        <v>-0.0143</v>
      </c>
      <c r="F1410" s="9" t="n">
        <v>88660362700</v>
      </c>
      <c r="G1410" s="10" t="n">
        <v>24800000</v>
      </c>
      <c r="H1410" s="10" t="n">
        <v>8000</v>
      </c>
      <c r="I1410" s="12" t="n">
        <v>0.0002797191354147258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로젠 (033290)</t>
        </is>
      </c>
      <c r="B1411" t="inlineStr">
        <is>
          <t>섬유, 의복, 신발 및 가죽제품 소매업</t>
        </is>
      </c>
      <c r="C1411" s="7" t="n">
        <v>1573</v>
      </c>
      <c r="D1411" s="5" t="n">
        <v>6</v>
      </c>
      <c r="E1411" s="13" t="n">
        <v>0.0038</v>
      </c>
      <c r="F1411" s="7" t="n">
        <v>88333861473</v>
      </c>
      <c r="G1411" s="5" t="n">
        <v>-26741000</v>
      </c>
      <c r="H1411" s="5" t="n">
        <v>-17000</v>
      </c>
      <c r="I1411" s="6" t="n">
        <v>-0.0003027264919033752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SK이노베이션우 (096775)</t>
        </is>
      </c>
      <c r="B1412" s="8" t="inlineStr">
        <is>
          <t>미분류</t>
        </is>
      </c>
      <c r="C1412" s="9" t="n">
        <v>70700</v>
      </c>
      <c r="D1412" s="10" t="n">
        <v>-1200</v>
      </c>
      <c r="E1412" s="11" t="n">
        <v>-0.0167</v>
      </c>
      <c r="F1412" s="9" t="n">
        <v>88263718200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SKAI (357880)</t>
        </is>
      </c>
      <c r="B1413" t="inlineStr">
        <is>
          <t>소프트웨어 개발 및 공급업</t>
        </is>
      </c>
      <c r="C1413" s="7" t="n">
        <v>1591</v>
      </c>
      <c r="D1413" s="5" t="n">
        <v>-84</v>
      </c>
      <c r="E1413" s="13" t="n">
        <v>-0.0501</v>
      </c>
      <c r="F1413" s="7" t="n">
        <v>88220319964</v>
      </c>
      <c r="G1413" s="5" t="n">
        <v>12728000</v>
      </c>
      <c r="H1413" s="5" t="n">
        <v>8000</v>
      </c>
      <c r="I1413" s="6" t="n">
        <v>0.0001442751511805206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삼아제약 (009300)</t>
        </is>
      </c>
      <c r="B1414" s="8" t="inlineStr">
        <is>
          <t>의약품 제조업</t>
        </is>
      </c>
      <c r="C1414" s="9" t="n">
        <v>13840</v>
      </c>
      <c r="D1414" s="10" t="n">
        <v>-10</v>
      </c>
      <c r="E1414" s="11" t="n">
        <v>-0.0007000000000000001</v>
      </c>
      <c r="F1414" s="9" t="n">
        <v>88160800000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서원인텍 (093920)</t>
        </is>
      </c>
      <c r="B1415" t="inlineStr">
        <is>
          <t>통신 및 방송 장비 제조업</t>
        </is>
      </c>
      <c r="C1415" s="7" t="n">
        <v>4735</v>
      </c>
      <c r="D1415" s="5" t="n">
        <v>-65</v>
      </c>
      <c r="E1415" s="13" t="n">
        <v>-0.0135</v>
      </c>
      <c r="F1415" s="7" t="n">
        <v>88071000000</v>
      </c>
      <c r="G1415" s="5" t="n">
        <v>4735000</v>
      </c>
      <c r="H1415" s="5" t="n">
        <v>1000</v>
      </c>
      <c r="I1415" s="6" t="n">
        <v>5.376344086021506e-05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파워넷 (037030)</t>
        </is>
      </c>
      <c r="B1416" s="8" t="inlineStr">
        <is>
          <t>전동기, 발전기 및 전기 변환 · 공급 · 제어 장치 제조업</t>
        </is>
      </c>
      <c r="C1416" s="9" t="n">
        <v>3450</v>
      </c>
      <c r="D1416" s="10" t="n">
        <v>-130</v>
      </c>
      <c r="E1416" s="11" t="n">
        <v>-0.0363</v>
      </c>
      <c r="F1416" s="9" t="n">
        <v>88019822400</v>
      </c>
      <c r="G1416" s="10" t="n">
        <v>193200000</v>
      </c>
      <c r="H1416" s="10" t="n">
        <v>56000</v>
      </c>
      <c r="I1416" s="12" t="n">
        <v>0.002194960120710264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풍국주정 (023900)</t>
        </is>
      </c>
      <c r="B1417" t="inlineStr">
        <is>
          <t>알코올음료 제조업</t>
        </is>
      </c>
      <c r="C1417" s="7" t="n">
        <v>6980</v>
      </c>
      <c r="D1417" s="5" t="n">
        <v>-80</v>
      </c>
      <c r="E1417" s="13" t="n">
        <v>-0.0113</v>
      </c>
      <c r="F1417" s="7" t="n">
        <v>87948000000</v>
      </c>
      <c r="G1417" s="5" t="n">
        <v>-6980000</v>
      </c>
      <c r="H1417" s="5" t="n">
        <v>-1000</v>
      </c>
      <c r="I1417" s="6" t="n">
        <v>-7.936507936507937e-05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자람테크놀로지 (389020)</t>
        </is>
      </c>
      <c r="B1418" s="8" t="inlineStr">
        <is>
          <t>반도체 제조업</t>
        </is>
      </c>
      <c r="C1418" s="9" t="n">
        <v>12720</v>
      </c>
      <c r="D1418" s="10" t="n">
        <v>-1030</v>
      </c>
      <c r="E1418" s="11" t="n">
        <v>-0.07490000000000001</v>
      </c>
      <c r="F1418" s="9" t="n">
        <v>87832643040</v>
      </c>
      <c r="G1418" s="10" t="n">
        <v>12720000</v>
      </c>
      <c r="H1418" s="10" t="n">
        <v>1000</v>
      </c>
      <c r="I1418" s="12" t="n">
        <v>0.0001448208725109999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다원넥스뷰 (323350)</t>
        </is>
      </c>
      <c r="B1419" t="inlineStr">
        <is>
          <t>특수 목적용 기계 제조업</t>
        </is>
      </c>
      <c r="C1419" s="7" t="n">
        <v>10950</v>
      </c>
      <c r="D1419" s="5" t="n">
        <v>40</v>
      </c>
      <c r="E1419" s="13" t="n">
        <v>0.0037</v>
      </c>
      <c r="F1419" s="7" t="n">
        <v>87717953400</v>
      </c>
      <c r="G1419" s="5" t="n">
        <v>-109500000</v>
      </c>
      <c r="H1419" s="5" t="n">
        <v>-10000</v>
      </c>
      <c r="I1419" s="6" t="n">
        <v>-0.001248319138280306</v>
      </c>
      <c r="J1419" s="5" t="n">
        <v>197100000</v>
      </c>
      <c r="K1419" s="5" t="n">
        <v>18000</v>
      </c>
      <c r="L1419" s="6" t="n">
        <v>0.00224697444890455</v>
      </c>
      <c r="M1419" s="5" t="n"/>
      <c r="N1419" s="5" t="n"/>
      <c r="O1419" s="6" t="n"/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2520</v>
      </c>
      <c r="D1420" s="10" t="n">
        <v>-40</v>
      </c>
      <c r="E1420" s="11" t="n">
        <v>-0.0156</v>
      </c>
      <c r="F1420" s="9" t="n">
        <v>87701040000</v>
      </c>
      <c r="G1420" s="10" t="n">
        <v>22680000</v>
      </c>
      <c r="H1420" s="10" t="n">
        <v>9000</v>
      </c>
      <c r="I1420" s="12" t="n">
        <v>0.0002586058272513074</v>
      </c>
      <c r="J1420" s="10" t="n">
        <v>-5040000</v>
      </c>
      <c r="K1420" s="10" t="n">
        <v>-2000</v>
      </c>
      <c r="L1420" s="12" t="n">
        <v>-5.746796161140164e-05</v>
      </c>
      <c r="M1420" s="10" t="n"/>
      <c r="N1420" s="10" t="n"/>
      <c r="O1420" s="12" t="n"/>
    </row>
    <row r="1421">
      <c r="A1421" t="inlineStr">
        <is>
          <t>한일사료 (005860)</t>
        </is>
      </c>
      <c r="B1421" t="inlineStr">
        <is>
          <t>동물용 사료 및 조제식품 제조업</t>
        </is>
      </c>
      <c r="C1421" s="7" t="n">
        <v>2225</v>
      </c>
      <c r="D1421" s="5" t="n">
        <v>-35</v>
      </c>
      <c r="E1421" s="13" t="n">
        <v>-0.0155</v>
      </c>
      <c r="F1421" s="7" t="n">
        <v>87673199125</v>
      </c>
      <c r="G1421" s="5" t="n">
        <v>146850000</v>
      </c>
      <c r="H1421" s="5" t="n">
        <v>66000</v>
      </c>
      <c r="I1421" s="6" t="n">
        <v>0.00167497024707207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KTcs (058850)</t>
        </is>
      </c>
      <c r="B1422" s="8" t="inlineStr">
        <is>
          <t>기타 정보 서비스업</t>
        </is>
      </c>
      <c r="C1422" s="9" t="n">
        <v>2115</v>
      </c>
      <c r="D1422" s="10" t="n">
        <v>-25</v>
      </c>
      <c r="E1422" s="11" t="n">
        <v>-0.0117</v>
      </c>
      <c r="F1422" s="9" t="n">
        <v>87570411750</v>
      </c>
      <c r="G1422" s="10" t="n">
        <v>27495000</v>
      </c>
      <c r="H1422" s="10" t="n">
        <v>13000</v>
      </c>
      <c r="I1422" s="12" t="n">
        <v>0.0003139759132170576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윈팩 (097800)</t>
        </is>
      </c>
      <c r="B1423" t="inlineStr">
        <is>
          <t>반도체 제조업</t>
        </is>
      </c>
      <c r="C1423" s="7" t="n">
        <v>3200</v>
      </c>
      <c r="D1423" s="5" t="n">
        <v>-95</v>
      </c>
      <c r="E1423" s="13" t="n">
        <v>-0.0288</v>
      </c>
      <c r="F1423" s="7" t="n">
        <v>87328144000</v>
      </c>
      <c r="G1423" s="5" t="n">
        <v>374400000</v>
      </c>
      <c r="H1423" s="5" t="n">
        <v>117000</v>
      </c>
      <c r="I1423" s="6" t="n">
        <v>0.004287277650146784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웹케시 (053580)</t>
        </is>
      </c>
      <c r="B1424" s="8" t="inlineStr">
        <is>
          <t>소프트웨어 개발 및 공급업</t>
        </is>
      </c>
      <c r="C1424" s="9" t="n">
        <v>6740</v>
      </c>
      <c r="D1424" s="10" t="n">
        <v>-120</v>
      </c>
      <c r="E1424" s="11" t="n">
        <v>-0.0175</v>
      </c>
      <c r="F1424" s="9" t="n">
        <v>87312898640</v>
      </c>
      <c r="G1424" s="10" t="n">
        <v>-6740000</v>
      </c>
      <c r="H1424" s="10" t="n">
        <v>-1000</v>
      </c>
      <c r="I1424" s="12" t="n">
        <v>-7.719363467463963e-05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나노 (187790)</t>
        </is>
      </c>
      <c r="B1425" t="inlineStr">
        <is>
          <t>기초 화학물질 제조업</t>
        </is>
      </c>
      <c r="C1425" s="7" t="n">
        <v>2825</v>
      </c>
      <c r="D1425" s="5" t="n">
        <v>-25</v>
      </c>
      <c r="E1425" s="13" t="n">
        <v>-0.008800000000000001</v>
      </c>
      <c r="F1425" s="7" t="n">
        <v>87125344750</v>
      </c>
      <c r="G1425" s="5" t="n">
        <v>-11300000</v>
      </c>
      <c r="H1425" s="5" t="n">
        <v>-4000</v>
      </c>
      <c r="I1425" s="6" t="n">
        <v>-0.00012969819554143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머큐리 (100590)</t>
        </is>
      </c>
      <c r="B1426" s="8" t="inlineStr">
        <is>
          <t>통신 및 방송 장비 제조업</t>
        </is>
      </c>
      <c r="C1426" s="9" t="n">
        <v>5080</v>
      </c>
      <c r="D1426" s="10" t="n">
        <v>-220</v>
      </c>
      <c r="E1426" s="11" t="n">
        <v>-0.0415</v>
      </c>
      <c r="F1426" s="9" t="n">
        <v>87068888600</v>
      </c>
      <c r="G1426" s="10" t="n">
        <v>279400000</v>
      </c>
      <c r="H1426" s="10" t="n">
        <v>55000</v>
      </c>
      <c r="I1426" s="12" t="n">
        <v>0.00320895332985794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티와이홀딩스 (363280)</t>
        </is>
      </c>
      <c r="B1427" t="inlineStr">
        <is>
          <t>기타 금융업</t>
        </is>
      </c>
      <c r="C1427" s="7" t="n">
        <v>1911</v>
      </c>
      <c r="D1427" s="5" t="n">
        <v>-39</v>
      </c>
      <c r="E1427" s="13" t="n">
        <v>-0.02</v>
      </c>
      <c r="F1427" s="7" t="n">
        <v>86945403363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대림제지 (017650)</t>
        </is>
      </c>
      <c r="B1428" s="8" t="inlineStr">
        <is>
          <t>기타 종이 및 판지 제품 제조업</t>
        </is>
      </c>
      <c r="C1428" s="9" t="n">
        <v>1979</v>
      </c>
      <c r="D1428" s="10" t="n">
        <v>-181</v>
      </c>
      <c r="E1428" s="11" t="n">
        <v>-0.08380000000000001</v>
      </c>
      <c r="F1428" s="9" t="n">
        <v>86927575000</v>
      </c>
      <c r="G1428" s="10" t="n">
        <v>-59370000</v>
      </c>
      <c r="H1428" s="10" t="n">
        <v>-30000</v>
      </c>
      <c r="I1428" s="12" t="n">
        <v>-0.0006829823562891292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에이럭스 (475580)</t>
        </is>
      </c>
      <c r="B1429" t="inlineStr">
        <is>
          <t>그외 기타 제품 제조업</t>
        </is>
      </c>
      <c r="C1429" s="7" t="n">
        <v>6380</v>
      </c>
      <c r="D1429" s="5" t="n">
        <v>-240</v>
      </c>
      <c r="E1429" s="13" t="n">
        <v>-0.0363</v>
      </c>
      <c r="F1429" s="7" t="n">
        <v>86926862000</v>
      </c>
      <c r="G1429" s="5" t="n">
        <v>70180000</v>
      </c>
      <c r="H1429" s="5" t="n">
        <v>11000</v>
      </c>
      <c r="I1429" s="6" t="n">
        <v>0.0008073453750119267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THE E&amp;M (089230)</t>
        </is>
      </c>
      <c r="B1430" s="8" t="inlineStr">
        <is>
          <t>기타 정보 서비스업</t>
        </is>
      </c>
      <c r="C1430" s="9" t="n">
        <v>2205</v>
      </c>
      <c r="D1430" s="10" t="n">
        <v>-10</v>
      </c>
      <c r="E1430" s="11" t="n">
        <v>-0.004500000000000001</v>
      </c>
      <c r="F1430" s="9" t="n">
        <v>86924085570</v>
      </c>
      <c r="G1430" s="10" t="n">
        <v>-15435000</v>
      </c>
      <c r="H1430" s="10" t="n">
        <v>-7000</v>
      </c>
      <c r="I1430" s="12" t="n">
        <v>-0.0001775687359698502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오상헬스케어 (036220)</t>
        </is>
      </c>
      <c r="B1431" t="inlineStr">
        <is>
          <t>의료용 기기 제조업</t>
        </is>
      </c>
      <c r="C1431" s="7" t="n">
        <v>6070</v>
      </c>
      <c r="D1431" s="5" t="n">
        <v>-250</v>
      </c>
      <c r="E1431" s="13" t="n">
        <v>-0.0396</v>
      </c>
      <c r="F1431" s="7" t="n">
        <v>86858155120</v>
      </c>
      <c r="G1431" s="5" t="n">
        <v>-12140000</v>
      </c>
      <c r="H1431" s="5" t="n">
        <v>-2000</v>
      </c>
      <c r="I1431" s="6" t="n">
        <v>-0.00013976810793676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LS티라유텍 (322180)</t>
        </is>
      </c>
      <c r="B1432" s="8" t="inlineStr">
        <is>
          <t>소프트웨어 개발 및 공급업</t>
        </is>
      </c>
      <c r="C1432" s="9" t="n">
        <v>4040</v>
      </c>
      <c r="D1432" s="10" t="n">
        <v>-85</v>
      </c>
      <c r="E1432" s="11" t="n">
        <v>-0.0206</v>
      </c>
      <c r="F1432" s="9" t="n">
        <v>86844268240</v>
      </c>
      <c r="G1432" s="10" t="n">
        <v>-8080000</v>
      </c>
      <c r="H1432" s="10" t="n">
        <v>-2000</v>
      </c>
      <c r="I1432" s="12" t="n">
        <v>-9.304010689191801e-05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뉴프렉스 (085670)</t>
        </is>
      </c>
      <c r="B1433" t="inlineStr">
        <is>
          <t>전자부품 제조업</t>
        </is>
      </c>
      <c r="C1433" s="7" t="n">
        <v>3540</v>
      </c>
      <c r="D1433" s="5" t="n">
        <v>-80</v>
      </c>
      <c r="E1433" s="13" t="n">
        <v>-0.0221</v>
      </c>
      <c r="F1433" s="7" t="n">
        <v>86732693940</v>
      </c>
      <c r="G1433" s="5" t="n">
        <v>169920000</v>
      </c>
      <c r="H1433" s="5" t="n">
        <v>48000</v>
      </c>
      <c r="I1433" s="6" t="n">
        <v>0.001959122820715651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창해에탄올 (004650)</t>
        </is>
      </c>
      <c r="B1434" s="8" t="inlineStr">
        <is>
          <t>알코올음료 제조업</t>
        </is>
      </c>
      <c r="C1434" s="9" t="n">
        <v>9430</v>
      </c>
      <c r="D1434" s="10" t="n">
        <v>-60</v>
      </c>
      <c r="E1434" s="11" t="n">
        <v>-0.0063</v>
      </c>
      <c r="F1434" s="9" t="n">
        <v>86670045550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삼원강재 (023000)</t>
        </is>
      </c>
      <c r="B1435" t="inlineStr">
        <is>
          <t>자동차 신품 부품 제조업</t>
        </is>
      </c>
      <c r="C1435" s="7" t="n">
        <v>2175</v>
      </c>
      <c r="D1435" s="5" t="n">
        <v>-25</v>
      </c>
      <c r="E1435" s="13" t="n">
        <v>-0.0114</v>
      </c>
      <c r="F1435" s="7" t="n">
        <v>86434404300</v>
      </c>
      <c r="G1435" s="5" t="n">
        <v>-2175000</v>
      </c>
      <c r="H1435" s="5" t="n">
        <v>-1000</v>
      </c>
      <c r="I1435" s="6" t="n">
        <v>-2.516359102159046e-05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피에스텍 (002230)</t>
        </is>
      </c>
      <c r="B1436" s="8" t="inlineStr">
        <is>
          <t>측정, 시험, 항해, 제어 및 기타 정밀기기 제조업; 광학기기 제외</t>
        </is>
      </c>
      <c r="C1436" s="9" t="n">
        <v>4680</v>
      </c>
      <c r="D1436" s="10" t="n">
        <v>-165</v>
      </c>
      <c r="E1436" s="11" t="n">
        <v>-0.0341</v>
      </c>
      <c r="F1436" s="9" t="n">
        <v>86210607600</v>
      </c>
      <c r="G1436" s="10" t="n">
        <v>46800000</v>
      </c>
      <c r="H1436" s="10" t="n">
        <v>10000</v>
      </c>
      <c r="I1436" s="12" t="n">
        <v>0.0005428566310208908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에스와이 (109610)</t>
        </is>
      </c>
      <c r="B1437" t="inlineStr">
        <is>
          <t>구조용 금속제품, 탱크 및 증기발생기 제조업</t>
        </is>
      </c>
      <c r="C1437" s="7" t="n">
        <v>1761</v>
      </c>
      <c r="D1437" s="5" t="n">
        <v>-41</v>
      </c>
      <c r="E1437" s="13" t="n">
        <v>-0.0228</v>
      </c>
      <c r="F1437" s="7" t="n">
        <v>86125931400</v>
      </c>
      <c r="G1437" s="5" t="n">
        <v>29937000</v>
      </c>
      <c r="H1437" s="5" t="n">
        <v>17000</v>
      </c>
      <c r="I1437" s="6" t="n">
        <v>0.0003475956603704143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아진산업 (013310)</t>
        </is>
      </c>
      <c r="B1438" s="8" t="inlineStr">
        <is>
          <t>자동차 신품 부품 제조업</t>
        </is>
      </c>
      <c r="C1438" s="9" t="n">
        <v>2210</v>
      </c>
      <c r="D1438" s="10" t="n">
        <v>-35</v>
      </c>
      <c r="E1438" s="11" t="n">
        <v>-0.0156</v>
      </c>
      <c r="F1438" s="9" t="n">
        <v>85762546220</v>
      </c>
      <c r="G1438" s="10" t="n">
        <v>64090000</v>
      </c>
      <c r="H1438" s="10" t="n">
        <v>29000</v>
      </c>
      <c r="I1438" s="12" t="n">
        <v>0.0007472959097505676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네오리진 (094860)</t>
        </is>
      </c>
      <c r="B1439" t="inlineStr">
        <is>
          <t>소프트웨어 개발 및 공급업</t>
        </is>
      </c>
      <c r="C1439" s="7" t="n">
        <v>1614</v>
      </c>
      <c r="D1439" s="5" t="n">
        <v>-19</v>
      </c>
      <c r="E1439" s="13" t="n">
        <v>-0.0116</v>
      </c>
      <c r="F1439" s="7" t="n">
        <v>85719562596</v>
      </c>
      <c r="G1439" s="5" t="n">
        <v>-11298000</v>
      </c>
      <c r="H1439" s="5" t="n">
        <v>-7000</v>
      </c>
      <c r="I1439" s="6" t="n">
        <v>-0.0001318018857987874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AK홀딩스 (006840)</t>
        </is>
      </c>
      <c r="B1440" s="8" t="inlineStr">
        <is>
          <t>기타 금융업</t>
        </is>
      </c>
      <c r="C1440" s="9" t="n">
        <v>6460</v>
      </c>
      <c r="D1440" s="10" t="n">
        <v>-140</v>
      </c>
      <c r="E1440" s="11" t="n">
        <v>-0.0212</v>
      </c>
      <c r="F1440" s="9" t="n">
        <v>85579244060</v>
      </c>
      <c r="G1440" s="10" t="n">
        <v>-6460000</v>
      </c>
      <c r="H1440" s="10" t="n">
        <v>-1000</v>
      </c>
      <c r="I1440" s="12" t="n">
        <v>-7.548559315937477e-05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팜스코 (036580)</t>
        </is>
      </c>
      <c r="B1441" t="inlineStr">
        <is>
          <t>곡물가공품, 전분 및 전분제품 제조업</t>
        </is>
      </c>
      <c r="C1441" s="7" t="n">
        <v>2330</v>
      </c>
      <c r="D1441" s="5" t="n">
        <v>-80</v>
      </c>
      <c r="E1441" s="13" t="n">
        <v>-0.0332</v>
      </c>
      <c r="F1441" s="7" t="n">
        <v>85576107190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츌립앤사이언스 (291650)</t>
        </is>
      </c>
      <c r="B1442" s="8" t="inlineStr">
        <is>
          <t>자연과학 및 공학 연구개발업</t>
        </is>
      </c>
      <c r="C1442" s="9" t="n">
        <v>2800</v>
      </c>
      <c r="D1442" s="10" t="n">
        <v>5</v>
      </c>
      <c r="E1442" s="11" t="n">
        <v>0.0018</v>
      </c>
      <c r="F1442" s="9" t="n">
        <v>85454938800</v>
      </c>
      <c r="G1442" s="10" t="n">
        <v>-2800000</v>
      </c>
      <c r="H1442" s="10" t="n">
        <v>-1000</v>
      </c>
      <c r="I1442" s="12" t="n">
        <v>-3.276580662649776e-05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씨이랩 (189330)</t>
        </is>
      </c>
      <c r="B1443" t="inlineStr">
        <is>
          <t>소프트웨어 개발 및 공급업</t>
        </is>
      </c>
      <c r="C1443" s="7" t="n">
        <v>9100</v>
      </c>
      <c r="D1443" s="5" t="n">
        <v>-310</v>
      </c>
      <c r="E1443" s="13" t="n">
        <v>-0.0329</v>
      </c>
      <c r="F1443" s="7" t="n">
        <v>85378784400</v>
      </c>
      <c r="G1443" s="5" t="n">
        <v>200200000</v>
      </c>
      <c r="H1443" s="5" t="n">
        <v>22000</v>
      </c>
      <c r="I1443" s="6" t="n">
        <v>0.002344844816038397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금양그린파워 (282720)</t>
        </is>
      </c>
      <c r="B1444" s="8" t="inlineStr">
        <is>
          <t>전기 및 통신 공사업</t>
        </is>
      </c>
      <c r="C1444" s="9" t="n">
        <v>7040</v>
      </c>
      <c r="D1444" s="10" t="n">
        <v>-250</v>
      </c>
      <c r="E1444" s="11" t="n">
        <v>-0.0343</v>
      </c>
      <c r="F1444" s="9" t="n">
        <v>85321280000</v>
      </c>
      <c r="G1444" s="10" t="n">
        <v>-14080000</v>
      </c>
      <c r="H1444" s="10" t="n">
        <v>-2000</v>
      </c>
      <c r="I1444" s="12" t="n">
        <v>-0.0001650233095424729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로스웰 (900260)</t>
        </is>
      </c>
      <c r="B1445" t="inlineStr">
        <is>
          <t>기타 금융업</t>
        </is>
      </c>
      <c r="C1445" s="7" t="n">
        <v>1850</v>
      </c>
      <c r="D1445" s="5" t="n">
        <v>-63</v>
      </c>
      <c r="E1445" s="13" t="n">
        <v>-0.0329</v>
      </c>
      <c r="F1445" s="7" t="n">
        <v>85154956100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드림씨아이에스 (223250)</t>
        </is>
      </c>
      <c r="B1446" s="8" t="inlineStr">
        <is>
          <t>자연과학 및 공학 연구개발업</t>
        </is>
      </c>
      <c r="C1446" s="9" t="n">
        <v>3455</v>
      </c>
      <c r="D1446" s="10" t="n">
        <v>-45</v>
      </c>
      <c r="E1446" s="11" t="n">
        <v>-0.0129</v>
      </c>
      <c r="F1446" s="9" t="n">
        <v>84994534020</v>
      </c>
      <c r="G1446" s="10" t="n">
        <v>48370000</v>
      </c>
      <c r="H1446" s="10" t="n">
        <v>14000</v>
      </c>
      <c r="I1446" s="12" t="n">
        <v>0.0005690954195786059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모베이스 (101330)</t>
        </is>
      </c>
      <c r="B1447" t="inlineStr">
        <is>
          <t>통신 및 방송 장비 제조업</t>
        </is>
      </c>
      <c r="C1447" s="7" t="n">
        <v>3660</v>
      </c>
      <c r="D1447" s="5" t="n">
        <v>-145</v>
      </c>
      <c r="E1447" s="13" t="n">
        <v>-0.0381</v>
      </c>
      <c r="F1447" s="7" t="n">
        <v>84718126140</v>
      </c>
      <c r="G1447" s="5" t="n">
        <v>168360000</v>
      </c>
      <c r="H1447" s="5" t="n">
        <v>46000</v>
      </c>
      <c r="I1447" s="6" t="n">
        <v>0.001987296080201049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아주스틸 (139990)</t>
        </is>
      </c>
      <c r="B1448" s="8" t="inlineStr">
        <is>
          <t>1차 철강 제조업</t>
        </is>
      </c>
      <c r="C1448" s="9" t="n">
        <v>2185</v>
      </c>
      <c r="D1448" s="10" t="n">
        <v>-25</v>
      </c>
      <c r="E1448" s="11" t="n">
        <v>-0.0113</v>
      </c>
      <c r="F1448" s="9" t="n">
        <v>84680579590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에이치피오 (357230)</t>
        </is>
      </c>
      <c r="B1449" t="inlineStr">
        <is>
          <t>기타 식품 제조업</t>
        </is>
      </c>
      <c r="C1449" s="7" t="n">
        <v>2050</v>
      </c>
      <c r="D1449" s="5" t="n">
        <v>0</v>
      </c>
      <c r="E1449" s="13" t="n">
        <v>0</v>
      </c>
      <c r="F1449" s="7" t="n">
        <v>84651625800</v>
      </c>
      <c r="G1449" s="5" t="n">
        <v>-10250000</v>
      </c>
      <c r="H1449" s="5" t="n">
        <v>-5000</v>
      </c>
      <c r="I1449" s="6" t="n">
        <v>-0.0001210845025495069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쎄니트 (037760)</t>
        </is>
      </c>
      <c r="B1450" s="8" t="inlineStr">
        <is>
          <t>1차 철강 제조업</t>
        </is>
      </c>
      <c r="C1450" s="9" t="n">
        <v>2490</v>
      </c>
      <c r="D1450" s="10" t="n">
        <v>-35</v>
      </c>
      <c r="E1450" s="11" t="n">
        <v>-0.0139</v>
      </c>
      <c r="F1450" s="9" t="n">
        <v>84243973290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SCL사이언스 (246960)</t>
        </is>
      </c>
      <c r="B1451" t="inlineStr">
        <is>
          <t>의료용품 및 기타 의약 관련제품 제조업</t>
        </is>
      </c>
      <c r="C1451" s="7" t="n">
        <v>2475</v>
      </c>
      <c r="D1451" s="5" t="n">
        <v>-55</v>
      </c>
      <c r="E1451" s="13" t="n">
        <v>-0.0217</v>
      </c>
      <c r="F1451" s="7" t="n">
        <v>84192191325</v>
      </c>
      <c r="G1451" s="5" t="n">
        <v>118800000</v>
      </c>
      <c r="H1451" s="5" t="n">
        <v>48000</v>
      </c>
      <c r="I1451" s="6" t="n">
        <v>0.0014110572266899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테이팩스 (055490)</t>
        </is>
      </c>
      <c r="B1452" s="8" t="inlineStr">
        <is>
          <t>플라스틱제품 제조업</t>
        </is>
      </c>
      <c r="C1452" s="9" t="n">
        <v>17580</v>
      </c>
      <c r="D1452" s="10" t="n">
        <v>-270</v>
      </c>
      <c r="E1452" s="11" t="n">
        <v>-0.0151</v>
      </c>
      <c r="F1452" s="9" t="n">
        <v>84149307000</v>
      </c>
      <c r="G1452" s="10" t="n">
        <v>35160000</v>
      </c>
      <c r="H1452" s="10" t="n">
        <v>2000</v>
      </c>
      <c r="I1452" s="12" t="n">
        <v>0.0004178287528856298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에이치엔에스하이텍 (044990)</t>
        </is>
      </c>
      <c r="B1453" t="inlineStr">
        <is>
          <t>전자부품 제조업</t>
        </is>
      </c>
      <c r="C1453" s="7" t="n">
        <v>10940</v>
      </c>
      <c r="D1453" s="5" t="n">
        <v>-700</v>
      </c>
      <c r="E1453" s="13" t="n">
        <v>-0.0601</v>
      </c>
      <c r="F1453" s="7" t="n">
        <v>84078549500</v>
      </c>
      <c r="G1453" s="5" t="n">
        <v>-10940000</v>
      </c>
      <c r="H1453" s="5" t="n">
        <v>-1000</v>
      </c>
      <c r="I1453" s="6" t="n">
        <v>-0.0001301164216682877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빅텍 (065450)</t>
        </is>
      </c>
      <c r="B1454" s="8" t="inlineStr">
        <is>
          <t>측정, 시험, 항해, 제어 및 기타 정밀기기 제조업; 광학기기 제외</t>
        </is>
      </c>
      <c r="C1454" s="9" t="n">
        <v>2850</v>
      </c>
      <c r="D1454" s="10" t="n">
        <v>-65</v>
      </c>
      <c r="E1454" s="11" t="n">
        <v>-0.0223</v>
      </c>
      <c r="F1454" s="9" t="n">
        <v>84063038550</v>
      </c>
      <c r="G1454" s="10" t="n">
        <v>148200000</v>
      </c>
      <c r="H1454" s="10" t="n">
        <v>52000</v>
      </c>
      <c r="I1454" s="12" t="n">
        <v>0.001762962683199369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크레버스 (096240)</t>
        </is>
      </c>
      <c r="B1455" t="inlineStr">
        <is>
          <t>일반 교습 학원</t>
        </is>
      </c>
      <c r="C1455" s="7" t="n">
        <v>8210</v>
      </c>
      <c r="D1455" s="5" t="n">
        <v>-150</v>
      </c>
      <c r="E1455" s="13" t="n">
        <v>-0.0179</v>
      </c>
      <c r="F1455" s="7" t="n">
        <v>84055457800</v>
      </c>
      <c r="G1455" s="5" t="n">
        <v>16420000</v>
      </c>
      <c r="H1455" s="5" t="n">
        <v>2000</v>
      </c>
      <c r="I1455" s="6" t="n">
        <v>0.0001953472199160398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83975227728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모나용평 (070960)</t>
        </is>
      </c>
      <c r="B1457" t="inlineStr">
        <is>
          <t>일반 및 생활 숙박시설 운영업</t>
        </is>
      </c>
      <c r="C1457" s="7" t="n">
        <v>1743</v>
      </c>
      <c r="D1457" s="5" t="n">
        <v>-116</v>
      </c>
      <c r="E1457" s="13" t="n">
        <v>-0.0624</v>
      </c>
      <c r="F1457" s="7" t="n">
        <v>83896399419</v>
      </c>
      <c r="G1457" s="5" t="n">
        <v>5229000</v>
      </c>
      <c r="H1457" s="5" t="n">
        <v>3000</v>
      </c>
      <c r="I1457" s="6" t="n">
        <v>6.232687023772071e-05</v>
      </c>
      <c r="J1457" s="5" t="n">
        <v>-59262000</v>
      </c>
      <c r="K1457" s="5" t="n">
        <v>-34000</v>
      </c>
      <c r="L1457" s="6" t="n">
        <v>-0.0007063711960275012</v>
      </c>
      <c r="M1457" s="5" t="n"/>
      <c r="N1457" s="5" t="n"/>
      <c r="O1457" s="6" t="n"/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83793832650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SM C&amp;C (048550)</t>
        </is>
      </c>
      <c r="B1459" t="inlineStr">
        <is>
          <t>광고업</t>
        </is>
      </c>
      <c r="C1459" s="7" t="n">
        <v>866</v>
      </c>
      <c r="D1459" s="5" t="n">
        <v>-6</v>
      </c>
      <c r="E1459" s="13" t="n">
        <v>-0.0069</v>
      </c>
      <c r="F1459" s="7" t="n">
        <v>83754860920</v>
      </c>
      <c r="G1459" s="5" t="n">
        <v>-866000</v>
      </c>
      <c r="H1459" s="5" t="n">
        <v>-1000</v>
      </c>
      <c r="I1459" s="6" t="n">
        <v>-1.033969838272642e-05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조흥 (002600)</t>
        </is>
      </c>
      <c r="B1460" s="8" t="inlineStr">
        <is>
          <t>기타 식품 제조업</t>
        </is>
      </c>
      <c r="C1460" s="9" t="n">
        <v>139500</v>
      </c>
      <c r="D1460" s="10" t="n">
        <v>1900</v>
      </c>
      <c r="E1460" s="11" t="n">
        <v>0.0138</v>
      </c>
      <c r="F1460" s="9" t="n">
        <v>83700000000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스모트로닉 (066590)</t>
        </is>
      </c>
      <c r="B1461" t="inlineStr">
        <is>
          <t>자동차 신품 부품 제조업</t>
        </is>
      </c>
      <c r="C1461" s="7" t="n">
        <v>2160</v>
      </c>
      <c r="D1461" s="5" t="n">
        <v>-55</v>
      </c>
      <c r="E1461" s="13" t="n">
        <v>-0.0248</v>
      </c>
      <c r="F1461" s="7" t="n">
        <v>83544343920</v>
      </c>
      <c r="G1461" s="5" t="n">
        <v>-30240000</v>
      </c>
      <c r="H1461" s="5" t="n">
        <v>-14000</v>
      </c>
      <c r="I1461" s="6" t="n">
        <v>-0.0003619634625290382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오스테오닉 (226400)</t>
        </is>
      </c>
      <c r="B1462" s="8" t="inlineStr">
        <is>
          <t>의료용 기기 제조업</t>
        </is>
      </c>
      <c r="C1462" s="9" t="n">
        <v>4040</v>
      </c>
      <c r="D1462" s="10" t="n">
        <v>-265</v>
      </c>
      <c r="E1462" s="11" t="n">
        <v>-0.0616</v>
      </c>
      <c r="F1462" s="9" t="n">
        <v>83472868040</v>
      </c>
      <c r="G1462" s="10" t="n">
        <v>-68680000</v>
      </c>
      <c r="H1462" s="10" t="n">
        <v>-17000</v>
      </c>
      <c r="I1462" s="12" t="n">
        <v>-0.0008227823197244008</v>
      </c>
      <c r="J1462" s="10" t="n">
        <v>-20200000</v>
      </c>
      <c r="K1462" s="10" t="n">
        <v>-5000</v>
      </c>
      <c r="L1462" s="12" t="n">
        <v>-0.0002419947999189414</v>
      </c>
      <c r="M1462" s="10" t="n"/>
      <c r="N1462" s="10" t="n"/>
      <c r="O1462" s="12" t="n"/>
    </row>
    <row r="1463">
      <c r="A1463" t="inlineStr">
        <is>
          <t>인트론바이오 (048530)</t>
        </is>
      </c>
      <c r="B1463" t="inlineStr">
        <is>
          <t>기초 의약물질 제조업</t>
        </is>
      </c>
      <c r="C1463" s="7" t="n">
        <v>2700</v>
      </c>
      <c r="D1463" s="5" t="n">
        <v>-100</v>
      </c>
      <c r="E1463" s="13" t="n">
        <v>-0.0357</v>
      </c>
      <c r="F1463" s="7" t="n">
        <v>83407746600</v>
      </c>
      <c r="G1463" s="5" t="n">
        <v>2700000</v>
      </c>
      <c r="H1463" s="5" t="n">
        <v>1000</v>
      </c>
      <c r="I1463" s="6" t="n">
        <v>3.23710939338577e-05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블랙야크아이앤씨 (478560)</t>
        </is>
      </c>
      <c r="B1464" s="8" t="inlineStr">
        <is>
          <t>신발 및 신발 부분품 제조업</t>
        </is>
      </c>
      <c r="C1464" s="9" t="n">
        <v>3225</v>
      </c>
      <c r="D1464" s="10" t="n">
        <v>0</v>
      </c>
      <c r="E1464" s="11" t="n">
        <v>0</v>
      </c>
      <c r="F1464" s="9" t="n">
        <v>83302711050</v>
      </c>
      <c r="G1464" s="10" t="n">
        <v>-103200000</v>
      </c>
      <c r="H1464" s="10" t="n">
        <v>-32000</v>
      </c>
      <c r="I1464" s="12" t="n">
        <v>-0.00123885523891362</v>
      </c>
      <c r="J1464" s="10" t="n">
        <v>54825000</v>
      </c>
      <c r="K1464" s="10" t="n">
        <v>17000</v>
      </c>
      <c r="L1464" s="12" t="n">
        <v>0.0006581418456728606</v>
      </c>
      <c r="M1464" s="10" t="n"/>
      <c r="N1464" s="10" t="n"/>
      <c r="O1464" s="12" t="n"/>
    </row>
    <row r="1465">
      <c r="A1465" t="inlineStr">
        <is>
          <t>MSDI (123010)</t>
        </is>
      </c>
      <c r="B1465" t="inlineStr">
        <is>
          <t>전자부품 제조업</t>
        </is>
      </c>
      <c r="C1465" s="7" t="n">
        <v>4120</v>
      </c>
      <c r="D1465" s="5" t="n">
        <v>-310</v>
      </c>
      <c r="E1465" s="13" t="n">
        <v>-0.07000000000000001</v>
      </c>
      <c r="F1465" s="7" t="n">
        <v>83288960040</v>
      </c>
      <c r="G1465" s="5" t="n">
        <v>131840000</v>
      </c>
      <c r="H1465" s="5" t="n">
        <v>32000</v>
      </c>
      <c r="I1465" s="6" t="n">
        <v>0.001582922874012151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CMG제약 (058820)</t>
        </is>
      </c>
      <c r="B1466" s="8" t="inlineStr">
        <is>
          <t>의약품 제조업</t>
        </is>
      </c>
      <c r="C1466" s="9" t="n">
        <v>562</v>
      </c>
      <c r="D1466" s="10" t="n">
        <v>0</v>
      </c>
      <c r="E1466" s="11" t="n">
        <v>0</v>
      </c>
      <c r="F1466" s="9" t="n">
        <v>83245438472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상상인증권 (001290)</t>
        </is>
      </c>
      <c r="B1467" t="inlineStr">
        <is>
          <t>금융 지원 서비스업</t>
        </is>
      </c>
      <c r="C1467" s="7" t="n">
        <v>3840</v>
      </c>
      <c r="D1467" s="5" t="n">
        <v>-190</v>
      </c>
      <c r="E1467" s="13" t="n">
        <v>-0.0471</v>
      </c>
      <c r="F1467" s="7" t="n">
        <v>83202908160</v>
      </c>
      <c r="G1467" s="5" t="n">
        <v>-15360000</v>
      </c>
      <c r="H1467" s="5" t="n">
        <v>-4000</v>
      </c>
      <c r="I1467" s="6" t="n">
        <v>-0.000184608931823183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동일산업 (004890)</t>
        </is>
      </c>
      <c r="B1468" s="8" t="inlineStr">
        <is>
          <t>1차 철강 제조업</t>
        </is>
      </c>
      <c r="C1468" s="9" t="n">
        <v>34300</v>
      </c>
      <c r="D1468" s="10" t="n">
        <v>-350</v>
      </c>
      <c r="E1468" s="11" t="n">
        <v>-0.0101</v>
      </c>
      <c r="F1468" s="9" t="n">
        <v>83184874500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신스틸 (162300)</t>
        </is>
      </c>
      <c r="B1469" t="inlineStr">
        <is>
          <t>1차 철강 제조업</t>
        </is>
      </c>
      <c r="C1469" s="7" t="n">
        <v>2005</v>
      </c>
      <c r="D1469" s="5" t="n">
        <v>55</v>
      </c>
      <c r="E1469" s="13" t="n">
        <v>0.0282</v>
      </c>
      <c r="F1469" s="7" t="n">
        <v>83150120910</v>
      </c>
      <c r="G1469" s="5" t="n">
        <v>-168420000</v>
      </c>
      <c r="H1469" s="5" t="n">
        <v>-84000</v>
      </c>
      <c r="I1469" s="6" t="n">
        <v>-0.002025493146092889</v>
      </c>
      <c r="J1469" s="5" t="n">
        <v>6015000</v>
      </c>
      <c r="K1469" s="5" t="n">
        <v>3000</v>
      </c>
      <c r="L1469" s="6" t="n">
        <v>7.233904093188889e-05</v>
      </c>
      <c r="M1469" s="5" t="n"/>
      <c r="N1469" s="5" t="n"/>
      <c r="O1469" s="6" t="n"/>
    </row>
    <row r="1470">
      <c r="A1470" s="8" t="inlineStr">
        <is>
          <t>중앙백신 (072020)</t>
        </is>
      </c>
      <c r="B1470" s="8" t="inlineStr">
        <is>
          <t>기초 의약물질 제조업</t>
        </is>
      </c>
      <c r="C1470" s="9" t="n">
        <v>8980</v>
      </c>
      <c r="D1470" s="10" t="n">
        <v>-150</v>
      </c>
      <c r="E1470" s="11" t="n">
        <v>-0.0164</v>
      </c>
      <c r="F1470" s="9" t="n">
        <v>83125893380</v>
      </c>
      <c r="G1470" s="10" t="n">
        <v>-17960000</v>
      </c>
      <c r="H1470" s="10" t="n">
        <v>-2000</v>
      </c>
      <c r="I1470" s="12" t="n">
        <v>-0.0002160578283098628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레이저쎌 (412350)</t>
        </is>
      </c>
      <c r="B1471" t="inlineStr">
        <is>
          <t>특수 목적용 기계 제조업</t>
        </is>
      </c>
      <c r="C1471" s="7" t="n">
        <v>5680</v>
      </c>
      <c r="D1471" s="5" t="n">
        <v>-340</v>
      </c>
      <c r="E1471" s="13" t="n">
        <v>-0.0565</v>
      </c>
      <c r="F1471" s="7" t="n">
        <v>82945284240</v>
      </c>
      <c r="G1471" s="5" t="n">
        <v>187440000</v>
      </c>
      <c r="H1471" s="5" t="n">
        <v>33000</v>
      </c>
      <c r="I1471" s="6" t="n">
        <v>0.002259802973941801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케이엔에스 (432470)</t>
        </is>
      </c>
      <c r="B1472" s="8" t="inlineStr">
        <is>
          <t>특수 목적용 기계 제조업</t>
        </is>
      </c>
      <c r="C1472" s="9" t="n">
        <v>9450</v>
      </c>
      <c r="D1472" s="10" t="n">
        <v>-510</v>
      </c>
      <c r="E1472" s="11" t="n">
        <v>-0.0512</v>
      </c>
      <c r="F1472" s="9" t="n">
        <v>82891204200</v>
      </c>
      <c r="G1472" s="10" t="n">
        <v>-18900000</v>
      </c>
      <c r="H1472" s="10" t="n">
        <v>-2000</v>
      </c>
      <c r="I1472" s="12" t="n">
        <v>-0.0002280097168620938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이스트소프트 (047560)</t>
        </is>
      </c>
      <c r="B1473" t="inlineStr">
        <is>
          <t>소프트웨어 개발 및 공급업</t>
        </is>
      </c>
      <c r="C1473" s="7" t="n">
        <v>7040</v>
      </c>
      <c r="D1473" s="5" t="n">
        <v>-110</v>
      </c>
      <c r="E1473" s="13" t="n">
        <v>-0.0154</v>
      </c>
      <c r="F1473" s="7" t="n">
        <v>82741697280</v>
      </c>
      <c r="G1473" s="5" t="n">
        <v>21120000</v>
      </c>
      <c r="H1473" s="5" t="n">
        <v>3000</v>
      </c>
      <c r="I1473" s="6" t="n">
        <v>0.000255252196828032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원일티엔아이 (136150)</t>
        </is>
      </c>
      <c r="B1474" s="8" t="inlineStr">
        <is>
          <t>일반 목적용 기계 제조업</t>
        </is>
      </c>
      <c r="C1474" s="9" t="n">
        <v>9870</v>
      </c>
      <c r="D1474" s="10" t="n">
        <v>-780</v>
      </c>
      <c r="E1474" s="11" t="n">
        <v>-0.0732</v>
      </c>
      <c r="F1474" s="9" t="n">
        <v>82720766100</v>
      </c>
      <c r="G1474" s="10" t="n">
        <v>-9870000</v>
      </c>
      <c r="H1474" s="10" t="n">
        <v>-1000</v>
      </c>
      <c r="I1474" s="12" t="n">
        <v>-0.0001193170767793457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동방 (004140)</t>
        </is>
      </c>
      <c r="B1475" t="inlineStr">
        <is>
          <t>기타 운송관련 서비스업</t>
        </is>
      </c>
      <c r="C1475" s="7" t="n">
        <v>1723</v>
      </c>
      <c r="D1475" s="5" t="n">
        <v>-62</v>
      </c>
      <c r="E1475" s="13" t="n">
        <v>-0.0347</v>
      </c>
      <c r="F1475" s="7" t="n">
        <v>82655352818</v>
      </c>
      <c r="G1475" s="5" t="n">
        <v>3446000</v>
      </c>
      <c r="H1475" s="5" t="n">
        <v>2000</v>
      </c>
      <c r="I1475" s="6" t="n">
        <v>4.169118977191709e-05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바이오에프디엔씨 (251120)</t>
        </is>
      </c>
      <c r="B1476" s="8" t="inlineStr">
        <is>
          <t>기초 의약물질 제조업</t>
        </is>
      </c>
      <c r="C1476" s="9" t="n">
        <v>9500</v>
      </c>
      <c r="D1476" s="10" t="n">
        <v>-460</v>
      </c>
      <c r="E1476" s="11" t="n">
        <v>-0.0462</v>
      </c>
      <c r="F1476" s="9" t="n">
        <v>82609150000</v>
      </c>
      <c r="G1476" s="10" t="n">
        <v>28500000</v>
      </c>
      <c r="H1476" s="10" t="n">
        <v>3000</v>
      </c>
      <c r="I1476" s="12" t="n">
        <v>0.0003449981025104361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한국첨단소재 (062970)</t>
        </is>
      </c>
      <c r="B1477" t="inlineStr">
        <is>
          <t>통신 및 방송 장비 제조업</t>
        </is>
      </c>
      <c r="C1477" s="7" t="n">
        <v>2740</v>
      </c>
      <c r="D1477" s="5" t="n">
        <v>10</v>
      </c>
      <c r="E1477" s="13" t="n">
        <v>0.0037</v>
      </c>
      <c r="F1477" s="7" t="n">
        <v>82535439020</v>
      </c>
      <c r="G1477" s="5" t="n">
        <v>24660000</v>
      </c>
      <c r="H1477" s="5" t="n">
        <v>9000</v>
      </c>
      <c r="I1477" s="6" t="n">
        <v>0.0002987807454931498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스톤브릿지벤처스 (330730)</t>
        </is>
      </c>
      <c r="B1478" s="8" t="inlineStr">
        <is>
          <t>기타 금융업</t>
        </is>
      </c>
      <c r="C1478" s="9" t="n">
        <v>4525</v>
      </c>
      <c r="D1478" s="10" t="n">
        <v>-95</v>
      </c>
      <c r="E1478" s="11" t="n">
        <v>-0.0206</v>
      </c>
      <c r="F1478" s="9" t="n">
        <v>82435680750</v>
      </c>
      <c r="G1478" s="10" t="n">
        <v>-13575000</v>
      </c>
      <c r="H1478" s="10" t="n">
        <v>-3000</v>
      </c>
      <c r="I1478" s="12" t="n">
        <v>-0.0001646738387612576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피제이전자 (006140)</t>
        </is>
      </c>
      <c r="B1479" t="inlineStr">
        <is>
          <t>의료용 기기 제조업</t>
        </is>
      </c>
      <c r="C1479" s="7" t="n">
        <v>5530</v>
      </c>
      <c r="D1479" s="5" t="n">
        <v>90</v>
      </c>
      <c r="E1479" s="13" t="n">
        <v>0.0165</v>
      </c>
      <c r="F1479" s="7" t="n">
        <v>82203450000</v>
      </c>
      <c r="G1479" s="5" t="n">
        <v>215670000</v>
      </c>
      <c r="H1479" s="5" t="n">
        <v>39000</v>
      </c>
      <c r="I1479" s="6" t="n">
        <v>0.002623612512613521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아이크래프트 (052460)</t>
        </is>
      </c>
      <c r="B1480" s="8" t="inlineStr">
        <is>
          <t>컴퓨터 프로그래밍, 시스템 통합 및 관리업</t>
        </is>
      </c>
      <c r="C1480" s="9" t="n">
        <v>5620</v>
      </c>
      <c r="D1480" s="10" t="n">
        <v>-10</v>
      </c>
      <c r="E1480" s="11" t="n">
        <v>-0.0018</v>
      </c>
      <c r="F1480" s="9" t="n">
        <v>82096600320</v>
      </c>
      <c r="G1480" s="10" t="n">
        <v>134880000</v>
      </c>
      <c r="H1480" s="10" t="n">
        <v>24000</v>
      </c>
      <c r="I1480" s="12" t="n">
        <v>0.001642942575871088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에스트래픽 (234300)</t>
        </is>
      </c>
      <c r="B1481" t="inlineStr">
        <is>
          <t>컴퓨터 프로그래밍, 시스템 통합 및 관리업</t>
        </is>
      </c>
      <c r="C1481" s="7" t="n">
        <v>3015</v>
      </c>
      <c r="D1481" s="5" t="n">
        <v>0</v>
      </c>
      <c r="E1481" s="13" t="n">
        <v>0</v>
      </c>
      <c r="F1481" s="7" t="n">
        <v>82031456700</v>
      </c>
      <c r="G1481" s="5" t="n">
        <v>15075000</v>
      </c>
      <c r="H1481" s="5" t="n">
        <v>5000</v>
      </c>
      <c r="I1481" s="6" t="n">
        <v>0.0001837709655106003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사조오양 (006090)</t>
        </is>
      </c>
      <c r="B1482" s="8" t="inlineStr">
        <is>
          <t>수산물 가공 및 저장 처리업</t>
        </is>
      </c>
      <c r="C1482" s="9" t="n">
        <v>8690</v>
      </c>
      <c r="D1482" s="10" t="n">
        <v>-270</v>
      </c>
      <c r="E1482" s="11" t="n">
        <v>-0.0301</v>
      </c>
      <c r="F1482" s="9" t="n">
        <v>81883575840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선진뷰티사이언스 (086710)</t>
        </is>
      </c>
      <c r="B1483" t="inlineStr">
        <is>
          <t>기타 화학제품 제조업</t>
        </is>
      </c>
      <c r="C1483" s="7" t="n">
        <v>6700</v>
      </c>
      <c r="D1483" s="5" t="n">
        <v>-230</v>
      </c>
      <c r="E1483" s="13" t="n">
        <v>-0.0332</v>
      </c>
      <c r="F1483" s="7" t="n">
        <v>81761976000</v>
      </c>
      <c r="G1483" s="5" t="n">
        <v>-20100000</v>
      </c>
      <c r="H1483" s="5" t="n">
        <v>-3000</v>
      </c>
      <c r="I1483" s="6" t="n">
        <v>-0.000245835545853246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동국생명과학 (303810)</t>
        </is>
      </c>
      <c r="B1484" s="8" t="inlineStr">
        <is>
          <t>의약품 제조업</t>
        </is>
      </c>
      <c r="C1484" s="9" t="n">
        <v>2555</v>
      </c>
      <c r="D1484" s="10" t="n">
        <v>-50</v>
      </c>
      <c r="E1484" s="11" t="n">
        <v>-0.0192</v>
      </c>
      <c r="F1484" s="9" t="n">
        <v>81719477700</v>
      </c>
      <c r="G1484" s="10" t="n">
        <v>58765000</v>
      </c>
      <c r="H1484" s="10" t="n">
        <v>23000</v>
      </c>
      <c r="I1484" s="12" t="n">
        <v>0.0007191064071130254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TP (007980)</t>
        </is>
      </c>
      <c r="B1485" t="inlineStr">
        <is>
          <t>봉제의복 제조업</t>
        </is>
      </c>
      <c r="C1485" s="7" t="n">
        <v>1735</v>
      </c>
      <c r="D1485" s="5" t="n">
        <v>-15</v>
      </c>
      <c r="E1485" s="13" t="n">
        <v>-0.0086</v>
      </c>
      <c r="F1485" s="7" t="n">
        <v>81366902250</v>
      </c>
      <c r="G1485" s="5" t="n">
        <v>154415000</v>
      </c>
      <c r="H1485" s="5" t="n">
        <v>89000</v>
      </c>
      <c r="I1485" s="6" t="n">
        <v>0.001897761813833831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티에이치엔 (019180)</t>
        </is>
      </c>
      <c r="B1486" s="8" t="inlineStr">
        <is>
          <t>기타 전기장비 제조업</t>
        </is>
      </c>
      <c r="C1486" s="9" t="n">
        <v>4520</v>
      </c>
      <c r="D1486" s="10" t="n">
        <v>-215</v>
      </c>
      <c r="E1486" s="11" t="n">
        <v>-0.0454</v>
      </c>
      <c r="F1486" s="9" t="n">
        <v>81360000000</v>
      </c>
      <c r="G1486" s="10" t="n">
        <v>-4520000</v>
      </c>
      <c r="H1486" s="10" t="n">
        <v>-1000</v>
      </c>
      <c r="I1486" s="12" t="n">
        <v>-5.555555555555556e-05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서플러스글로벌 (140070)</t>
        </is>
      </c>
      <c r="B1487" t="inlineStr">
        <is>
          <t>기계장비 및 관련 물품 도매업</t>
        </is>
      </c>
      <c r="C1487" s="7" t="n">
        <v>2195</v>
      </c>
      <c r="D1487" s="5" t="n">
        <v>10</v>
      </c>
      <c r="E1487" s="13" t="n">
        <v>0.0046</v>
      </c>
      <c r="F1487" s="7" t="n">
        <v>81188660000</v>
      </c>
      <c r="G1487" s="5" t="n">
        <v>26340000</v>
      </c>
      <c r="H1487" s="5" t="n">
        <v>12000</v>
      </c>
      <c r="I1487" s="6" t="n">
        <v>0.0003244295447172056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81063616775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4955</v>
      </c>
      <c r="D1489" s="5" t="n">
        <v>-95</v>
      </c>
      <c r="E1489" s="13" t="n">
        <v>-0.0188</v>
      </c>
      <c r="F1489" s="7" t="n">
        <v>81038034000</v>
      </c>
      <c r="G1489" s="5" t="n">
        <v>113965000</v>
      </c>
      <c r="H1489" s="5" t="n">
        <v>23000</v>
      </c>
      <c r="I1489" s="6" t="n">
        <v>0.001406314965636999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대봉엘에스 (078140)</t>
        </is>
      </c>
      <c r="B1490" s="8" t="inlineStr">
        <is>
          <t>의약품 제조업</t>
        </is>
      </c>
      <c r="C1490" s="9" t="n">
        <v>7300</v>
      </c>
      <c r="D1490" s="10" t="n">
        <v>-310</v>
      </c>
      <c r="E1490" s="11" t="n">
        <v>-0.0407</v>
      </c>
      <c r="F1490" s="9" t="n">
        <v>80932026700</v>
      </c>
      <c r="G1490" s="10" t="n">
        <v>-29200000</v>
      </c>
      <c r="H1490" s="10" t="n">
        <v>-4000</v>
      </c>
      <c r="I1490" s="12" t="n">
        <v>-0.0003607965992034153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CS홀딩스 (000590)</t>
        </is>
      </c>
      <c r="B1491" t="inlineStr">
        <is>
          <t>기타 금융업</t>
        </is>
      </c>
      <c r="C1491" s="7" t="n">
        <v>70100</v>
      </c>
      <c r="D1491" s="5" t="n">
        <v>-1600</v>
      </c>
      <c r="E1491" s="13" t="n">
        <v>-0.0223</v>
      </c>
      <c r="F1491" s="7" t="n">
        <v>80929188200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남광토건 (001260)</t>
        </is>
      </c>
      <c r="B1492" s="8" t="inlineStr">
        <is>
          <t>토목 건설업</t>
        </is>
      </c>
      <c r="C1492" s="9" t="n">
        <v>8230</v>
      </c>
      <c r="D1492" s="10" t="n">
        <v>100</v>
      </c>
      <c r="E1492" s="11" t="n">
        <v>0.0123</v>
      </c>
      <c r="F1492" s="9" t="n">
        <v>80922067560</v>
      </c>
      <c r="G1492" s="10" t="n">
        <v>-205750000</v>
      </c>
      <c r="H1492" s="10" t="n">
        <v>-25000</v>
      </c>
      <c r="I1492" s="12" t="n">
        <v>-0.002542569736585707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디에스엠 (104040)</t>
        </is>
      </c>
      <c r="B1493" t="inlineStr">
        <is>
          <t>자동차 신품 부품 제조업</t>
        </is>
      </c>
      <c r="C1493" s="7" t="n">
        <v>3010</v>
      </c>
      <c r="D1493" s="5" t="n">
        <v>-20</v>
      </c>
      <c r="E1493" s="13" t="n">
        <v>-0.0066</v>
      </c>
      <c r="F1493" s="7" t="n">
        <v>80708830650</v>
      </c>
      <c r="G1493" s="5" t="n">
        <v>-3010000</v>
      </c>
      <c r="H1493" s="5" t="n">
        <v>-1000</v>
      </c>
      <c r="I1493" s="6" t="n">
        <v>-3.729455594584309e-05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1945</v>
      </c>
      <c r="D1494" s="10" t="n">
        <v>-42</v>
      </c>
      <c r="E1494" s="11" t="n">
        <v>-0.0211</v>
      </c>
      <c r="F1494" s="9" t="n">
        <v>80074424650</v>
      </c>
      <c r="G1494" s="10" t="n">
        <v>75855000</v>
      </c>
      <c r="H1494" s="10" t="n">
        <v>39000</v>
      </c>
      <c r="I1494" s="12" t="n">
        <v>0.0009473062133328735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TJ미디어 (032540)</t>
        </is>
      </c>
      <c r="B1495" t="inlineStr">
        <is>
          <t>영상 및 음향기기 제조업</t>
        </is>
      </c>
      <c r="C1495" s="7" t="n">
        <v>3825</v>
      </c>
      <c r="D1495" s="5" t="n">
        <v>-45</v>
      </c>
      <c r="E1495" s="13" t="n">
        <v>-0.0116</v>
      </c>
      <c r="F1495" s="7" t="n">
        <v>79932604725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리메드 (302550)</t>
        </is>
      </c>
      <c r="B1496" s="8" t="inlineStr">
        <is>
          <t>의료용 기기 제조업</t>
        </is>
      </c>
      <c r="C1496" s="9" t="n">
        <v>2640</v>
      </c>
      <c r="D1496" s="10" t="n">
        <v>-410</v>
      </c>
      <c r="E1496" s="11" t="n">
        <v>-0.1344</v>
      </c>
      <c r="F1496" s="9" t="n">
        <v>79926034320</v>
      </c>
      <c r="G1496" s="10" t="n">
        <v>126720000</v>
      </c>
      <c r="H1496" s="10" t="n">
        <v>48000</v>
      </c>
      <c r="I1496" s="12" t="n">
        <v>0.001585465875770227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아이진 (185490)</t>
        </is>
      </c>
      <c r="B1497" t="inlineStr">
        <is>
          <t>자연과학 및 공학 연구개발업</t>
        </is>
      </c>
      <c r="C1497" s="7" t="n">
        <v>1843</v>
      </c>
      <c r="D1497" s="5" t="n">
        <v>-38</v>
      </c>
      <c r="E1497" s="13" t="n">
        <v>-0.0202</v>
      </c>
      <c r="F1497" s="7" t="n">
        <v>79672491912</v>
      </c>
      <c r="G1497" s="5" t="n">
        <v>11058000</v>
      </c>
      <c r="H1497" s="5" t="n">
        <v>6000</v>
      </c>
      <c r="I1497" s="6" t="n">
        <v>0.000138793198689126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한성크린텍 (066980)</t>
        </is>
      </c>
      <c r="B1498" s="8" t="inlineStr">
        <is>
          <t>건축기술, 엔지니어링 및 관련 기술 서비스업</t>
        </is>
      </c>
      <c r="C1498" s="9" t="n">
        <v>1476</v>
      </c>
      <c r="D1498" s="10" t="n">
        <v>9</v>
      </c>
      <c r="E1498" s="11" t="n">
        <v>0.0061</v>
      </c>
      <c r="F1498" s="9" t="n">
        <v>79366295628</v>
      </c>
      <c r="G1498" s="10" t="n">
        <v>-42804000</v>
      </c>
      <c r="H1498" s="10" t="n">
        <v>-29000</v>
      </c>
      <c r="I1498" s="12" t="n">
        <v>-0.000539322134935311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한켐 (457370)</t>
        </is>
      </c>
      <c r="B1499" t="inlineStr">
        <is>
          <t>기초 화학물질 제조업</t>
        </is>
      </c>
      <c r="C1499" s="7" t="n">
        <v>9800</v>
      </c>
      <c r="D1499" s="5" t="n">
        <v>-190</v>
      </c>
      <c r="E1499" s="13" t="n">
        <v>-0.019</v>
      </c>
      <c r="F1499" s="7" t="n">
        <v>79057913200</v>
      </c>
      <c r="G1499" s="5" t="n">
        <v>147000000</v>
      </c>
      <c r="H1499" s="5" t="n">
        <v>15000</v>
      </c>
      <c r="I1499" s="6" t="n">
        <v>0.001859396410174915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동인기연 (111380)</t>
        </is>
      </c>
      <c r="B1500" s="8" t="inlineStr">
        <is>
          <t>가죽, 가방 및 유사제품 제조업</t>
        </is>
      </c>
      <c r="C1500" s="9" t="n">
        <v>12880</v>
      </c>
      <c r="D1500" s="10" t="n">
        <v>-20</v>
      </c>
      <c r="E1500" s="11" t="n">
        <v>-0.0016</v>
      </c>
      <c r="F1500" s="9" t="n">
        <v>78928640000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한국가구 (004590)</t>
        </is>
      </c>
      <c r="B1501" t="inlineStr">
        <is>
          <t>기타 상품 전문 소매업</t>
        </is>
      </c>
      <c r="C1501" s="7" t="n">
        <v>5240</v>
      </c>
      <c r="D1501" s="5" t="n">
        <v>-80</v>
      </c>
      <c r="E1501" s="13" t="n">
        <v>-0.015</v>
      </c>
      <c r="F1501" s="7" t="n">
        <v>78600000000</v>
      </c>
      <c r="G1501" s="5" t="n">
        <v>10480000</v>
      </c>
      <c r="H1501" s="5" t="n">
        <v>2000</v>
      </c>
      <c r="I1501" s="6" t="n">
        <v>0.0001333333333333333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조이시티 (067000)</t>
        </is>
      </c>
      <c r="B1502" s="8" t="inlineStr">
        <is>
          <t>소프트웨어 개발 및 공급업</t>
        </is>
      </c>
      <c r="C1502" s="9" t="n">
        <v>1116</v>
      </c>
      <c r="D1502" s="10" t="n">
        <v>-18</v>
      </c>
      <c r="E1502" s="11" t="n">
        <v>-0.0159</v>
      </c>
      <c r="F1502" s="9" t="n">
        <v>78012245736</v>
      </c>
      <c r="G1502" s="10" t="n">
        <v>52452000</v>
      </c>
      <c r="H1502" s="10" t="n">
        <v>47000</v>
      </c>
      <c r="I1502" s="12" t="n">
        <v>0.0006723559808482117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한솔로지스틱스 (009180)</t>
        </is>
      </c>
      <c r="B1503" t="inlineStr">
        <is>
          <t>기타 운송관련 서비스업</t>
        </is>
      </c>
      <c r="C1503" s="7" t="n">
        <v>2770</v>
      </c>
      <c r="D1503" s="5" t="n">
        <v>-30</v>
      </c>
      <c r="E1503" s="13" t="n">
        <v>-0.0107</v>
      </c>
      <c r="F1503" s="7" t="n">
        <v>77991635250</v>
      </c>
      <c r="G1503" s="5" t="n">
        <v>8310000</v>
      </c>
      <c r="H1503" s="5" t="n">
        <v>3000</v>
      </c>
      <c r="I1503" s="6" t="n">
        <v>0.0001065498879894303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화천기공 (000850)</t>
        </is>
      </c>
      <c r="B1504" s="8" t="inlineStr">
        <is>
          <t>특수 목적용 기계 제조업</t>
        </is>
      </c>
      <c r="C1504" s="9" t="n">
        <v>35450</v>
      </c>
      <c r="D1504" s="10" t="n">
        <v>-800</v>
      </c>
      <c r="E1504" s="11" t="n">
        <v>-0.0221</v>
      </c>
      <c r="F1504" s="9" t="n">
        <v>77990000000</v>
      </c>
      <c r="G1504" s="10" t="n">
        <v>70900000</v>
      </c>
      <c r="H1504" s="10" t="n">
        <v>2000</v>
      </c>
      <c r="I1504" s="12" t="n">
        <v>0.0009090909090909091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동신건설 (025950)</t>
        </is>
      </c>
      <c r="B1505" t="inlineStr">
        <is>
          <t>토목 건설업</t>
        </is>
      </c>
      <c r="C1505" s="7" t="n">
        <v>9280</v>
      </c>
      <c r="D1505" s="5" t="n">
        <v>-240</v>
      </c>
      <c r="E1505" s="13" t="n">
        <v>-0.0252</v>
      </c>
      <c r="F1505" s="7" t="n">
        <v>77952000000</v>
      </c>
      <c r="G1505" s="5" t="n">
        <v>55680000</v>
      </c>
      <c r="H1505" s="5" t="n">
        <v>6000</v>
      </c>
      <c r="I1505" s="6" t="n">
        <v>0.0007142857142857143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디앤씨미디어 (263720)</t>
        </is>
      </c>
      <c r="B1506" s="8" t="inlineStr">
        <is>
          <t>서적, 잡지 및 기타 인쇄물 출판업</t>
        </is>
      </c>
      <c r="C1506" s="9" t="n">
        <v>6340</v>
      </c>
      <c r="D1506" s="10" t="n">
        <v>-200</v>
      </c>
      <c r="E1506" s="11" t="n">
        <v>-0.0306</v>
      </c>
      <c r="F1506" s="9" t="n">
        <v>77636856740</v>
      </c>
      <c r="G1506" s="10" t="n">
        <v>-25360000</v>
      </c>
      <c r="H1506" s="10" t="n">
        <v>-4000</v>
      </c>
      <c r="I1506" s="12" t="n">
        <v>-0.0003266489791688596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삼영엠텍 (054540)</t>
        </is>
      </c>
      <c r="B1507" t="inlineStr">
        <is>
          <t>구조용 금속제품, 탱크 및 증기발생기 제조업</t>
        </is>
      </c>
      <c r="C1507" s="7" t="n">
        <v>5970</v>
      </c>
      <c r="D1507" s="5" t="n">
        <v>-290</v>
      </c>
      <c r="E1507" s="13" t="n">
        <v>-0.0463</v>
      </c>
      <c r="F1507" s="7" t="n">
        <v>77610000000</v>
      </c>
      <c r="G1507" s="5" t="n">
        <v>-23880000</v>
      </c>
      <c r="H1507" s="5" t="n">
        <v>-4000</v>
      </c>
      <c r="I1507" s="6" t="n">
        <v>-0.0003076923076923077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신일제약 (012790)</t>
        </is>
      </c>
      <c r="B1508" s="8" t="inlineStr">
        <is>
          <t>의약품 제조업</t>
        </is>
      </c>
      <c r="C1508" s="9" t="n">
        <v>6460</v>
      </c>
      <c r="D1508" s="10" t="n">
        <v>20</v>
      </c>
      <c r="E1508" s="11" t="n">
        <v>0.0031</v>
      </c>
      <c r="F1508" s="9" t="n">
        <v>77432240900</v>
      </c>
      <c r="G1508" s="10" t="n">
        <v>51680000</v>
      </c>
      <c r="H1508" s="10" t="n">
        <v>8000</v>
      </c>
      <c r="I1508" s="12" t="n">
        <v>0.0006674222442656958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테라젠이텍스 (066700)</t>
        </is>
      </c>
      <c r="B1509" t="inlineStr">
        <is>
          <t>의약품 제조업</t>
        </is>
      </c>
      <c r="C1509" s="7" t="n">
        <v>2080</v>
      </c>
      <c r="D1509" s="5" t="n">
        <v>-75</v>
      </c>
      <c r="E1509" s="13" t="n">
        <v>-0.0348</v>
      </c>
      <c r="F1509" s="7" t="n">
        <v>77276942080</v>
      </c>
      <c r="G1509" s="5" t="n">
        <v>76960000</v>
      </c>
      <c r="H1509" s="5" t="n">
        <v>37000</v>
      </c>
      <c r="I1509" s="6" t="n">
        <v>0.000995898620319734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포커스에이아이 (331380)</t>
        </is>
      </c>
      <c r="B1510" s="8" t="inlineStr">
        <is>
          <t>영상 및 음향기기 제조업</t>
        </is>
      </c>
      <c r="C1510" s="9" t="n">
        <v>2085</v>
      </c>
      <c r="D1510" s="10" t="n">
        <v>30</v>
      </c>
      <c r="E1510" s="11" t="n">
        <v>0.0146</v>
      </c>
      <c r="F1510" s="9" t="n">
        <v>77062073295</v>
      </c>
      <c r="G1510" s="10" t="n">
        <v>18765000</v>
      </c>
      <c r="H1510" s="10" t="n">
        <v>9000</v>
      </c>
      <c r="I1510" s="12" t="n">
        <v>0.000243504997953611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알서포트 (131370)</t>
        </is>
      </c>
      <c r="B1511" t="inlineStr">
        <is>
          <t>소프트웨어 개발 및 공급업</t>
        </is>
      </c>
      <c r="C1511" s="7" t="n">
        <v>1442</v>
      </c>
      <c r="D1511" s="5" t="n">
        <v>-43</v>
      </c>
      <c r="E1511" s="13" t="n">
        <v>-0.029</v>
      </c>
      <c r="F1511" s="7" t="n">
        <v>76811133686</v>
      </c>
      <c r="G1511" s="5" t="n">
        <v>1442000</v>
      </c>
      <c r="H1511" s="5" t="n">
        <v>1000</v>
      </c>
      <c r="I1511" s="6" t="n">
        <v>1.877332010089608e-05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4300</v>
      </c>
      <c r="D1512" s="10" t="n">
        <v>-120</v>
      </c>
      <c r="E1512" s="11" t="n">
        <v>-0.0271</v>
      </c>
      <c r="F1512" s="9" t="n">
        <v>76746873000</v>
      </c>
      <c r="G1512" s="10" t="n">
        <v>60200000</v>
      </c>
      <c r="H1512" s="10" t="n">
        <v>14000</v>
      </c>
      <c r="I1512" s="12" t="n">
        <v>0.0007843967792668244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서남 (294630)</t>
        </is>
      </c>
      <c r="B1513" t="inlineStr">
        <is>
          <t>기타 전기장비 제조업</t>
        </is>
      </c>
      <c r="C1513" s="7" t="n">
        <v>2890</v>
      </c>
      <c r="D1513" s="5" t="n">
        <v>-25</v>
      </c>
      <c r="E1513" s="13" t="n">
        <v>-0.0086</v>
      </c>
      <c r="F1513" s="7" t="n">
        <v>76582627310</v>
      </c>
      <c r="G1513" s="5" t="n">
        <v>37570000</v>
      </c>
      <c r="H1513" s="5" t="n">
        <v>13000</v>
      </c>
      <c r="I1513" s="6" t="n">
        <v>0.0004905812364979307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KNN (058400)</t>
        </is>
      </c>
      <c r="B1514" s="8" t="inlineStr">
        <is>
          <t>텔레비전 방송업</t>
        </is>
      </c>
      <c r="C1514" s="9" t="n">
        <v>5770</v>
      </c>
      <c r="D1514" s="10" t="n">
        <v>10</v>
      </c>
      <c r="E1514" s="11" t="n">
        <v>0.0017</v>
      </c>
      <c r="F1514" s="9" t="n">
        <v>76411948440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폴라리스AI파마 (041910)</t>
        </is>
      </c>
      <c r="B1515" t="inlineStr">
        <is>
          <t>의약품 제조업</t>
        </is>
      </c>
      <c r="C1515" s="7" t="n">
        <v>5750</v>
      </c>
      <c r="D1515" s="5" t="n">
        <v>-70</v>
      </c>
      <c r="E1515" s="13" t="n">
        <v>-0.012</v>
      </c>
      <c r="F1515" s="7" t="n">
        <v>76379262500</v>
      </c>
      <c r="G1515" s="5" t="n">
        <v>-23000000</v>
      </c>
      <c r="H1515" s="5" t="n">
        <v>-4000</v>
      </c>
      <c r="I1515" s="6" t="n">
        <v>-0.0003011288568019363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DSR제강 (069730)</t>
        </is>
      </c>
      <c r="B1516" s="8" t="inlineStr">
        <is>
          <t>1차 철강 제조업</t>
        </is>
      </c>
      <c r="C1516" s="9" t="n">
        <v>5300</v>
      </c>
      <c r="D1516" s="10" t="n">
        <v>-10</v>
      </c>
      <c r="E1516" s="11" t="n">
        <v>-0.0019</v>
      </c>
      <c r="F1516" s="9" t="n">
        <v>76320000000</v>
      </c>
      <c r="G1516" s="10" t="n">
        <v>-26500000</v>
      </c>
      <c r="H1516" s="10" t="n">
        <v>-5000</v>
      </c>
      <c r="I1516" s="12" t="n">
        <v>-0.0003472222222222222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피엠티 (147760)</t>
        </is>
      </c>
      <c r="B1517" t="inlineStr">
        <is>
          <t>측정, 시험, 항해, 제어 및 기타 정밀기기 제조업; 광학기기 제외</t>
        </is>
      </c>
      <c r="C1517" s="7" t="n">
        <v>3810</v>
      </c>
      <c r="D1517" s="5" t="n">
        <v>-490</v>
      </c>
      <c r="E1517" s="13" t="n">
        <v>-0.114</v>
      </c>
      <c r="F1517" s="7" t="n">
        <v>76200000000</v>
      </c>
      <c r="G1517" s="5" t="n">
        <v>-91440000</v>
      </c>
      <c r="H1517" s="5" t="n">
        <v>-24000</v>
      </c>
      <c r="I1517" s="6" t="n">
        <v>-0.0012</v>
      </c>
      <c r="J1517" s="5" t="n">
        <v>-19050000</v>
      </c>
      <c r="K1517" s="5" t="n">
        <v>-5000</v>
      </c>
      <c r="L1517" s="6" t="n">
        <v>-0.00025</v>
      </c>
      <c r="M1517" s="5" t="n"/>
      <c r="N1517" s="5" t="n"/>
      <c r="O1517" s="6" t="n"/>
    </row>
    <row r="1518">
      <c r="A1518" s="8" t="inlineStr">
        <is>
          <t>테라사이언스 (073640)</t>
        </is>
      </c>
      <c r="B1518" s="8" t="inlineStr">
        <is>
          <t>기타 금속 가공제품 제조업</t>
        </is>
      </c>
      <c r="C1518" s="9" t="n">
        <v>654</v>
      </c>
      <c r="D1518" s="10" t="n">
        <v>0</v>
      </c>
      <c r="E1518" s="11" t="n">
        <v>0</v>
      </c>
      <c r="F1518" s="9" t="n">
        <v>76111715580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한일철강 (002220)</t>
        </is>
      </c>
      <c r="B1519" t="inlineStr">
        <is>
          <t>1차 철강 제조업</t>
        </is>
      </c>
      <c r="C1519" s="7" t="n">
        <v>2850</v>
      </c>
      <c r="D1519" s="5" t="n">
        <v>0</v>
      </c>
      <c r="E1519" s="13" t="n">
        <v>0</v>
      </c>
      <c r="F1519" s="7" t="n">
        <v>76087761000</v>
      </c>
      <c r="G1519" s="5" t="n">
        <v>57000000</v>
      </c>
      <c r="H1519" s="5" t="n">
        <v>20000</v>
      </c>
      <c r="I1519" s="6" t="n">
        <v>0.000749134936432155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대한뉴팜 (054670)</t>
        </is>
      </c>
      <c r="B1520" s="8" t="inlineStr">
        <is>
          <t>의약품 제조업</t>
        </is>
      </c>
      <c r="C1520" s="9" t="n">
        <v>5290</v>
      </c>
      <c r="D1520" s="10" t="n">
        <v>-170</v>
      </c>
      <c r="E1520" s="11" t="n">
        <v>-0.0311</v>
      </c>
      <c r="F1520" s="9" t="n">
        <v>75937526800</v>
      </c>
      <c r="G1520" s="10" t="n">
        <v>5290000</v>
      </c>
      <c r="H1520" s="10" t="n">
        <v>1000</v>
      </c>
      <c r="I1520" s="12" t="n">
        <v>6.96625268549041e-05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광무 (029480)</t>
        </is>
      </c>
      <c r="B1521" t="inlineStr">
        <is>
          <t>통신 및 방송 장비 제조업</t>
        </is>
      </c>
      <c r="C1521" s="7" t="n">
        <v>1271</v>
      </c>
      <c r="D1521" s="5" t="n">
        <v>-51</v>
      </c>
      <c r="E1521" s="13" t="n">
        <v>-0.0386</v>
      </c>
      <c r="F1521" s="7" t="n">
        <v>75903016772</v>
      </c>
      <c r="G1521" s="5" t="n">
        <v>-17794000</v>
      </c>
      <c r="H1521" s="5" t="n">
        <v>-14000</v>
      </c>
      <c r="I1521" s="6" t="n">
        <v>-0.0002344307348606474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싸이닉솔루션 (234030)</t>
        </is>
      </c>
      <c r="B1522" s="8" t="inlineStr">
        <is>
          <t>반도체 제조업</t>
        </is>
      </c>
      <c r="C1522" s="9" t="n">
        <v>3210</v>
      </c>
      <c r="D1522" s="10" t="n">
        <v>-245</v>
      </c>
      <c r="E1522" s="11" t="n">
        <v>-0.0709</v>
      </c>
      <c r="F1522" s="9" t="n">
        <v>75772050000</v>
      </c>
      <c r="G1522" s="10" t="n">
        <v>109140000</v>
      </c>
      <c r="H1522" s="10" t="n">
        <v>34000</v>
      </c>
      <c r="I1522" s="12" t="n">
        <v>0.001440372802372378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하이로닉 (149980)</t>
        </is>
      </c>
      <c r="B1523" t="inlineStr">
        <is>
          <t>의료용 기기 제조업</t>
        </is>
      </c>
      <c r="C1523" s="7" t="n">
        <v>4405</v>
      </c>
      <c r="D1523" s="5" t="n">
        <v>-125</v>
      </c>
      <c r="E1523" s="13" t="n">
        <v>-0.0276</v>
      </c>
      <c r="F1523" s="7" t="n">
        <v>75761797630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인지컨트롤스 (023800)</t>
        </is>
      </c>
      <c r="B1524" s="8" t="inlineStr">
        <is>
          <t>자동차 신품 부품 제조업</t>
        </is>
      </c>
      <c r="C1524" s="9" t="n">
        <v>4790</v>
      </c>
      <c r="D1524" s="10" t="n">
        <v>-105</v>
      </c>
      <c r="E1524" s="11" t="n">
        <v>-0.0215</v>
      </c>
      <c r="F1524" s="9" t="n">
        <v>75726053630</v>
      </c>
      <c r="G1524" s="10" t="n">
        <v>9580000</v>
      </c>
      <c r="H1524" s="10" t="n">
        <v>2000</v>
      </c>
      <c r="I1524" s="12" t="n">
        <v>0.0001265086392433468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제이씨케미칼 (137950)</t>
        </is>
      </c>
      <c r="B1525" t="inlineStr">
        <is>
          <t>기타 화학제품 제조업</t>
        </is>
      </c>
      <c r="C1525" s="7" t="n">
        <v>3400</v>
      </c>
      <c r="D1525" s="5" t="n">
        <v>-35</v>
      </c>
      <c r="E1525" s="13" t="n">
        <v>-0.0102</v>
      </c>
      <c r="F1525" s="7" t="n">
        <v>75710567600</v>
      </c>
      <c r="G1525" s="5" t="n">
        <v>13600000</v>
      </c>
      <c r="H1525" s="5" t="n">
        <v>4000</v>
      </c>
      <c r="I1525" s="6" t="n">
        <v>0.0001796314627021763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파로스아이바이오 (388870)</t>
        </is>
      </c>
      <c r="B1526" s="8" t="inlineStr">
        <is>
          <t>자연과학 및 공학 연구개발업</t>
        </is>
      </c>
      <c r="C1526" s="9" t="n">
        <v>5840</v>
      </c>
      <c r="D1526" s="10" t="n">
        <v>-290</v>
      </c>
      <c r="E1526" s="11" t="n">
        <v>-0.0473</v>
      </c>
      <c r="F1526" s="9" t="n">
        <v>75604242880</v>
      </c>
      <c r="G1526" s="10" t="n">
        <v>11680000</v>
      </c>
      <c r="H1526" s="10" t="n">
        <v>2000</v>
      </c>
      <c r="I1526" s="12" t="n">
        <v>0.0001544886841673508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양지사 (030960)</t>
        </is>
      </c>
      <c r="B1527" t="inlineStr">
        <is>
          <t>인쇄 및 인쇄관련 산업</t>
        </is>
      </c>
      <c r="C1527" s="7" t="n">
        <v>4730</v>
      </c>
      <c r="D1527" s="5" t="n">
        <v>220</v>
      </c>
      <c r="E1527" s="13" t="n">
        <v>0.0488</v>
      </c>
      <c r="F1527" s="7" t="n">
        <v>75585400000</v>
      </c>
      <c r="G1527" s="5" t="n">
        <v>-208120000</v>
      </c>
      <c r="H1527" s="5" t="n">
        <v>-44000</v>
      </c>
      <c r="I1527" s="6" t="n">
        <v>-0.002753441802252816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뉴로핏 (380550)</t>
        </is>
      </c>
      <c r="B1528" s="8" t="inlineStr">
        <is>
          <t>소프트웨어 개발 및 공급업</t>
        </is>
      </c>
      <c r="C1528" s="9" t="n">
        <v>6190</v>
      </c>
      <c r="D1528" s="10" t="n">
        <v>-220</v>
      </c>
      <c r="E1528" s="11" t="n">
        <v>-0.0343</v>
      </c>
      <c r="F1528" s="9" t="n">
        <v>75510980540</v>
      </c>
      <c r="G1528" s="10" t="n">
        <v>24760000</v>
      </c>
      <c r="H1528" s="10" t="n">
        <v>4000</v>
      </c>
      <c r="I1528" s="12" t="n">
        <v>0.0003278993309706001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정다운 (208140)</t>
        </is>
      </c>
      <c r="B1529" t="inlineStr">
        <is>
          <t>도축, 육류 가공 및 저장 처리업</t>
        </is>
      </c>
      <c r="C1529" s="7" t="n">
        <v>2310</v>
      </c>
      <c r="D1529" s="5" t="n">
        <v>-30</v>
      </c>
      <c r="E1529" s="13" t="n">
        <v>-0.0128</v>
      </c>
      <c r="F1529" s="7" t="n">
        <v>75500608260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로보로보 (215100)</t>
        </is>
      </c>
      <c r="B1530" s="8" t="inlineStr">
        <is>
          <t>기타 전기장비 제조업</t>
        </is>
      </c>
      <c r="C1530" s="9" t="n">
        <v>3710</v>
      </c>
      <c r="D1530" s="10" t="n">
        <v>-105</v>
      </c>
      <c r="E1530" s="11" t="n">
        <v>-0.0275</v>
      </c>
      <c r="F1530" s="9" t="n">
        <v>75492764340</v>
      </c>
      <c r="G1530" s="10" t="n">
        <v>-51940000</v>
      </c>
      <c r="H1530" s="10" t="n">
        <v>-14000</v>
      </c>
      <c r="I1530" s="12" t="n">
        <v>-0.0006880129566599998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블루엠텍 (439580)</t>
        </is>
      </c>
      <c r="B1531" t="inlineStr">
        <is>
          <t>기타 전문 도매업</t>
        </is>
      </c>
      <c r="C1531" s="7" t="n">
        <v>2225</v>
      </c>
      <c r="D1531" s="5" t="n">
        <v>-140</v>
      </c>
      <c r="E1531" s="13" t="n">
        <v>-0.0592</v>
      </c>
      <c r="F1531" s="7" t="n">
        <v>75308567075</v>
      </c>
      <c r="G1531" s="5" t="n">
        <v>233625000</v>
      </c>
      <c r="H1531" s="5" t="n">
        <v>105000</v>
      </c>
      <c r="I1531" s="6" t="n">
        <v>0.003102236691973335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중앙에너비스 (000440)</t>
        </is>
      </c>
      <c r="B1532" s="8" t="inlineStr">
        <is>
          <t>기타 전문 도매업</t>
        </is>
      </c>
      <c r="C1532" s="9" t="n">
        <v>12090</v>
      </c>
      <c r="D1532" s="10" t="n">
        <v>-10</v>
      </c>
      <c r="E1532" s="11" t="n">
        <v>-0.0008</v>
      </c>
      <c r="F1532" s="9" t="n">
        <v>75286001700</v>
      </c>
      <c r="G1532" s="10" t="n">
        <v>12090000</v>
      </c>
      <c r="H1532" s="10" t="n">
        <v>1000</v>
      </c>
      <c r="I1532" s="12" t="n">
        <v>0.000160587622227254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탑머티리얼 (360070)</t>
        </is>
      </c>
      <c r="B1533" t="inlineStr">
        <is>
          <t>일차전지 및 이차전지 제조업</t>
        </is>
      </c>
      <c r="C1533" s="7" t="n">
        <v>9190</v>
      </c>
      <c r="D1533" s="5" t="n">
        <v>-480</v>
      </c>
      <c r="E1533" s="13" t="n">
        <v>-0.0496</v>
      </c>
      <c r="F1533" s="7" t="n">
        <v>75284875170</v>
      </c>
      <c r="G1533" s="5" t="n">
        <v>-9190000</v>
      </c>
      <c r="H1533" s="5" t="n">
        <v>-1000</v>
      </c>
      <c r="I1533" s="6" t="n">
        <v>-0.000122069671753432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에스넷 (038680)</t>
        </is>
      </c>
      <c r="B1534" s="8" t="inlineStr">
        <is>
          <t>컴퓨터 프로그래밍, 시스템 통합 및 관리업</t>
        </is>
      </c>
      <c r="C1534" s="9" t="n">
        <v>3780</v>
      </c>
      <c r="D1534" s="10" t="n">
        <v>-55</v>
      </c>
      <c r="E1534" s="11" t="n">
        <v>-0.0143</v>
      </c>
      <c r="F1534" s="9" t="n">
        <v>75269786760</v>
      </c>
      <c r="G1534" s="10" t="n">
        <v>60480000</v>
      </c>
      <c r="H1534" s="10" t="n">
        <v>16000</v>
      </c>
      <c r="I1534" s="12" t="n">
        <v>0.0008035096497993586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APS이노베이션 (079810)</t>
        </is>
      </c>
      <c r="B1535" t="inlineStr">
        <is>
          <t>기타 전기장비 제조업</t>
        </is>
      </c>
      <c r="C1535" s="7" t="n">
        <v>3490</v>
      </c>
      <c r="D1535" s="5" t="n">
        <v>-70</v>
      </c>
      <c r="E1535" s="13" t="n">
        <v>-0.0197</v>
      </c>
      <c r="F1535" s="7" t="n">
        <v>75133048060</v>
      </c>
      <c r="G1535" s="5" t="n">
        <v>17450000</v>
      </c>
      <c r="H1535" s="5" t="n">
        <v>5000</v>
      </c>
      <c r="I1535" s="6" t="n">
        <v>0.0002322546529200402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태웅로직스 (124560)</t>
        </is>
      </c>
      <c r="B1536" s="8" t="inlineStr">
        <is>
          <t>기타 운송관련 서비스업</t>
        </is>
      </c>
      <c r="C1536" s="9" t="n">
        <v>1937</v>
      </c>
      <c r="D1536" s="10" t="n">
        <v>-16</v>
      </c>
      <c r="E1536" s="11" t="n">
        <v>-0.008199999999999999</v>
      </c>
      <c r="F1536" s="9" t="n">
        <v>75002210907</v>
      </c>
      <c r="G1536" s="10" t="n">
        <v>5811000</v>
      </c>
      <c r="H1536" s="10" t="n">
        <v>3000</v>
      </c>
      <c r="I1536" s="12" t="n">
        <v>7.747771605300312e-05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5500</v>
      </c>
      <c r="D1537" s="5" t="n">
        <v>-30</v>
      </c>
      <c r="E1537" s="13" t="n">
        <v>-0.0054</v>
      </c>
      <c r="F1537" s="7" t="n">
        <v>74896673500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컴투스홀딩스 (063080)</t>
        </is>
      </c>
      <c r="B1538" s="8" t="inlineStr">
        <is>
          <t>소프트웨어 개발 및 공급업</t>
        </is>
      </c>
      <c r="C1538" s="9" t="n">
        <v>11330</v>
      </c>
      <c r="D1538" s="10" t="n">
        <v>-230</v>
      </c>
      <c r="E1538" s="11" t="n">
        <v>-0.0199</v>
      </c>
      <c r="F1538" s="9" t="n">
        <v>74723525360</v>
      </c>
      <c r="G1538" s="10" t="n">
        <v>-11330000</v>
      </c>
      <c r="H1538" s="10" t="n">
        <v>-1000</v>
      </c>
      <c r="I1538" s="12" t="n">
        <v>-0.0001516256084735668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DRB동일 (004840)</t>
        </is>
      </c>
      <c r="B1539" t="inlineStr">
        <is>
          <t>고무제품 제조업</t>
        </is>
      </c>
      <c r="C1539" s="7" t="n">
        <v>3865</v>
      </c>
      <c r="D1539" s="5" t="n">
        <v>-10</v>
      </c>
      <c r="E1539" s="13" t="n">
        <v>-0.0026</v>
      </c>
      <c r="F1539" s="7" t="n">
        <v>74487686860</v>
      </c>
      <c r="G1539" s="5" t="n">
        <v>11595000</v>
      </c>
      <c r="H1539" s="5" t="n">
        <v>3000</v>
      </c>
      <c r="I1539" s="6" t="n">
        <v>0.0001556633114650595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현대공업 (170030)</t>
        </is>
      </c>
      <c r="B1540" s="8" t="inlineStr">
        <is>
          <t>자동차 신품 부품 제조업</t>
        </is>
      </c>
      <c r="C1540" s="9" t="n">
        <v>4855</v>
      </c>
      <c r="D1540" s="10" t="n">
        <v>-35</v>
      </c>
      <c r="E1540" s="11" t="n">
        <v>-0.0072</v>
      </c>
      <c r="F1540" s="9" t="n">
        <v>74475700000</v>
      </c>
      <c r="G1540" s="10" t="n">
        <v>29130000</v>
      </c>
      <c r="H1540" s="10" t="n">
        <v>6000</v>
      </c>
      <c r="I1540" s="12" t="n">
        <v>0.0003911342894393742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서한 (011370)</t>
        </is>
      </c>
      <c r="B1541" t="inlineStr">
        <is>
          <t>건물 건설업</t>
        </is>
      </c>
      <c r="C1541" s="7" t="n">
        <v>3690</v>
      </c>
      <c r="D1541" s="5" t="n">
        <v>25</v>
      </c>
      <c r="E1541" s="13" t="n">
        <v>0.0068</v>
      </c>
      <c r="F1541" s="7" t="n">
        <v>74460410370</v>
      </c>
      <c r="G1541" s="5" t="n">
        <v>25830000</v>
      </c>
      <c r="H1541" s="5" t="n">
        <v>7000</v>
      </c>
      <c r="I1541" s="6" t="n">
        <v>0.0003468957513348177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초록뱀미디어 (047820)</t>
        </is>
      </c>
      <c r="B1542" s="8" t="inlineStr">
        <is>
          <t>영화, 비디오물, 방송프로그램 제작 및 배급업</t>
        </is>
      </c>
      <c r="C1542" s="9" t="n">
        <v>3040</v>
      </c>
      <c r="D1542" s="10" t="n">
        <v>-10</v>
      </c>
      <c r="E1542" s="11" t="n">
        <v>-0.0033</v>
      </c>
      <c r="F1542" s="9" t="n">
        <v>74339947200</v>
      </c>
      <c r="G1542" s="10" t="n">
        <v>3040000</v>
      </c>
      <c r="H1542" s="10" t="n">
        <v>1000</v>
      </c>
      <c r="I1542" s="12" t="n">
        <v>4.089322247998583e-05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코렌텍 (104540)</t>
        </is>
      </c>
      <c r="B1543" t="inlineStr">
        <is>
          <t>의료용 기기 제조업</t>
        </is>
      </c>
      <c r="C1543" s="7" t="n">
        <v>5540</v>
      </c>
      <c r="D1543" s="5" t="n">
        <v>170</v>
      </c>
      <c r="E1543" s="13" t="n">
        <v>0.0317</v>
      </c>
      <c r="F1543" s="7" t="n">
        <v>74277051400</v>
      </c>
      <c r="G1543" s="5" t="n">
        <v>88640000</v>
      </c>
      <c r="H1543" s="5" t="n">
        <v>16000</v>
      </c>
      <c r="I1543" s="6" t="n">
        <v>0.001193369934983714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유니크 (011320)</t>
        </is>
      </c>
      <c r="B1544" s="8" t="inlineStr">
        <is>
          <t>자동차 신품 부품 제조업</t>
        </is>
      </c>
      <c r="C1544" s="9" t="n">
        <v>3840</v>
      </c>
      <c r="D1544" s="10" t="n">
        <v>-35</v>
      </c>
      <c r="E1544" s="11" t="n">
        <v>-0.009000000000000001</v>
      </c>
      <c r="F1544" s="9" t="n">
        <v>74191468800</v>
      </c>
      <c r="G1544" s="10" t="n">
        <v>-3840000</v>
      </c>
      <c r="H1544" s="10" t="n">
        <v>-1000</v>
      </c>
      <c r="I1544" s="12" t="n">
        <v>-5.175797247459266e-05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KT밀리의서재 (418470)</t>
        </is>
      </c>
      <c r="B1545" t="inlineStr">
        <is>
          <t>서적, 잡지 및 기타 인쇄물 출판업</t>
        </is>
      </c>
      <c r="C1545" s="7" t="n">
        <v>8640</v>
      </c>
      <c r="D1545" s="5" t="n">
        <v>-440</v>
      </c>
      <c r="E1545" s="13" t="n">
        <v>-0.04849999999999999</v>
      </c>
      <c r="F1545" s="7" t="n">
        <v>74008416960</v>
      </c>
      <c r="G1545" s="5" t="n">
        <v>-8640000</v>
      </c>
      <c r="H1545" s="5" t="n">
        <v>-1000</v>
      </c>
      <c r="I1545" s="6" t="n">
        <v>-0.0001167434780380418</v>
      </c>
      <c r="J1545" s="5" t="n">
        <v>-25920000</v>
      </c>
      <c r="K1545" s="5" t="n">
        <v>-3000</v>
      </c>
      <c r="L1545" s="6" t="n">
        <v>-0.0003502304341141254</v>
      </c>
      <c r="M1545" s="5" t="n"/>
      <c r="N1545" s="5" t="n"/>
      <c r="O1545" s="6" t="n"/>
    </row>
    <row r="1546">
      <c r="A1546" s="8" t="inlineStr">
        <is>
          <t>금호에이치티 (214330)</t>
        </is>
      </c>
      <c r="B1546" s="8" t="inlineStr">
        <is>
          <t>자동차 신품 부품 제조업</t>
        </is>
      </c>
      <c r="C1546" s="9" t="n">
        <v>7070</v>
      </c>
      <c r="D1546" s="10" t="n">
        <v>220</v>
      </c>
      <c r="E1546" s="11" t="n">
        <v>0.0321</v>
      </c>
      <c r="F1546" s="9" t="n">
        <v>73930488030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엠오티 (413390)</t>
        </is>
      </c>
      <c r="B1547" t="inlineStr">
        <is>
          <t>특수 목적용 기계 제조업</t>
        </is>
      </c>
      <c r="C1547" s="7" t="n">
        <v>6550</v>
      </c>
      <c r="D1547" s="5" t="n">
        <v>-70</v>
      </c>
      <c r="E1547" s="13" t="n">
        <v>-0.0106</v>
      </c>
      <c r="F1547" s="7" t="n">
        <v>73920156000</v>
      </c>
      <c r="G1547" s="5" t="n">
        <v>6550000</v>
      </c>
      <c r="H1547" s="5" t="n">
        <v>1000</v>
      </c>
      <c r="I1547" s="6" t="n">
        <v>8.860912035954037e-05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리센스메디컬 (394420)</t>
        </is>
      </c>
      <c r="B1548" s="8" t="inlineStr">
        <is>
          <t>의료용 기기 제조업</t>
        </is>
      </c>
      <c r="C1548" s="9" t="n">
        <v>6710</v>
      </c>
      <c r="D1548" s="10" t="n">
        <v>-700</v>
      </c>
      <c r="E1548" s="11" t="n">
        <v>-0.09449999999999999</v>
      </c>
      <c r="F1548" s="9" t="n">
        <v>73807993710</v>
      </c>
      <c r="G1548" s="10" t="n">
        <v>100650000</v>
      </c>
      <c r="H1548" s="10" t="n">
        <v>15000</v>
      </c>
      <c r="I1548" s="12" t="n">
        <v>0.001363673430759618</v>
      </c>
      <c r="J1548" s="10" t="n">
        <v>-134200000</v>
      </c>
      <c r="K1548" s="10" t="n">
        <v>-20000</v>
      </c>
      <c r="L1548" s="12" t="n">
        <v>-0.001818231241012824</v>
      </c>
      <c r="M1548" s="10" t="n"/>
      <c r="N1548" s="10" t="n"/>
      <c r="O1548" s="12" t="n"/>
    </row>
    <row r="1549">
      <c r="A1549" t="inlineStr">
        <is>
          <t>한신기계 (011700)</t>
        </is>
      </c>
      <c r="B1549" t="inlineStr">
        <is>
          <t>일반 목적용 기계 제조업</t>
        </is>
      </c>
      <c r="C1549" s="7" t="n">
        <v>2270</v>
      </c>
      <c r="D1549" s="5" t="n">
        <v>-105</v>
      </c>
      <c r="E1549" s="13" t="n">
        <v>-0.0442</v>
      </c>
      <c r="F1549" s="7" t="n">
        <v>73652762770</v>
      </c>
      <c r="G1549" s="5" t="n">
        <v>-11350000</v>
      </c>
      <c r="H1549" s="5" t="n">
        <v>-5000</v>
      </c>
      <c r="I1549" s="6" t="n">
        <v>-0.0001541014834086175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HLB제넥스 (187420)</t>
        </is>
      </c>
      <c r="B1550" s="8" t="inlineStr">
        <is>
          <t>기초 의약물질 제조업</t>
        </is>
      </c>
      <c r="C1550" s="9" t="n">
        <v>2250</v>
      </c>
      <c r="D1550" s="10" t="n">
        <v>-20</v>
      </c>
      <c r="E1550" s="11" t="n">
        <v>-0.008800000000000001</v>
      </c>
      <c r="F1550" s="9" t="n">
        <v>73451130750</v>
      </c>
      <c r="G1550" s="10" t="n">
        <v>-42750000</v>
      </c>
      <c r="H1550" s="10" t="n">
        <v>-19000</v>
      </c>
      <c r="I1550" s="12" t="n">
        <v>-0.0005820196307869637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6750</v>
      </c>
      <c r="D1551" s="5" t="n">
        <v>-190</v>
      </c>
      <c r="E1551" s="13" t="n">
        <v>-0.0274</v>
      </c>
      <c r="F1551" s="7" t="n">
        <v>73425791250</v>
      </c>
      <c r="G1551" s="5" t="n">
        <v>54000000</v>
      </c>
      <c r="H1551" s="5" t="n">
        <v>8000</v>
      </c>
      <c r="I1551" s="6" t="n">
        <v>0.0007354364056648828</v>
      </c>
      <c r="J1551" s="5" t="n">
        <v>-6750000</v>
      </c>
      <c r="K1551" s="5" t="n">
        <v>-1000</v>
      </c>
      <c r="L1551" s="6" t="n">
        <v>-9.192955070811035e-05</v>
      </c>
      <c r="M1551" s="5" t="n"/>
      <c r="N1551" s="5" t="n"/>
      <c r="O1551" s="6" t="n"/>
    </row>
    <row r="1552">
      <c r="A1552" s="8" t="inlineStr">
        <is>
          <t>아이로보틱스 (066430)</t>
        </is>
      </c>
      <c r="B1552" s="8" t="inlineStr">
        <is>
          <t>기타 전문 도매업</t>
        </is>
      </c>
      <c r="C1552" s="9" t="n">
        <v>1875</v>
      </c>
      <c r="D1552" s="10" t="n">
        <v>-74</v>
      </c>
      <c r="E1552" s="11" t="n">
        <v>-0.038</v>
      </c>
      <c r="F1552" s="9" t="n">
        <v>73412767500</v>
      </c>
      <c r="G1552" s="10" t="n">
        <v>56250000</v>
      </c>
      <c r="H1552" s="10" t="n">
        <v>30000</v>
      </c>
      <c r="I1552" s="12" t="n">
        <v>0.0007662154951453097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원준 (382840)</t>
        </is>
      </c>
      <c r="B1553" t="inlineStr">
        <is>
          <t>특수 목적용 기계 제조업</t>
        </is>
      </c>
      <c r="C1553" s="7" t="n">
        <v>4805</v>
      </c>
      <c r="D1553" s="5" t="n">
        <v>-205</v>
      </c>
      <c r="E1553" s="13" t="n">
        <v>-0.0409</v>
      </c>
      <c r="F1553" s="7" t="n">
        <v>73379946705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가온그룹 (078890)</t>
        </is>
      </c>
      <c r="B1554" s="8" t="inlineStr">
        <is>
          <t>통신 및 방송 장비 제조업</t>
        </is>
      </c>
      <c r="C1554" s="9" t="n">
        <v>3980</v>
      </c>
      <c r="D1554" s="10" t="n">
        <v>-280</v>
      </c>
      <c r="E1554" s="11" t="n">
        <v>-0.06570000000000001</v>
      </c>
      <c r="F1554" s="9" t="n">
        <v>73331273140</v>
      </c>
      <c r="G1554" s="10" t="n">
        <v>-11940000</v>
      </c>
      <c r="H1554" s="10" t="n">
        <v>-3000</v>
      </c>
      <c r="I1554" s="12" t="n">
        <v>-0.000162822756086681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수젠텍 (253840)</t>
        </is>
      </c>
      <c r="B1555" t="inlineStr">
        <is>
          <t>의료용품 및 기타 의약 관련제품 제조업</t>
        </is>
      </c>
      <c r="C1555" s="7" t="n">
        <v>4375</v>
      </c>
      <c r="D1555" s="5" t="n">
        <v>-50</v>
      </c>
      <c r="E1555" s="13" t="n">
        <v>-0.0113</v>
      </c>
      <c r="F1555" s="7" t="n">
        <v>73251500000</v>
      </c>
      <c r="G1555" s="5" t="n">
        <v>30625000</v>
      </c>
      <c r="H1555" s="5" t="n">
        <v>7000</v>
      </c>
      <c r="I1555" s="6" t="n">
        <v>0.0004180801758325768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큐에스아이 (066310)</t>
        </is>
      </c>
      <c r="B1556" s="8" t="inlineStr">
        <is>
          <t>반도체 제조업</t>
        </is>
      </c>
      <c r="C1556" s="9" t="n">
        <v>7900</v>
      </c>
      <c r="D1556" s="10" t="n">
        <v>-80</v>
      </c>
      <c r="E1556" s="11" t="n">
        <v>-0.01</v>
      </c>
      <c r="F1556" s="9" t="n">
        <v>73245805900</v>
      </c>
      <c r="G1556" s="10" t="n">
        <v>142200000</v>
      </c>
      <c r="H1556" s="10" t="n">
        <v>18000</v>
      </c>
      <c r="I1556" s="12" t="n">
        <v>0.001941408088186521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삼익제약 (014950)</t>
        </is>
      </c>
      <c r="B1557" t="inlineStr">
        <is>
          <t>의약품 제조업</t>
        </is>
      </c>
      <c r="C1557" s="7" t="n">
        <v>7260</v>
      </c>
      <c r="D1557" s="5" t="n">
        <v>-260</v>
      </c>
      <c r="E1557" s="13" t="n">
        <v>-0.0346</v>
      </c>
      <c r="F1557" s="7" t="n">
        <v>73235888880</v>
      </c>
      <c r="G1557" s="5" t="n">
        <v>217800000</v>
      </c>
      <c r="H1557" s="5" t="n">
        <v>30000</v>
      </c>
      <c r="I1557" s="6" t="n">
        <v>0.002973951751399839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엠엑스로보틱스 (007820)</t>
        </is>
      </c>
      <c r="B1558" s="8" t="inlineStr">
        <is>
          <t>일반 목적용 기계 제조업</t>
        </is>
      </c>
      <c r="C1558" s="9" t="n">
        <v>3140</v>
      </c>
      <c r="D1558" s="10" t="n">
        <v>-25</v>
      </c>
      <c r="E1558" s="11" t="n">
        <v>-0.007900000000000001</v>
      </c>
      <c r="F1558" s="9" t="n">
        <v>73235535660</v>
      </c>
      <c r="G1558" s="10" t="n">
        <v>21980000</v>
      </c>
      <c r="H1558" s="10" t="n">
        <v>7000</v>
      </c>
      <c r="I1558" s="12" t="n">
        <v>0.0003001275241850262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SY동아 (041930)</t>
        </is>
      </c>
      <c r="B1559" t="inlineStr">
        <is>
          <t>고무제품 제조업</t>
        </is>
      </c>
      <c r="C1559" s="7" t="n">
        <v>4810</v>
      </c>
      <c r="D1559" s="5" t="n">
        <v>-25</v>
      </c>
      <c r="E1559" s="13" t="n">
        <v>-0.0052</v>
      </c>
      <c r="F1559" s="7" t="n">
        <v>73112000000</v>
      </c>
      <c r="G1559" s="5" t="n">
        <v>-9620000</v>
      </c>
      <c r="H1559" s="5" t="n">
        <v>-2000</v>
      </c>
      <c r="I1559" s="6" t="n">
        <v>-0.000131578947368421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3030</v>
      </c>
      <c r="D1560" s="10" t="n">
        <v>-5</v>
      </c>
      <c r="E1560" s="11" t="n">
        <v>-0.0016</v>
      </c>
      <c r="F1560" s="9" t="n">
        <v>73083600000</v>
      </c>
      <c r="G1560" s="10" t="n">
        <v>-15150000</v>
      </c>
      <c r="H1560" s="10" t="n">
        <v>-5000</v>
      </c>
      <c r="I1560" s="12" t="n">
        <v>-0.0002072968490878939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크라운해태홀딩스 (005740)</t>
        </is>
      </c>
      <c r="B1561" t="inlineStr">
        <is>
          <t>기타 금융업</t>
        </is>
      </c>
      <c r="C1561" s="7" t="n">
        <v>4920</v>
      </c>
      <c r="D1561" s="5" t="n">
        <v>-150</v>
      </c>
      <c r="E1561" s="13" t="n">
        <v>-0.0296</v>
      </c>
      <c r="F1561" s="7" t="n">
        <v>73048947240</v>
      </c>
      <c r="G1561" s="5" t="n">
        <v>29520000</v>
      </c>
      <c r="H1561" s="5" t="n">
        <v>6000</v>
      </c>
      <c r="I1561" s="6" t="n">
        <v>0.0004041126000490189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덕우전자 (263600)</t>
        </is>
      </c>
      <c r="B1562" s="8" t="inlineStr">
        <is>
          <t>전자부품 제조업</t>
        </is>
      </c>
      <c r="C1562" s="9" t="n">
        <v>4580</v>
      </c>
      <c r="D1562" s="10" t="n">
        <v>-50</v>
      </c>
      <c r="E1562" s="11" t="n">
        <v>-0.0108</v>
      </c>
      <c r="F1562" s="9" t="n">
        <v>72960819800</v>
      </c>
      <c r="G1562" s="10" t="n">
        <v>155720000</v>
      </c>
      <c r="H1562" s="10" t="n">
        <v>34000</v>
      </c>
      <c r="I1562" s="12" t="n">
        <v>0.002134296193859379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케이피에프 (024880)</t>
        </is>
      </c>
      <c r="B1563" t="inlineStr">
        <is>
          <t>기타 금속 가공제품 제조업</t>
        </is>
      </c>
      <c r="C1563" s="7" t="n">
        <v>3650</v>
      </c>
      <c r="D1563" s="5" t="n">
        <v>-125</v>
      </c>
      <c r="E1563" s="13" t="n">
        <v>-0.0331</v>
      </c>
      <c r="F1563" s="7" t="n">
        <v>72786927600</v>
      </c>
      <c r="G1563" s="5" t="n">
        <v>-91250000</v>
      </c>
      <c r="H1563" s="5" t="n">
        <v>-25000</v>
      </c>
      <c r="I1563" s="6" t="n">
        <v>-0.001253659180415798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삐아 (451250)</t>
        </is>
      </c>
      <c r="B1564" s="8" t="inlineStr">
        <is>
          <t>기타 화학제품 제조업</t>
        </is>
      </c>
      <c r="C1564" s="9" t="n">
        <v>7110</v>
      </c>
      <c r="D1564" s="10" t="n">
        <v>-70</v>
      </c>
      <c r="E1564" s="11" t="n">
        <v>-0.0097</v>
      </c>
      <c r="F1564" s="9" t="n">
        <v>72705985470</v>
      </c>
      <c r="G1564" s="10" t="n">
        <v>14220000</v>
      </c>
      <c r="H1564" s="10" t="n">
        <v>2000</v>
      </c>
      <c r="I1564" s="12" t="n">
        <v>0.0001955822468821012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아이씨디 (040910)</t>
        </is>
      </c>
      <c r="B1565" t="inlineStr">
        <is>
          <t>특수 목적용 기계 제조업</t>
        </is>
      </c>
      <c r="C1565" s="7" t="n">
        <v>4000</v>
      </c>
      <c r="D1565" s="5" t="n">
        <v>-205</v>
      </c>
      <c r="E1565" s="13" t="n">
        <v>-0.0488</v>
      </c>
      <c r="F1565" s="7" t="n">
        <v>72697100000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팅크웨어 (084730)</t>
        </is>
      </c>
      <c r="B1566" s="8" t="inlineStr">
        <is>
          <t>통신 및 방송 장비 제조업</t>
        </is>
      </c>
      <c r="C1566" s="9" t="n">
        <v>6540</v>
      </c>
      <c r="D1566" s="10" t="n">
        <v>-200</v>
      </c>
      <c r="E1566" s="11" t="n">
        <v>-0.0297</v>
      </c>
      <c r="F1566" s="9" t="n">
        <v>72655632960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리드코프 (012700)</t>
        </is>
      </c>
      <c r="B1567" t="inlineStr">
        <is>
          <t>기타 전문 도매업</t>
        </is>
      </c>
      <c r="C1567" s="7" t="n">
        <v>2795</v>
      </c>
      <c r="D1567" s="5" t="n">
        <v>-60</v>
      </c>
      <c r="E1567" s="13" t="n">
        <v>-0.021</v>
      </c>
      <c r="F1567" s="7" t="n">
        <v>72655611340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엠게임 (058630)</t>
        </is>
      </c>
      <c r="B1568" s="8" t="inlineStr">
        <is>
          <t>소프트웨어 개발 및 공급업</t>
        </is>
      </c>
      <c r="C1568" s="9" t="n">
        <v>3870</v>
      </c>
      <c r="D1568" s="10" t="n">
        <v>0</v>
      </c>
      <c r="E1568" s="11" t="n">
        <v>0</v>
      </c>
      <c r="F1568" s="9" t="n">
        <v>72649861380</v>
      </c>
      <c r="G1568" s="10" t="n">
        <v>-7740000</v>
      </c>
      <c r="H1568" s="10" t="n">
        <v>-2000</v>
      </c>
      <c r="I1568" s="12" t="n">
        <v>-0.0001065384001149762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케이옥션 (102370)</t>
        </is>
      </c>
      <c r="B1569" t="inlineStr">
        <is>
          <t>상품 중개업</t>
        </is>
      </c>
      <c r="C1569" s="7" t="n">
        <v>2795</v>
      </c>
      <c r="D1569" s="5" t="n">
        <v>-10</v>
      </c>
      <c r="E1569" s="13" t="n">
        <v>-0.0036</v>
      </c>
      <c r="F1569" s="7" t="n">
        <v>72357770550</v>
      </c>
      <c r="G1569" s="5" t="n">
        <v>5590000</v>
      </c>
      <c r="H1569" s="5" t="n">
        <v>2000</v>
      </c>
      <c r="I1569" s="6" t="n">
        <v>7.725500602782184e-05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딥커머스 (900110)</t>
        </is>
      </c>
      <c r="B1570" s="8" t="inlineStr">
        <is>
          <t>기타 금융업</t>
        </is>
      </c>
      <c r="C1570" s="9" t="n">
        <v>6540</v>
      </c>
      <c r="D1570" s="10" t="n">
        <v>-810</v>
      </c>
      <c r="E1570" s="11" t="n">
        <v>-0.1102</v>
      </c>
      <c r="F1570" s="9" t="n">
        <v>72347298120</v>
      </c>
      <c r="G1570" s="10" t="n">
        <v>-6540000</v>
      </c>
      <c r="H1570" s="10" t="n">
        <v>-1000</v>
      </c>
      <c r="I1570" s="12" t="n">
        <v>-9.039729430050483e-05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티에스아이 (277880)</t>
        </is>
      </c>
      <c r="B1571" t="inlineStr">
        <is>
          <t>특수 목적용 기계 제조업</t>
        </is>
      </c>
      <c r="C1571" s="7" t="n">
        <v>3645</v>
      </c>
      <c r="D1571" s="5" t="n">
        <v>-160</v>
      </c>
      <c r="E1571" s="13" t="n">
        <v>-0.042</v>
      </c>
      <c r="F1571" s="7" t="n">
        <v>72328507740</v>
      </c>
      <c r="G1571" s="5" t="n">
        <v>72900000</v>
      </c>
      <c r="H1571" s="5" t="n">
        <v>20000</v>
      </c>
      <c r="I1571" s="6" t="n">
        <v>0.00100790134177874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엑세스바이오 (950130)</t>
        </is>
      </c>
      <c r="B1572" s="8" t="inlineStr">
        <is>
          <t>의료용품 및 기타 의약 관련제품 제조업</t>
        </is>
      </c>
      <c r="C1572" s="9" t="n">
        <v>2055</v>
      </c>
      <c r="D1572" s="10" t="n">
        <v>-105</v>
      </c>
      <c r="E1572" s="11" t="n">
        <v>-0.0486</v>
      </c>
      <c r="F1572" s="9" t="n">
        <v>72282228870</v>
      </c>
      <c r="G1572" s="10" t="n">
        <v>41100000</v>
      </c>
      <c r="H1572" s="10" t="n">
        <v>20000</v>
      </c>
      <c r="I1572" s="12" t="n">
        <v>0.0005686044916229491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에스와이스틸텍 (365330)</t>
        </is>
      </c>
      <c r="B1573" t="inlineStr">
        <is>
          <t>구조용 금속제품, 탱크 및 증기발생기 제조업</t>
        </is>
      </c>
      <c r="C1573" s="7" t="n">
        <v>1439</v>
      </c>
      <c r="D1573" s="5" t="n">
        <v>-50</v>
      </c>
      <c r="E1573" s="13" t="n">
        <v>-0.0336</v>
      </c>
      <c r="F1573" s="7" t="n">
        <v>72196069000</v>
      </c>
      <c r="G1573" s="5" t="n">
        <v>-8634000</v>
      </c>
      <c r="H1573" s="5" t="n">
        <v>-6000</v>
      </c>
      <c r="I1573" s="6" t="n">
        <v>-0.0001195909987841582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나래나노텍 (137080)</t>
        </is>
      </c>
      <c r="B1574" s="8" t="inlineStr">
        <is>
          <t>특수 목적용 기계 제조업</t>
        </is>
      </c>
      <c r="C1574" s="9" t="n">
        <v>6720</v>
      </c>
      <c r="D1574" s="10" t="n">
        <v>110</v>
      </c>
      <c r="E1574" s="11" t="n">
        <v>0.0166</v>
      </c>
      <c r="F1574" s="9" t="n">
        <v>71970857280</v>
      </c>
      <c r="G1574" s="10" t="n">
        <v>-33600000</v>
      </c>
      <c r="H1574" s="10" t="n">
        <v>-5000</v>
      </c>
      <c r="I1574" s="12" t="n">
        <v>-0.0004668556311519317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오텍 (067170)</t>
        </is>
      </c>
      <c r="B1576" s="8" t="inlineStr">
        <is>
          <t>자동차 재제조 부품 제조업</t>
        </is>
      </c>
      <c r="C1576" s="9" t="n">
        <v>2610</v>
      </c>
      <c r="D1576" s="10" t="n">
        <v>195</v>
      </c>
      <c r="E1576" s="11" t="n">
        <v>0.08070000000000001</v>
      </c>
      <c r="F1576" s="9" t="n">
        <v>71689097070</v>
      </c>
      <c r="G1576" s="10" t="n">
        <v>-15660000</v>
      </c>
      <c r="H1576" s="10" t="n">
        <v>-6000</v>
      </c>
      <c r="I1576" s="12" t="n">
        <v>-0.0002184432590176017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라이온켐텍 (171120)</t>
        </is>
      </c>
      <c r="B1577" t="inlineStr">
        <is>
          <t>기타 화학제품 제조업</t>
        </is>
      </c>
      <c r="C1577" s="7" t="n">
        <v>1996</v>
      </c>
      <c r="D1577" s="5" t="n">
        <v>-9</v>
      </c>
      <c r="E1577" s="13" t="n">
        <v>-0.004500000000000001</v>
      </c>
      <c r="F1577" s="7" t="n">
        <v>71659912960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종근당바이오 (063160)</t>
        </is>
      </c>
      <c r="B1578" s="8" t="inlineStr">
        <is>
          <t>의약품 제조업</t>
        </is>
      </c>
      <c r="C1578" s="9" t="n">
        <v>13050</v>
      </c>
      <c r="D1578" s="10" t="n">
        <v>-490</v>
      </c>
      <c r="E1578" s="11" t="n">
        <v>-0.0362</v>
      </c>
      <c r="F1578" s="9" t="n">
        <v>71591804100</v>
      </c>
      <c r="G1578" s="10" t="n">
        <v>13050000</v>
      </c>
      <c r="H1578" s="10" t="n">
        <v>1000</v>
      </c>
      <c r="I1578" s="12" t="n">
        <v>0.0001822834354302855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삼현철강 (017480)</t>
        </is>
      </c>
      <c r="B1579" t="inlineStr">
        <is>
          <t>1차 철강 제조업</t>
        </is>
      </c>
      <c r="C1579" s="7" t="n">
        <v>4630</v>
      </c>
      <c r="D1579" s="5" t="n">
        <v>-65</v>
      </c>
      <c r="E1579" s="13" t="n">
        <v>-0.0138</v>
      </c>
      <c r="F1579" s="7" t="n">
        <v>71500580700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동일고무벨트 (163560)</t>
        </is>
      </c>
      <c r="B1580" s="8" t="inlineStr">
        <is>
          <t>고무제품 제조업</t>
        </is>
      </c>
      <c r="C1580" s="9" t="n">
        <v>5140</v>
      </c>
      <c r="D1580" s="10" t="n">
        <v>-220</v>
      </c>
      <c r="E1580" s="11" t="n">
        <v>-0.04099999999999999</v>
      </c>
      <c r="F1580" s="9" t="n">
        <v>71446000000</v>
      </c>
      <c r="G1580" s="10" t="n">
        <v>-30840000</v>
      </c>
      <c r="H1580" s="10" t="n">
        <v>-6000</v>
      </c>
      <c r="I1580" s="12" t="n">
        <v>-0.0004316546762589928</v>
      </c>
      <c r="J1580" s="10" t="n">
        <v>-30840000</v>
      </c>
      <c r="K1580" s="10" t="n">
        <v>-6000</v>
      </c>
      <c r="L1580" s="12" t="n">
        <v>-0.0004316546762589928</v>
      </c>
      <c r="M1580" s="10" t="n"/>
      <c r="N1580" s="10" t="n"/>
      <c r="O1580" s="12" t="n"/>
    </row>
    <row r="1581">
      <c r="A1581" t="inlineStr">
        <is>
          <t>새빗켐 (107600)</t>
        </is>
      </c>
      <c r="B1581" t="inlineStr">
        <is>
          <t>기타 화학제품 제조업</t>
        </is>
      </c>
      <c r="C1581" s="7" t="n">
        <v>12610</v>
      </c>
      <c r="D1581" s="5" t="n">
        <v>-690</v>
      </c>
      <c r="E1581" s="13" t="n">
        <v>-0.0519</v>
      </c>
      <c r="F1581" s="7" t="n">
        <v>71247180940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시공테크 (020710)</t>
        </is>
      </c>
      <c r="B1582" s="8" t="inlineStr">
        <is>
          <t>전문디자인업</t>
        </is>
      </c>
      <c r="C1582" s="9" t="n">
        <v>3545</v>
      </c>
      <c r="D1582" s="10" t="n">
        <v>-25</v>
      </c>
      <c r="E1582" s="11" t="n">
        <v>-0.006999999999999999</v>
      </c>
      <c r="F1582" s="9" t="n">
        <v>71070053650</v>
      </c>
      <c r="G1582" s="10" t="n">
        <v>49630000</v>
      </c>
      <c r="H1582" s="10" t="n">
        <v>14000</v>
      </c>
      <c r="I1582" s="12" t="n">
        <v>0.0006983250673260185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이녹스 (088390)</t>
        </is>
      </c>
      <c r="B1583" t="inlineStr">
        <is>
          <t>그외 기타 운송장비 제조업</t>
        </is>
      </c>
      <c r="C1583" s="7" t="n">
        <v>7540</v>
      </c>
      <c r="D1583" s="5" t="n">
        <v>-220</v>
      </c>
      <c r="E1583" s="13" t="n">
        <v>-0.0284</v>
      </c>
      <c r="F1583" s="7" t="n">
        <v>70769263760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이상네트웍스 (080010)</t>
        </is>
      </c>
      <c r="B1584" s="8" t="inlineStr">
        <is>
          <t>상품 중개업</t>
        </is>
      </c>
      <c r="C1584" s="9" t="n">
        <v>7190</v>
      </c>
      <c r="D1584" s="10" t="n">
        <v>-70</v>
      </c>
      <c r="E1584" s="11" t="n">
        <v>-0.009599999999999999</v>
      </c>
      <c r="F1584" s="9" t="n">
        <v>70714160490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아이티센엔텍 (010280)</t>
        </is>
      </c>
      <c r="B1585" t="inlineStr">
        <is>
          <t>컴퓨터 프로그래밍, 시스템 통합 및 관리업</t>
        </is>
      </c>
      <c r="C1585" s="7" t="n">
        <v>5390</v>
      </c>
      <c r="D1585" s="5" t="n">
        <v>-90</v>
      </c>
      <c r="E1585" s="13" t="n">
        <v>-0.0164</v>
      </c>
      <c r="F1585" s="7" t="n">
        <v>70203440230</v>
      </c>
      <c r="G1585" s="5" t="n">
        <v>-16170000</v>
      </c>
      <c r="H1585" s="5" t="n">
        <v>-3000</v>
      </c>
      <c r="I1585" s="6" t="n">
        <v>-0.0002303305927319796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데이타솔루션 (263800)</t>
        </is>
      </c>
      <c r="B1586" s="8" t="inlineStr">
        <is>
          <t>기계장비 및 관련 물품 도매업</t>
        </is>
      </c>
      <c r="C1586" s="9" t="n">
        <v>4315</v>
      </c>
      <c r="D1586" s="10" t="n">
        <v>-20</v>
      </c>
      <c r="E1586" s="11" t="n">
        <v>-0.0046</v>
      </c>
      <c r="F1586" s="9" t="n">
        <v>70012514700</v>
      </c>
      <c r="G1586" s="10" t="n">
        <v>25890000</v>
      </c>
      <c r="H1586" s="10" t="n">
        <v>6000</v>
      </c>
      <c r="I1586" s="12" t="n">
        <v>0.000369791031088332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드림어스컴퍼니 (060570)</t>
        </is>
      </c>
      <c r="B1587" t="inlineStr">
        <is>
          <t>영상·오디오물 제공 서비스업</t>
        </is>
      </c>
      <c r="C1587" s="7" t="n">
        <v>4720</v>
      </c>
      <c r="D1587" s="5" t="n">
        <v>-80</v>
      </c>
      <c r="E1587" s="13" t="n">
        <v>-0.0167</v>
      </c>
      <c r="F1587" s="7" t="n">
        <v>69951882080</v>
      </c>
      <c r="G1587" s="5" t="n">
        <v>4720000</v>
      </c>
      <c r="H1587" s="5" t="n">
        <v>1000</v>
      </c>
      <c r="I1587" s="6" t="n">
        <v>6.74749536345856e-05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신일전자 (002700)</t>
        </is>
      </c>
      <c r="B1588" s="8" t="inlineStr">
        <is>
          <t>기계장비 및 관련 물품 도매업</t>
        </is>
      </c>
      <c r="C1588" s="9" t="n">
        <v>1019</v>
      </c>
      <c r="D1588" s="10" t="n">
        <v>4</v>
      </c>
      <c r="E1588" s="11" t="n">
        <v>0.0039</v>
      </c>
      <c r="F1588" s="9" t="n">
        <v>69849923899</v>
      </c>
      <c r="G1588" s="10" t="n">
        <v>205838000</v>
      </c>
      <c r="H1588" s="10" t="n">
        <v>202000</v>
      </c>
      <c r="I1588" s="12" t="n">
        <v>0.002946860762477464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일성건설 (013360)</t>
        </is>
      </c>
      <c r="B1589" t="inlineStr">
        <is>
          <t>토목 건설업</t>
        </is>
      </c>
      <c r="C1589" s="7" t="n">
        <v>1291</v>
      </c>
      <c r="D1589" s="5" t="n">
        <v>-5</v>
      </c>
      <c r="E1589" s="13" t="n">
        <v>-0.0039</v>
      </c>
      <c r="F1589" s="7" t="n">
        <v>69746120080</v>
      </c>
      <c r="G1589" s="5" t="n">
        <v>-9037000</v>
      </c>
      <c r="H1589" s="5" t="n">
        <v>-7000</v>
      </c>
      <c r="I1589" s="6" t="n">
        <v>-0.0001295699314834202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지엠비코리아 (013870)</t>
        </is>
      </c>
      <c r="B1590" s="8" t="inlineStr">
        <is>
          <t>자동차 신품 부품 제조업</t>
        </is>
      </c>
      <c r="C1590" s="9" t="n">
        <v>3655</v>
      </c>
      <c r="D1590" s="10" t="n">
        <v>-70</v>
      </c>
      <c r="E1590" s="11" t="n">
        <v>-0.0188</v>
      </c>
      <c r="F1590" s="9" t="n">
        <v>69709183400</v>
      </c>
      <c r="G1590" s="10" t="n">
        <v>-3655000</v>
      </c>
      <c r="H1590" s="10" t="n">
        <v>-1000</v>
      </c>
      <c r="I1590" s="12" t="n">
        <v>-5.243211613923453e-05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NH프라임리츠 (338100)</t>
        </is>
      </c>
      <c r="B1591" t="inlineStr">
        <is>
          <t>부동산 임대 및 공급업</t>
        </is>
      </c>
      <c r="C1591" s="7" t="n">
        <v>3735</v>
      </c>
      <c r="D1591" s="5" t="n">
        <v>20</v>
      </c>
      <c r="E1591" s="13" t="n">
        <v>0.0054</v>
      </c>
      <c r="F1591" s="7" t="n">
        <v>69695100000</v>
      </c>
      <c r="G1591" s="5" t="n">
        <v>-3735000</v>
      </c>
      <c r="H1591" s="5" t="n">
        <v>-1000</v>
      </c>
      <c r="I1591" s="6" t="n">
        <v>-5.359056806002143e-05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APS (054620)</t>
        </is>
      </c>
      <c r="B1592" s="8" t="inlineStr">
        <is>
          <t>기타 금융업</t>
        </is>
      </c>
      <c r="C1592" s="9" t="n">
        <v>3785</v>
      </c>
      <c r="D1592" s="10" t="n">
        <v>-80</v>
      </c>
      <c r="E1592" s="11" t="n">
        <v>-0.0207</v>
      </c>
      <c r="F1592" s="9" t="n">
        <v>69622126485</v>
      </c>
      <c r="G1592" s="10" t="n">
        <v>-22710000</v>
      </c>
      <c r="H1592" s="10" t="n">
        <v>-6000</v>
      </c>
      <c r="I1592" s="12" t="n">
        <v>-0.0003261894048136097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아이디피 (332370)</t>
        </is>
      </c>
      <c r="B1593" t="inlineStr">
        <is>
          <t>컴퓨터 및 주변장치 제조업</t>
        </is>
      </c>
      <c r="C1593" s="7" t="n">
        <v>5230</v>
      </c>
      <c r="D1593" s="5" t="n">
        <v>-10</v>
      </c>
      <c r="E1593" s="13" t="n">
        <v>-0.0019</v>
      </c>
      <c r="F1593" s="7" t="n">
        <v>69421586980</v>
      </c>
      <c r="G1593" s="5" t="n">
        <v>-104600000</v>
      </c>
      <c r="H1593" s="5" t="n">
        <v>-20000</v>
      </c>
      <c r="I1593" s="6" t="n">
        <v>-0.001506735938349187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예스24 (053280)</t>
        </is>
      </c>
      <c r="B1594" s="8" t="inlineStr">
        <is>
          <t>무점포 소매업</t>
        </is>
      </c>
      <c r="C1594" s="9" t="n">
        <v>2775</v>
      </c>
      <c r="D1594" s="10" t="n">
        <v>-30</v>
      </c>
      <c r="E1594" s="11" t="n">
        <v>-0.0107</v>
      </c>
      <c r="F1594" s="9" t="n">
        <v>69375000000</v>
      </c>
      <c r="G1594" s="10" t="n">
        <v>-19425000</v>
      </c>
      <c r="H1594" s="10" t="n">
        <v>-7000</v>
      </c>
      <c r="I1594" s="12" t="n">
        <v>-0.00028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포바이포 (389140)</t>
        </is>
      </c>
      <c r="B1595" t="inlineStr">
        <is>
          <t>영화, 비디오물, 방송프로그램 제작 및 배급업</t>
        </is>
      </c>
      <c r="C1595" s="7" t="n">
        <v>4855</v>
      </c>
      <c r="D1595" s="5" t="n">
        <v>-195</v>
      </c>
      <c r="E1595" s="13" t="n">
        <v>-0.0386</v>
      </c>
      <c r="F1595" s="7" t="n">
        <v>69279563425</v>
      </c>
      <c r="G1595" s="5" t="n">
        <v>-14565000</v>
      </c>
      <c r="H1595" s="5" t="n">
        <v>-3000</v>
      </c>
      <c r="I1595" s="6" t="n">
        <v>-0.0002102351585365811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유한양행우 (000105)</t>
        </is>
      </c>
      <c r="B1596" s="8" t="inlineStr">
        <is>
          <t>미분류</t>
        </is>
      </c>
      <c r="C1596" s="9" t="n">
        <v>60300</v>
      </c>
      <c r="D1596" s="10" t="n">
        <v>-2000</v>
      </c>
      <c r="E1596" s="11" t="n">
        <v>-0.0321</v>
      </c>
      <c r="F1596" s="9" t="n">
        <v>69244902000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한국내화 (010040)</t>
        </is>
      </c>
      <c r="B1597" t="inlineStr">
        <is>
          <t>내화, 비내화 요업제품 제조업</t>
        </is>
      </c>
      <c r="C1597" s="7" t="n">
        <v>1684</v>
      </c>
      <c r="D1597" s="5" t="n">
        <v>10</v>
      </c>
      <c r="E1597" s="13" t="n">
        <v>0.006</v>
      </c>
      <c r="F1597" s="7" t="n">
        <v>69156932408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한일단조 (024740)</t>
        </is>
      </c>
      <c r="B1598" s="8" t="inlineStr">
        <is>
          <t>자동차 신품 부품 제조업</t>
        </is>
      </c>
      <c r="C1598" s="9" t="n">
        <v>2100</v>
      </c>
      <c r="D1598" s="10" t="n">
        <v>10</v>
      </c>
      <c r="E1598" s="11" t="n">
        <v>0.0048</v>
      </c>
      <c r="F1598" s="9" t="n">
        <v>69083802900</v>
      </c>
      <c r="G1598" s="10" t="n">
        <v>50400000</v>
      </c>
      <c r="H1598" s="10" t="n">
        <v>24000</v>
      </c>
      <c r="I1598" s="12" t="n">
        <v>0.0007295487203122687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에이텍 (045660)</t>
        </is>
      </c>
      <c r="B1599" t="inlineStr">
        <is>
          <t>일반 목적용 기계 제조업</t>
        </is>
      </c>
      <c r="C1599" s="7" t="n">
        <v>8360</v>
      </c>
      <c r="D1599" s="5" t="n">
        <v>-130</v>
      </c>
      <c r="E1599" s="13" t="n">
        <v>-0.0153</v>
      </c>
      <c r="F1599" s="7" t="n">
        <v>69053600000</v>
      </c>
      <c r="G1599" s="5" t="n">
        <v>-8360000</v>
      </c>
      <c r="H1599" s="5" t="n">
        <v>-1000</v>
      </c>
      <c r="I1599" s="6" t="n">
        <v>-0.0001210653753026634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디와이덕양 (024900)</t>
        </is>
      </c>
      <c r="B1600" s="8" t="inlineStr">
        <is>
          <t>자동차 신품 부품 제조업</t>
        </is>
      </c>
      <c r="C1600" s="9" t="n">
        <v>2120</v>
      </c>
      <c r="D1600" s="10" t="n">
        <v>-50</v>
      </c>
      <c r="E1600" s="11" t="n">
        <v>-0.023</v>
      </c>
      <c r="F1600" s="9" t="n">
        <v>69037757600</v>
      </c>
      <c r="G1600" s="10" t="n">
        <v>8480000</v>
      </c>
      <c r="H1600" s="10" t="n">
        <v>4000</v>
      </c>
      <c r="I1600" s="12" t="n">
        <v>0.0001228313359934506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크리스에프앤씨 (110790)</t>
        </is>
      </c>
      <c r="B1601" t="inlineStr">
        <is>
          <t>봉제의복 제조업</t>
        </is>
      </c>
      <c r="C1601" s="7" t="n">
        <v>2940</v>
      </c>
      <c r="D1601" s="5" t="n">
        <v>-55</v>
      </c>
      <c r="E1601" s="13" t="n">
        <v>-0.0184</v>
      </c>
      <c r="F1601" s="7" t="n">
        <v>68887022400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피제이메탈 (128660)</t>
        </is>
      </c>
      <c r="B1602" s="8" t="inlineStr">
        <is>
          <t>1차 비철금속 제조업</t>
        </is>
      </c>
      <c r="C1602" s="9" t="n">
        <v>2775</v>
      </c>
      <c r="D1602" s="10" t="n">
        <v>-50</v>
      </c>
      <c r="E1602" s="11" t="n">
        <v>-0.0177</v>
      </c>
      <c r="F1602" s="9" t="n">
        <v>68829348975</v>
      </c>
      <c r="G1602" s="10" t="n">
        <v>83250000</v>
      </c>
      <c r="H1602" s="10" t="n">
        <v>30000</v>
      </c>
      <c r="I1602" s="12" t="n">
        <v>0.001209513110900378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와이엠씨 (155650)</t>
        </is>
      </c>
      <c r="B1603" t="inlineStr">
        <is>
          <t>전자부품 제조업</t>
        </is>
      </c>
      <c r="C1603" s="7" t="n">
        <v>3625</v>
      </c>
      <c r="D1603" s="5" t="n">
        <v>-175</v>
      </c>
      <c r="E1603" s="13" t="n">
        <v>-0.0461</v>
      </c>
      <c r="F1603" s="7" t="n">
        <v>68782047750</v>
      </c>
      <c r="G1603" s="5" t="n">
        <v>54375000</v>
      </c>
      <c r="H1603" s="5" t="n">
        <v>15000</v>
      </c>
      <c r="I1603" s="6" t="n">
        <v>0.0007905405811358676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일동홀딩스 (000230)</t>
        </is>
      </c>
      <c r="B1604" s="8" t="inlineStr">
        <is>
          <t>의약품 제조업</t>
        </is>
      </c>
      <c r="C1604" s="9" t="n">
        <v>5950</v>
      </c>
      <c r="D1604" s="10" t="n">
        <v>-140</v>
      </c>
      <c r="E1604" s="11" t="n">
        <v>-0.023</v>
      </c>
      <c r="F1604" s="9" t="n">
        <v>68665380000</v>
      </c>
      <c r="G1604" s="10" t="n">
        <v>-5950000</v>
      </c>
      <c r="H1604" s="10" t="n">
        <v>-1000</v>
      </c>
      <c r="I1604" s="12" t="n">
        <v>-8.665210911233579e-05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지니너스 (389030)</t>
        </is>
      </c>
      <c r="B1605" t="inlineStr">
        <is>
          <t>자연과학 및 공학 연구개발업</t>
        </is>
      </c>
      <c r="C1605" s="7" t="n">
        <v>1742</v>
      </c>
      <c r="D1605" s="5" t="n">
        <v>-98</v>
      </c>
      <c r="E1605" s="13" t="n">
        <v>-0.0533</v>
      </c>
      <c r="F1605" s="7" t="n">
        <v>68621336082</v>
      </c>
      <c r="G1605" s="5" t="n">
        <v>31356000</v>
      </c>
      <c r="H1605" s="5" t="n">
        <v>18000</v>
      </c>
      <c r="I1605" s="6" t="n">
        <v>0.0004569424291379393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엠엑스온 (347890)</t>
        </is>
      </c>
      <c r="B1606" s="8" t="inlineStr">
        <is>
          <t>측정, 시험, 항해, 제어 및 기타 정밀기기 제조업; 광학기기 제외</t>
        </is>
      </c>
      <c r="C1606" s="9" t="n">
        <v>4030</v>
      </c>
      <c r="D1606" s="10" t="n">
        <v>-190</v>
      </c>
      <c r="E1606" s="11" t="n">
        <v>-0.045</v>
      </c>
      <c r="F1606" s="9" t="n">
        <v>68563212120</v>
      </c>
      <c r="G1606" s="10" t="n">
        <v>12090000</v>
      </c>
      <c r="H1606" s="10" t="n">
        <v>3000</v>
      </c>
      <c r="I1606" s="12" t="n">
        <v>0.0001763336288684953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이노메트리 (302430)</t>
        </is>
      </c>
      <c r="B1607" t="inlineStr">
        <is>
          <t>특수 목적용 기계 제조업</t>
        </is>
      </c>
      <c r="C1607" s="7" t="n">
        <v>6990</v>
      </c>
      <c r="D1607" s="5" t="n">
        <v>-290</v>
      </c>
      <c r="E1607" s="13" t="n">
        <v>-0.0398</v>
      </c>
      <c r="F1607" s="7" t="n">
        <v>68524423920</v>
      </c>
      <c r="G1607" s="5" t="n">
        <v>90870000</v>
      </c>
      <c r="H1607" s="5" t="n">
        <v>13000</v>
      </c>
      <c r="I1607" s="6" t="n">
        <v>0.00132609651860901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애드바이오텍 (179530)</t>
        </is>
      </c>
      <c r="B1608" s="8" t="inlineStr">
        <is>
          <t>의약품 제조업</t>
        </is>
      </c>
      <c r="C1608" s="9" t="n">
        <v>2200</v>
      </c>
      <c r="D1608" s="10" t="n">
        <v>-25</v>
      </c>
      <c r="E1608" s="11" t="n">
        <v>-0.0112</v>
      </c>
      <c r="F1608" s="9" t="n">
        <v>68472624000</v>
      </c>
      <c r="G1608" s="10" t="n">
        <v>-13200000</v>
      </c>
      <c r="H1608" s="10" t="n">
        <v>-6000</v>
      </c>
      <c r="I1608" s="12" t="n">
        <v>-0.0001927777734938272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10720</v>
      </c>
      <c r="D1609" s="5" t="n">
        <v>-210</v>
      </c>
      <c r="E1609" s="13" t="n">
        <v>-0.0192</v>
      </c>
      <c r="F1609" s="7" t="n">
        <v>68406163840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SBI인베스트먼트 (019550)</t>
        </is>
      </c>
      <c r="B1610" s="8" t="inlineStr">
        <is>
          <t>신탁업 및 집합투자업</t>
        </is>
      </c>
      <c r="C1610" s="9" t="n">
        <v>848</v>
      </c>
      <c r="D1610" s="10" t="n">
        <v>-22</v>
      </c>
      <c r="E1610" s="11" t="n">
        <v>-0.0253</v>
      </c>
      <c r="F1610" s="9" t="n">
        <v>68317401952</v>
      </c>
      <c r="G1610" s="10" t="n">
        <v>48336000</v>
      </c>
      <c r="H1610" s="10" t="n">
        <v>57000</v>
      </c>
      <c r="I1610" s="12" t="n">
        <v>0.0007075210505510882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씨티씨바이오 (060590)</t>
        </is>
      </c>
      <c r="B1611" t="inlineStr">
        <is>
          <t>의약품 제조업</t>
        </is>
      </c>
      <c r="C1611" s="7" t="n">
        <v>2825</v>
      </c>
      <c r="D1611" s="5" t="n">
        <v>-115</v>
      </c>
      <c r="E1611" s="13" t="n">
        <v>-0.0391</v>
      </c>
      <c r="F1611" s="7" t="n">
        <v>68311381500</v>
      </c>
      <c r="G1611" s="5" t="n">
        <v>-5650000</v>
      </c>
      <c r="H1611" s="5" t="n">
        <v>-2000</v>
      </c>
      <c r="I1611" s="6" t="n">
        <v>-8.270949695256858e-05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동양파일 (228340)</t>
        </is>
      </c>
      <c r="B1612" s="8" t="inlineStr">
        <is>
          <t>시멘트, 석회, 플라스터 및 그 제품 제조업</t>
        </is>
      </c>
      <c r="C1612" s="9" t="n">
        <v>3415</v>
      </c>
      <c r="D1612" s="10" t="n">
        <v>-195</v>
      </c>
      <c r="E1612" s="11" t="n">
        <v>-0.05400000000000001</v>
      </c>
      <c r="F1612" s="9" t="n">
        <v>68300000000</v>
      </c>
      <c r="G1612" s="10" t="n">
        <v>3415000</v>
      </c>
      <c r="H1612" s="10" t="n">
        <v>1000</v>
      </c>
      <c r="I1612" s="12" t="n">
        <v>5e-05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내츄럴엔도텍 (168330)</t>
        </is>
      </c>
      <c r="B1613" t="inlineStr">
        <is>
          <t>자연과학 및 공학 연구개발업</t>
        </is>
      </c>
      <c r="C1613" s="7" t="n">
        <v>2150</v>
      </c>
      <c r="D1613" s="5" t="n">
        <v>-55</v>
      </c>
      <c r="E1613" s="13" t="n">
        <v>-0.0249</v>
      </c>
      <c r="F1613" s="7" t="n">
        <v>68273035000</v>
      </c>
      <c r="G1613" s="5" t="n">
        <v>2150000</v>
      </c>
      <c r="H1613" s="5" t="n">
        <v>1000</v>
      </c>
      <c r="I1613" s="6" t="n">
        <v>3.149120293246081e-05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트루엔 (417790)</t>
        </is>
      </c>
      <c r="B1614" s="8" t="inlineStr">
        <is>
          <t>영상 및 음향기기 제조업</t>
        </is>
      </c>
      <c r="C1614" s="9" t="n">
        <v>6520</v>
      </c>
      <c r="D1614" s="10" t="n">
        <v>-160</v>
      </c>
      <c r="E1614" s="11" t="n">
        <v>-0.024</v>
      </c>
      <c r="F1614" s="9" t="n">
        <v>68253909320</v>
      </c>
      <c r="G1614" s="10" t="n">
        <v>6520000</v>
      </c>
      <c r="H1614" s="10" t="n">
        <v>1000</v>
      </c>
      <c r="I1614" s="12" t="n">
        <v>9.552566387709439e-05</v>
      </c>
      <c r="J1614" s="10" t="n">
        <v>-6520000</v>
      </c>
      <c r="K1614" s="10" t="n">
        <v>-1000</v>
      </c>
      <c r="L1614" s="12" t="n">
        <v>-9.552566387709439e-05</v>
      </c>
      <c r="M1614" s="10" t="n"/>
      <c r="N1614" s="10" t="n"/>
      <c r="O1614" s="12" t="n"/>
    </row>
    <row r="1615">
      <c r="A1615" t="inlineStr">
        <is>
          <t>엔브이에이치코리아 (067570)</t>
        </is>
      </c>
      <c r="B1615" t="inlineStr">
        <is>
          <t>자동차 신품 부품 제조업</t>
        </is>
      </c>
      <c r="C1615" s="7" t="n">
        <v>1618</v>
      </c>
      <c r="D1615" s="5" t="n">
        <v>-26</v>
      </c>
      <c r="E1615" s="13" t="n">
        <v>-0.0158</v>
      </c>
      <c r="F1615" s="7" t="n">
        <v>68231060000</v>
      </c>
      <c r="G1615" s="5" t="n">
        <v>3236000</v>
      </c>
      <c r="H1615" s="5" t="n">
        <v>2000</v>
      </c>
      <c r="I1615" s="6" t="n">
        <v>4.742708086317287e-05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대림바스 (005750)</t>
        </is>
      </c>
      <c r="B1616" s="8" t="inlineStr">
        <is>
          <t>내화, 비내화 요업제품 제조업</t>
        </is>
      </c>
      <c r="C1616" s="9" t="n">
        <v>4105</v>
      </c>
      <c r="D1616" s="10" t="n">
        <v>-65</v>
      </c>
      <c r="E1616" s="11" t="n">
        <v>-0.0156</v>
      </c>
      <c r="F1616" s="9" t="n">
        <v>68111145200</v>
      </c>
      <c r="G1616" s="10" t="n">
        <v>-8210000</v>
      </c>
      <c r="H1616" s="10" t="n">
        <v>-2000</v>
      </c>
      <c r="I1616" s="12" t="n">
        <v>-0.0001205382757240734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코오롱인더우 (120115)</t>
        </is>
      </c>
      <c r="B1617" t="inlineStr">
        <is>
          <t>미분류</t>
        </is>
      </c>
      <c r="C1617" s="7" t="n">
        <v>24550</v>
      </c>
      <c r="D1617" s="5" t="n">
        <v>-850</v>
      </c>
      <c r="E1617" s="13" t="n">
        <v>-0.0335</v>
      </c>
      <c r="F1617" s="7" t="n">
        <v>67950963000</v>
      </c>
      <c r="G1617" s="5" t="n">
        <v>49100000</v>
      </c>
      <c r="H1617" s="5" t="n">
        <v>2000</v>
      </c>
      <c r="I1617" s="6" t="n">
        <v>0.0007225798992723621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제닉스로보틱스 (381620)</t>
        </is>
      </c>
      <c r="B1618" s="8" t="inlineStr">
        <is>
          <t>특수 목적용 기계 제조업</t>
        </is>
      </c>
      <c r="C1618" s="9" t="n">
        <v>5180</v>
      </c>
      <c r="D1618" s="10" t="n">
        <v>-230</v>
      </c>
      <c r="E1618" s="11" t="n">
        <v>-0.0425</v>
      </c>
      <c r="F1618" s="9" t="n">
        <v>67950825600</v>
      </c>
      <c r="G1618" s="10" t="n">
        <v>-20720000</v>
      </c>
      <c r="H1618" s="10" t="n">
        <v>-4000</v>
      </c>
      <c r="I1618" s="12" t="n">
        <v>-0.0003049263907692683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제이스로보틱스 (090470)</t>
        </is>
      </c>
      <c r="B1619" t="inlineStr">
        <is>
          <t>특수 목적용 기계 제조업</t>
        </is>
      </c>
      <c r="C1619" s="7" t="n">
        <v>3885</v>
      </c>
      <c r="D1619" s="5" t="n">
        <v>-35</v>
      </c>
      <c r="E1619" s="13" t="n">
        <v>-0.0089</v>
      </c>
      <c r="F1619" s="7" t="n">
        <v>67896567690</v>
      </c>
      <c r="G1619" s="5" t="n">
        <v>-42735000</v>
      </c>
      <c r="H1619" s="5" t="n">
        <v>-11000</v>
      </c>
      <c r="I1619" s="6" t="n">
        <v>-0.0006294132598148129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바이오스마트 (038460)</t>
        </is>
      </c>
      <c r="B1620" s="8" t="inlineStr">
        <is>
          <t>전자부품 제조업</t>
        </is>
      </c>
      <c r="C1620" s="9" t="n">
        <v>2685</v>
      </c>
      <c r="D1620" s="10" t="n">
        <v>-55</v>
      </c>
      <c r="E1620" s="11" t="n">
        <v>-0.0201</v>
      </c>
      <c r="F1620" s="9" t="n">
        <v>67862145270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디와이피엔에프 (104460)</t>
        </is>
      </c>
      <c r="B1621" t="inlineStr">
        <is>
          <t>일반 목적용 기계 제조업</t>
        </is>
      </c>
      <c r="C1621" s="7" t="n">
        <v>6450</v>
      </c>
      <c r="D1621" s="5" t="n">
        <v>-310</v>
      </c>
      <c r="E1621" s="13" t="n">
        <v>-0.0459</v>
      </c>
      <c r="F1621" s="7" t="n">
        <v>67841751450</v>
      </c>
      <c r="G1621" s="5" t="n">
        <v>-25800000</v>
      </c>
      <c r="H1621" s="5" t="n">
        <v>-4000</v>
      </c>
      <c r="I1621" s="6" t="n">
        <v>-0.0003802967855128982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기가레인 (049080)</t>
        </is>
      </c>
      <c r="B1622" s="8" t="inlineStr">
        <is>
          <t>전자부품 제조업</t>
        </is>
      </c>
      <c r="C1622" s="9" t="n">
        <v>7990</v>
      </c>
      <c r="D1622" s="10" t="n">
        <v>-360</v>
      </c>
      <c r="E1622" s="11" t="n">
        <v>-0.0431</v>
      </c>
      <c r="F1622" s="9" t="n">
        <v>67821788660</v>
      </c>
      <c r="G1622" s="10" t="n">
        <v>215730000</v>
      </c>
      <c r="H1622" s="10" t="n">
        <v>27000</v>
      </c>
      <c r="I1622" s="12" t="n">
        <v>0.003180836192355296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페이퍼코리아 (001020)</t>
        </is>
      </c>
      <c r="B1623" t="inlineStr">
        <is>
          <t>펄프, 종이 및 판지 제조업</t>
        </is>
      </c>
      <c r="C1623" s="7" t="n">
        <v>1901</v>
      </c>
      <c r="D1623" s="5" t="n">
        <v>-6</v>
      </c>
      <c r="E1623" s="13" t="n">
        <v>-0.0031</v>
      </c>
      <c r="F1623" s="7" t="n">
        <v>67669254462</v>
      </c>
      <c r="G1623" s="5" t="n">
        <v>-3802000</v>
      </c>
      <c r="H1623" s="5" t="n">
        <v>-2000</v>
      </c>
      <c r="I1623" s="6" t="n">
        <v>-5.618504341783507e-05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남화토건 (091590)</t>
        </is>
      </c>
      <c r="B1624" s="8" t="inlineStr">
        <is>
          <t>건물 건설업</t>
        </is>
      </c>
      <c r="C1624" s="9" t="n">
        <v>5760</v>
      </c>
      <c r="D1624" s="10" t="n">
        <v>-510</v>
      </c>
      <c r="E1624" s="11" t="n">
        <v>-0.08130000000000001</v>
      </c>
      <c r="F1624" s="9" t="n">
        <v>67622400000</v>
      </c>
      <c r="G1624" s="10" t="n">
        <v>-80640000</v>
      </c>
      <c r="H1624" s="10" t="n">
        <v>-14000</v>
      </c>
      <c r="I1624" s="12" t="n">
        <v>-0.001192504258943782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한국컴퓨터 (054040)</t>
        </is>
      </c>
      <c r="B1625" t="inlineStr">
        <is>
          <t>전자부품 제조업</t>
        </is>
      </c>
      <c r="C1625" s="7" t="n">
        <v>4205</v>
      </c>
      <c r="D1625" s="5" t="n">
        <v>0</v>
      </c>
      <c r="E1625" s="13" t="n">
        <v>0</v>
      </c>
      <c r="F1625" s="7" t="n">
        <v>67579774450</v>
      </c>
      <c r="G1625" s="5" t="n">
        <v>29435000</v>
      </c>
      <c r="H1625" s="5" t="n">
        <v>7000</v>
      </c>
      <c r="I1625" s="6" t="n">
        <v>0.0004355593110447264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HLB파나진 (046210)</t>
        </is>
      </c>
      <c r="B1626" s="8" t="inlineStr">
        <is>
          <t>의료용품 및 기타 의약 관련제품 제조업</t>
        </is>
      </c>
      <c r="C1626" s="9" t="n">
        <v>1480</v>
      </c>
      <c r="D1626" s="10" t="n">
        <v>70</v>
      </c>
      <c r="E1626" s="11" t="n">
        <v>0.0496</v>
      </c>
      <c r="F1626" s="9" t="n">
        <v>67381380800</v>
      </c>
      <c r="G1626" s="10" t="n">
        <v>-34040000</v>
      </c>
      <c r="H1626" s="10" t="n">
        <v>-23000</v>
      </c>
      <c r="I1626" s="12" t="n">
        <v>-0.0005051840671095301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센코 (347000)</t>
        </is>
      </c>
      <c r="B1627" t="inlineStr">
        <is>
          <t>측정, 시험, 항해, 제어 및 기타 정밀기기 제조업; 광학기기 제외</t>
        </is>
      </c>
      <c r="C1627" s="7" t="n">
        <v>1781</v>
      </c>
      <c r="D1627" s="5" t="n">
        <v>-29</v>
      </c>
      <c r="E1627" s="13" t="n">
        <v>-0.016</v>
      </c>
      <c r="F1627" s="7" t="n">
        <v>67341116726</v>
      </c>
      <c r="G1627" s="5" t="n">
        <v>1781000</v>
      </c>
      <c r="H1627" s="5" t="n">
        <v>1000</v>
      </c>
      <c r="I1627" s="6" t="n">
        <v>2.644743785949672e-05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세원물산 (024830)</t>
        </is>
      </c>
      <c r="B1628" s="8" t="inlineStr">
        <is>
          <t>자동차 신품 부품 제조업</t>
        </is>
      </c>
      <c r="C1628" s="9" t="n">
        <v>8040</v>
      </c>
      <c r="D1628" s="10" t="n">
        <v>-70</v>
      </c>
      <c r="E1628" s="11" t="n">
        <v>-0.0086</v>
      </c>
      <c r="F1628" s="9" t="n">
        <v>67134000000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8820</v>
      </c>
      <c r="D1629" s="5" t="n">
        <v>-170</v>
      </c>
      <c r="E1629" s="13" t="n">
        <v>-0.0189</v>
      </c>
      <c r="F1629" s="7" t="n">
        <v>67032000000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셀리드 (299660)</t>
        </is>
      </c>
      <c r="B1630" s="8" t="inlineStr">
        <is>
          <t>자연과학 및 공학 연구개발업</t>
        </is>
      </c>
      <c r="C1630" s="9" t="n">
        <v>2270</v>
      </c>
      <c r="D1630" s="10" t="n">
        <v>-125</v>
      </c>
      <c r="E1630" s="11" t="n">
        <v>-0.0522</v>
      </c>
      <c r="F1630" s="9" t="n">
        <v>66971757790</v>
      </c>
      <c r="G1630" s="10" t="n">
        <v>74910000</v>
      </c>
      <c r="H1630" s="10" t="n">
        <v>33000</v>
      </c>
      <c r="I1630" s="12" t="n">
        <v>0.001118531190937104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씨케이솔루션 (480370)</t>
        </is>
      </c>
      <c r="B1631" t="inlineStr">
        <is>
          <t>일반 목적용 기계 제조업</t>
        </is>
      </c>
      <c r="C1631" s="7" t="n">
        <v>2060</v>
      </c>
      <c r="D1631" s="5" t="n">
        <v>40</v>
      </c>
      <c r="E1631" s="13" t="n">
        <v>0.0198</v>
      </c>
      <c r="F1631" s="7" t="n">
        <v>66911700480</v>
      </c>
      <c r="G1631" s="5" t="n">
        <v>-41200000</v>
      </c>
      <c r="H1631" s="5" t="n">
        <v>-20000</v>
      </c>
      <c r="I1631" s="6" t="n">
        <v>-0.0006157368547570352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DSR (155660)</t>
        </is>
      </c>
      <c r="B1632" s="8" t="inlineStr">
        <is>
          <t>1차 비철금속 제조업</t>
        </is>
      </c>
      <c r="C1632" s="9" t="n">
        <v>4180</v>
      </c>
      <c r="D1632" s="10" t="n">
        <v>-50</v>
      </c>
      <c r="E1632" s="11" t="n">
        <v>-0.0118</v>
      </c>
      <c r="F1632" s="9" t="n">
        <v>66880000000</v>
      </c>
      <c r="G1632" s="10" t="n">
        <v>16720000</v>
      </c>
      <c r="H1632" s="10" t="n">
        <v>4000</v>
      </c>
      <c r="I1632" s="12" t="n">
        <v>0.00025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선도전기 (007610)</t>
        </is>
      </c>
      <c r="B1633" t="inlineStr">
        <is>
          <t>전동기, 발전기 및 전기 변환 · 공급 · 제어 장치 제조업</t>
        </is>
      </c>
      <c r="C1633" s="7" t="n">
        <v>3715</v>
      </c>
      <c r="D1633" s="5" t="n">
        <v>-160</v>
      </c>
      <c r="E1633" s="13" t="n">
        <v>-0.0413</v>
      </c>
      <c r="F1633" s="7" t="n">
        <v>66870000000</v>
      </c>
      <c r="G1633" s="5" t="n">
        <v>89160000</v>
      </c>
      <c r="H1633" s="5" t="n">
        <v>24000</v>
      </c>
      <c r="I1633" s="6" t="n">
        <v>0.001333333333333333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현대에이치티 (039010)</t>
        </is>
      </c>
      <c r="B1634" s="8" t="inlineStr">
        <is>
          <t>통신 및 방송 장비 제조업</t>
        </is>
      </c>
      <c r="C1634" s="9" t="n">
        <v>7750</v>
      </c>
      <c r="D1634" s="10" t="n">
        <v>-220</v>
      </c>
      <c r="E1634" s="11" t="n">
        <v>-0.0276</v>
      </c>
      <c r="F1634" s="9" t="n">
        <v>66843750000</v>
      </c>
      <c r="G1634" s="10" t="n">
        <v>38750000</v>
      </c>
      <c r="H1634" s="10" t="n">
        <v>5000</v>
      </c>
      <c r="I1634" s="12" t="n">
        <v>0.0005797101449275362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CG인바이츠 (083790)</t>
        </is>
      </c>
      <c r="B1635" t="inlineStr">
        <is>
          <t>자연과학 및 공학 연구개발업</t>
        </is>
      </c>
      <c r="C1635" s="7" t="n">
        <v>869</v>
      </c>
      <c r="D1635" s="5" t="n">
        <v>-34</v>
      </c>
      <c r="E1635" s="13" t="n">
        <v>-0.0377</v>
      </c>
      <c r="F1635" s="7" t="n">
        <v>66821044158</v>
      </c>
      <c r="G1635" s="5" t="n">
        <v>-1738000</v>
      </c>
      <c r="H1635" s="5" t="n">
        <v>-2000</v>
      </c>
      <c r="I1635" s="6" t="n">
        <v>-2.600977015400203e-05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동일금속 (109860)</t>
        </is>
      </c>
      <c r="B1636" s="8" t="inlineStr">
        <is>
          <t>금속 주조업</t>
        </is>
      </c>
      <c r="C1636" s="9" t="n">
        <v>7340</v>
      </c>
      <c r="D1636" s="10" t="n">
        <v>-30</v>
      </c>
      <c r="E1636" s="11" t="n">
        <v>-0.004099999999999999</v>
      </c>
      <c r="F1636" s="9" t="n">
        <v>66794000000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대륙제관 (004780)</t>
        </is>
      </c>
      <c r="B1637" t="inlineStr">
        <is>
          <t>기타 금속 가공제품 제조업</t>
        </is>
      </c>
      <c r="C1637" s="7" t="n">
        <v>4200</v>
      </c>
      <c r="D1637" s="5" t="n">
        <v>10</v>
      </c>
      <c r="E1637" s="13" t="n">
        <v>0.0024</v>
      </c>
      <c r="F1637" s="7" t="n">
        <v>66793435800</v>
      </c>
      <c r="G1637" s="5" t="n">
        <v>-75600000</v>
      </c>
      <c r="H1637" s="5" t="n">
        <v>-18000</v>
      </c>
      <c r="I1637" s="6" t="n">
        <v>-0.00113184774962572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주성코퍼레이션 (109070)</t>
        </is>
      </c>
      <c r="B1638" s="8" t="inlineStr">
        <is>
          <t>통신 및 방송 장비 제조업</t>
        </is>
      </c>
      <c r="C1638" s="9" t="n">
        <v>6320</v>
      </c>
      <c r="D1638" s="10" t="n">
        <v>-510</v>
      </c>
      <c r="E1638" s="11" t="n">
        <v>-0.0747</v>
      </c>
      <c r="F1638" s="9" t="n">
        <v>66752130720</v>
      </c>
      <c r="G1638" s="10" t="n">
        <v>-12640000</v>
      </c>
      <c r="H1638" s="10" t="n">
        <v>-2000</v>
      </c>
      <c r="I1638" s="12" t="n">
        <v>-0.0001893572514264755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삼정펄프 (009770)</t>
        </is>
      </c>
      <c r="B1639" t="inlineStr">
        <is>
          <t>펄프, 종이 및 판지 제조업</t>
        </is>
      </c>
      <c r="C1639" s="7" t="n">
        <v>26700</v>
      </c>
      <c r="D1639" s="5" t="n">
        <v>-700</v>
      </c>
      <c r="E1639" s="13" t="n">
        <v>-0.0255</v>
      </c>
      <c r="F1639" s="7" t="n">
        <v>66749225700</v>
      </c>
      <c r="G1639" s="5" t="n">
        <v>-26700000</v>
      </c>
      <c r="H1639" s="5" t="n">
        <v>-1000</v>
      </c>
      <c r="I1639" s="6" t="n">
        <v>-0.0004000046400538246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이글루 (067920)</t>
        </is>
      </c>
      <c r="B1640" s="8" t="inlineStr">
        <is>
          <t>기타 정보 서비스업</t>
        </is>
      </c>
      <c r="C1640" s="9" t="n">
        <v>6050</v>
      </c>
      <c r="D1640" s="10" t="n">
        <v>80</v>
      </c>
      <c r="E1640" s="11" t="n">
        <v>0.0134</v>
      </c>
      <c r="F1640" s="9" t="n">
        <v>66526519950</v>
      </c>
      <c r="G1640" s="10" t="n">
        <v>24200000</v>
      </c>
      <c r="H1640" s="10" t="n">
        <v>4000</v>
      </c>
      <c r="I1640" s="12" t="n">
        <v>0.000363764706438699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잉크테크 (049550)</t>
        </is>
      </c>
      <c r="B1641" t="inlineStr">
        <is>
          <t>기타 화학제품 제조업</t>
        </is>
      </c>
      <c r="C1641" s="7" t="n">
        <v>3390</v>
      </c>
      <c r="D1641" s="5" t="n">
        <v>-55</v>
      </c>
      <c r="E1641" s="13" t="n">
        <v>-0.016</v>
      </c>
      <c r="F1641" s="7" t="n">
        <v>66465279030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3S (060310)</t>
        </is>
      </c>
      <c r="B1642" s="8" t="inlineStr">
        <is>
          <t>측정, 시험, 항해, 제어 및 기타 정밀기기 제조업; 광학기기 제외</t>
        </is>
      </c>
      <c r="C1642" s="9" t="n">
        <v>1252</v>
      </c>
      <c r="D1642" s="10" t="n">
        <v>-1</v>
      </c>
      <c r="E1642" s="11" t="n">
        <v>-0.0008</v>
      </c>
      <c r="F1642" s="9" t="n">
        <v>66429918080</v>
      </c>
      <c r="G1642" s="10" t="n">
        <v>35056000</v>
      </c>
      <c r="H1642" s="10" t="n">
        <v>28000</v>
      </c>
      <c r="I1642" s="12" t="n">
        <v>0.0005277140332731237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아이티센씨티에스 (031820)</t>
        </is>
      </c>
      <c r="B1643" t="inlineStr">
        <is>
          <t>컴퓨터 프로그래밍, 시스템 통합 및 관리업</t>
        </is>
      </c>
      <c r="C1643" s="7" t="n">
        <v>5480</v>
      </c>
      <c r="D1643" s="5" t="n">
        <v>-140</v>
      </c>
      <c r="E1643" s="13" t="n">
        <v>-0.0249</v>
      </c>
      <c r="F1643" s="7" t="n">
        <v>66336200080</v>
      </c>
      <c r="G1643" s="5" t="n">
        <v>21920000</v>
      </c>
      <c r="H1643" s="5" t="n">
        <v>4000</v>
      </c>
      <c r="I1643" s="6" t="n">
        <v>0.0003304379806736738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한울반도체 (320000)</t>
        </is>
      </c>
      <c r="B1644" s="8" t="inlineStr">
        <is>
          <t>특수 목적용 기계 제조업</t>
        </is>
      </c>
      <c r="C1644" s="9" t="n">
        <v>9570</v>
      </c>
      <c r="D1644" s="10" t="n">
        <v>-420</v>
      </c>
      <c r="E1644" s="11" t="n">
        <v>-0.042</v>
      </c>
      <c r="F1644" s="9" t="n">
        <v>66163821900</v>
      </c>
      <c r="G1644" s="10" t="n">
        <v>9570000</v>
      </c>
      <c r="H1644" s="10" t="n">
        <v>1000</v>
      </c>
      <c r="I1644" s="12" t="n">
        <v>0.0001446409793929997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옵티팜 (153710)</t>
        </is>
      </c>
      <c r="B1645" t="inlineStr">
        <is>
          <t>의료용품 및 기타 의약 관련제품 제조업</t>
        </is>
      </c>
      <c r="C1645" s="7" t="n">
        <v>4475</v>
      </c>
      <c r="D1645" s="5" t="n">
        <v>-70</v>
      </c>
      <c r="E1645" s="13" t="n">
        <v>-0.0154</v>
      </c>
      <c r="F1645" s="7" t="n">
        <v>65648062050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신신제약 (002800)</t>
        </is>
      </c>
      <c r="B1646" s="8" t="inlineStr">
        <is>
          <t>의약품 제조업</t>
        </is>
      </c>
      <c r="C1646" s="9" t="n">
        <v>4325</v>
      </c>
      <c r="D1646" s="10" t="n">
        <v>-75</v>
      </c>
      <c r="E1646" s="11" t="n">
        <v>-0.017</v>
      </c>
      <c r="F1646" s="9" t="n">
        <v>65612412500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남화산업 (111710)</t>
        </is>
      </c>
      <c r="B1647" t="inlineStr">
        <is>
          <t>스포츠 서비스업</t>
        </is>
      </c>
      <c r="C1647" s="7" t="n">
        <v>3185</v>
      </c>
      <c r="D1647" s="5" t="n">
        <v>10</v>
      </c>
      <c r="E1647" s="13" t="n">
        <v>0.0031</v>
      </c>
      <c r="F1647" s="7" t="n">
        <v>65572780000</v>
      </c>
      <c r="G1647" s="5" t="n">
        <v>82810000</v>
      </c>
      <c r="H1647" s="5" t="n">
        <v>26000</v>
      </c>
      <c r="I1647" s="6" t="n">
        <v>0.001262871575675151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휴마시스 (205470)</t>
        </is>
      </c>
      <c r="B1648" s="8" t="inlineStr">
        <is>
          <t>의료용품 및 기타 의약 관련제품 제조업</t>
        </is>
      </c>
      <c r="C1648" s="9" t="n">
        <v>2650</v>
      </c>
      <c r="D1648" s="10" t="n">
        <v>-185</v>
      </c>
      <c r="E1648" s="11" t="n">
        <v>-0.0653</v>
      </c>
      <c r="F1648" s="9" t="n">
        <v>65388752650</v>
      </c>
      <c r="G1648" s="10" t="n">
        <v>-7950000</v>
      </c>
      <c r="H1648" s="10" t="n">
        <v>-3000</v>
      </c>
      <c r="I1648" s="12" t="n">
        <v>-0.0001215805421851857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하이스틸 (071090)</t>
        </is>
      </c>
      <c r="B1649" t="inlineStr">
        <is>
          <t>1차 철강 제조업</t>
        </is>
      </c>
      <c r="C1649" s="7" t="n">
        <v>3235</v>
      </c>
      <c r="D1649" s="5" t="n">
        <v>-5</v>
      </c>
      <c r="E1649" s="13" t="n">
        <v>-0.0015</v>
      </c>
      <c r="F1649" s="7" t="n">
        <v>65319408685</v>
      </c>
      <c r="G1649" s="5" t="n">
        <v>22645000</v>
      </c>
      <c r="H1649" s="5" t="n">
        <v>7000</v>
      </c>
      <c r="I1649" s="6" t="n">
        <v>0.0003466810318079351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모델솔루션 (417970)</t>
        </is>
      </c>
      <c r="B1650" s="8" t="inlineStr">
        <is>
          <t>특수 목적용 기계 제조업</t>
        </is>
      </c>
      <c r="C1650" s="9" t="n">
        <v>10200</v>
      </c>
      <c r="D1650" s="10" t="n">
        <v>-190</v>
      </c>
      <c r="E1650" s="11" t="n">
        <v>-0.0183</v>
      </c>
      <c r="F1650" s="9" t="n">
        <v>65246340000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화천기계 (010660)</t>
        </is>
      </c>
      <c r="B1651" t="inlineStr">
        <is>
          <t>특수 목적용 기계 제조업</t>
        </is>
      </c>
      <c r="C1651" s="7" t="n">
        <v>2965</v>
      </c>
      <c r="D1651" s="5" t="n">
        <v>15</v>
      </c>
      <c r="E1651" s="13" t="n">
        <v>0.0051</v>
      </c>
      <c r="F1651" s="7" t="n">
        <v>65230000000</v>
      </c>
      <c r="G1651" s="5" t="n">
        <v>17790000</v>
      </c>
      <c r="H1651" s="5" t="n">
        <v>6000</v>
      </c>
      <c r="I1651" s="6" t="n">
        <v>0.0002727272727272727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제이티 (089790)</t>
        </is>
      </c>
      <c r="B1652" s="8" t="inlineStr">
        <is>
          <t>특수 목적용 기계 제조업</t>
        </is>
      </c>
      <c r="C1652" s="9" t="n">
        <v>6310</v>
      </c>
      <c r="D1652" s="10" t="n">
        <v>-430</v>
      </c>
      <c r="E1652" s="11" t="n">
        <v>-0.0638</v>
      </c>
      <c r="F1652" s="9" t="n">
        <v>65090887030</v>
      </c>
      <c r="G1652" s="10" t="n">
        <v>504800000</v>
      </c>
      <c r="H1652" s="10" t="n">
        <v>80000</v>
      </c>
      <c r="I1652" s="12" t="n">
        <v>0.007755309891034988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레이 (228670)</t>
        </is>
      </c>
      <c r="B1653" t="inlineStr">
        <is>
          <t>의료용 기기 제조업</t>
        </is>
      </c>
      <c r="C1653" s="7" t="n">
        <v>4160</v>
      </c>
      <c r="D1653" s="5" t="n">
        <v>-120</v>
      </c>
      <c r="E1653" s="13" t="n">
        <v>-0.028</v>
      </c>
      <c r="F1653" s="7" t="n">
        <v>65062487360</v>
      </c>
      <c r="G1653" s="5" t="n">
        <v>-8320000</v>
      </c>
      <c r="H1653" s="5" t="n">
        <v>-2000</v>
      </c>
      <c r="I1653" s="6" t="n">
        <v>-0.0001278770661497194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누리플렉스 (040160)</t>
        </is>
      </c>
      <c r="B1654" s="8" t="inlineStr">
        <is>
          <t>소프트웨어 개발 및 공급업</t>
        </is>
      </c>
      <c r="C1654" s="9" t="n">
        <v>5460</v>
      </c>
      <c r="D1654" s="10" t="n">
        <v>-350</v>
      </c>
      <c r="E1654" s="11" t="n">
        <v>-0.0602</v>
      </c>
      <c r="F1654" s="9" t="n">
        <v>64883096460</v>
      </c>
      <c r="G1654" s="10" t="n">
        <v>10920000</v>
      </c>
      <c r="H1654" s="10" t="n">
        <v>2000</v>
      </c>
      <c r="I1654" s="12" t="n">
        <v>0.0001683026950899624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성창기업지주 (000180)</t>
        </is>
      </c>
      <c r="B1655" t="inlineStr">
        <is>
          <t>회사 본부 및 경영 컨설팅 서비스업</t>
        </is>
      </c>
      <c r="C1655" s="7" t="n">
        <v>4650</v>
      </c>
      <c r="D1655" s="5" t="n">
        <v>-105</v>
      </c>
      <c r="E1655" s="13" t="n">
        <v>-0.0221</v>
      </c>
      <c r="F1655" s="7" t="n">
        <v>64868988000</v>
      </c>
      <c r="G1655" s="5" t="n">
        <v>4650000</v>
      </c>
      <c r="H1655" s="5" t="n">
        <v>1000</v>
      </c>
      <c r="I1655" s="6" t="n">
        <v>7.168294347369809e-05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휴비스 (079980)</t>
        </is>
      </c>
      <c r="B1656" s="8" t="inlineStr">
        <is>
          <t>화학섬유 제조업</t>
        </is>
      </c>
      <c r="C1656" s="9" t="n">
        <v>1880</v>
      </c>
      <c r="D1656" s="10" t="n">
        <v>-14</v>
      </c>
      <c r="E1656" s="11" t="n">
        <v>-0.0074</v>
      </c>
      <c r="F1656" s="9" t="n">
        <v>64860000000</v>
      </c>
      <c r="G1656" s="10" t="n">
        <v>-13160000</v>
      </c>
      <c r="H1656" s="10" t="n">
        <v>-7000</v>
      </c>
      <c r="I1656" s="12" t="n">
        <v>-0.0002028985507246377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아이엠티 (451220)</t>
        </is>
      </c>
      <c r="B1657" t="inlineStr">
        <is>
          <t>특수 목적용 기계 제조업</t>
        </is>
      </c>
      <c r="C1657" s="7" t="n">
        <v>8230</v>
      </c>
      <c r="D1657" s="5" t="n">
        <v>-440</v>
      </c>
      <c r="E1657" s="13" t="n">
        <v>-0.0507</v>
      </c>
      <c r="F1657" s="7" t="n">
        <v>64808048530</v>
      </c>
      <c r="G1657" s="5" t="n">
        <v>-41150000</v>
      </c>
      <c r="H1657" s="5" t="n">
        <v>-5000</v>
      </c>
      <c r="I1657" s="6" t="n">
        <v>-0.0006349519995336914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일지테크 (019540)</t>
        </is>
      </c>
      <c r="B1658" s="8" t="inlineStr">
        <is>
          <t>자동차 신품 부품 제조업</t>
        </is>
      </c>
      <c r="C1658" s="9" t="n">
        <v>4795</v>
      </c>
      <c r="D1658" s="10" t="n">
        <v>-150</v>
      </c>
      <c r="E1658" s="11" t="n">
        <v>-0.0303</v>
      </c>
      <c r="F1658" s="9" t="n">
        <v>64797232500</v>
      </c>
      <c r="G1658" s="10" t="n">
        <v>38360000</v>
      </c>
      <c r="H1658" s="10" t="n">
        <v>8000</v>
      </c>
      <c r="I1658" s="12" t="n">
        <v>0.000592000592000592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폴라리스AI (039980)</t>
        </is>
      </c>
      <c r="B1659" t="inlineStr">
        <is>
          <t>컴퓨터 프로그래밍, 시스템 통합 및 관리업</t>
        </is>
      </c>
      <c r="C1659" s="7" t="n">
        <v>4505</v>
      </c>
      <c r="D1659" s="5" t="n">
        <v>-110</v>
      </c>
      <c r="E1659" s="13" t="n">
        <v>-0.0238</v>
      </c>
      <c r="F1659" s="7" t="n">
        <v>64787369070</v>
      </c>
      <c r="G1659" s="5" t="n">
        <v>72080000</v>
      </c>
      <c r="H1659" s="5" t="n">
        <v>16000</v>
      </c>
      <c r="I1659" s="6" t="n">
        <v>0.001112562541660252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티이엠씨씨엔에스 (241790)</t>
        </is>
      </c>
      <c r="B1660" s="8" t="inlineStr">
        <is>
          <t>특수 목적용 기계 제조업</t>
        </is>
      </c>
      <c r="C1660" s="9" t="n">
        <v>6460</v>
      </c>
      <c r="D1660" s="10" t="n">
        <v>-20</v>
      </c>
      <c r="E1660" s="11" t="n">
        <v>-0.0031</v>
      </c>
      <c r="F1660" s="9" t="n">
        <v>64617015640</v>
      </c>
      <c r="G1660" s="10" t="n">
        <v>38760000</v>
      </c>
      <c r="H1660" s="10" t="n">
        <v>6000</v>
      </c>
      <c r="I1660" s="12" t="n">
        <v>0.0005998420016167742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다스코 (058730)</t>
        </is>
      </c>
      <c r="B1661" t="inlineStr">
        <is>
          <t>구조용 금속제품, 탱크 및 증기발생기 제조업</t>
        </is>
      </c>
      <c r="C1661" s="7" t="n">
        <v>3190</v>
      </c>
      <c r="D1661" s="5" t="n">
        <v>-185</v>
      </c>
      <c r="E1661" s="13" t="n">
        <v>-0.0548</v>
      </c>
      <c r="F1661" s="7" t="n">
        <v>64601490690</v>
      </c>
      <c r="G1661" s="5" t="n">
        <v>-248820000</v>
      </c>
      <c r="H1661" s="5" t="n">
        <v>-78000</v>
      </c>
      <c r="I1661" s="6" t="n">
        <v>-0.003851613907703776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풍원정밀 (371950)</t>
        </is>
      </c>
      <c r="B1662" s="8" t="inlineStr">
        <is>
          <t>전자부품 제조업</t>
        </is>
      </c>
      <c r="C1662" s="9" t="n">
        <v>2740</v>
      </c>
      <c r="D1662" s="10" t="n">
        <v>-210</v>
      </c>
      <c r="E1662" s="11" t="n">
        <v>-0.0712</v>
      </c>
      <c r="F1662" s="9" t="n">
        <v>64568127400</v>
      </c>
      <c r="G1662" s="10" t="n">
        <v>-41100000</v>
      </c>
      <c r="H1662" s="10" t="n">
        <v>-15000</v>
      </c>
      <c r="I1662" s="12" t="n">
        <v>-0.0006365369673087345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삼일씨엔에스 (004440)</t>
        </is>
      </c>
      <c r="B1663" t="inlineStr">
        <is>
          <t>시멘트, 석회, 플라스터 및 그 제품 제조업</t>
        </is>
      </c>
      <c r="C1663" s="7" t="n">
        <v>5060</v>
      </c>
      <c r="D1663" s="5" t="n">
        <v>-190</v>
      </c>
      <c r="E1663" s="13" t="n">
        <v>-0.0362</v>
      </c>
      <c r="F1663" s="7" t="n">
        <v>64423651820</v>
      </c>
      <c r="G1663" s="5" t="n">
        <v>25300000</v>
      </c>
      <c r="H1663" s="5" t="n">
        <v>5000</v>
      </c>
      <c r="I1663" s="6" t="n">
        <v>0.0003927129134295014</v>
      </c>
      <c r="J1663" s="5" t="n">
        <v>-10120000</v>
      </c>
      <c r="K1663" s="5" t="n">
        <v>-2000</v>
      </c>
      <c r="L1663" s="6" t="n">
        <v>-0.0001570851653718006</v>
      </c>
      <c r="M1663" s="5" t="n"/>
      <c r="N1663" s="5" t="n"/>
      <c r="O1663" s="6" t="n"/>
    </row>
    <row r="1664">
      <c r="A1664" s="8" t="inlineStr">
        <is>
          <t>마음AI (377480)</t>
        </is>
      </c>
      <c r="B1664" s="8" t="inlineStr">
        <is>
          <t>소프트웨어 개발 및 공급업</t>
        </is>
      </c>
      <c r="C1664" s="9" t="n">
        <v>9060</v>
      </c>
      <c r="D1664" s="10" t="n">
        <v>-460</v>
      </c>
      <c r="E1664" s="11" t="n">
        <v>-0.0483</v>
      </c>
      <c r="F1664" s="9" t="n">
        <v>64419091500</v>
      </c>
      <c r="G1664" s="10" t="n">
        <v>-18120000</v>
      </c>
      <c r="H1664" s="10" t="n">
        <v>-2000</v>
      </c>
      <c r="I1664" s="12" t="n">
        <v>-0.0002812830727362866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웅진씽크빅 (095720)</t>
        </is>
      </c>
      <c r="B1665" t="inlineStr">
        <is>
          <t>초등 교육기관</t>
        </is>
      </c>
      <c r="C1665" s="7" t="n">
        <v>1132</v>
      </c>
      <c r="D1665" s="5" t="n">
        <v>-59</v>
      </c>
      <c r="E1665" s="13" t="n">
        <v>-0.0495</v>
      </c>
      <c r="F1665" s="7" t="n">
        <v>64328260220</v>
      </c>
      <c r="G1665" s="5" t="n">
        <v>-4528000</v>
      </c>
      <c r="H1665" s="5" t="n">
        <v>-4000</v>
      </c>
      <c r="I1665" s="6" t="n">
        <v>-7.038897032990519e-05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한국특강 (007280)</t>
        </is>
      </c>
      <c r="B1666" s="8" t="inlineStr">
        <is>
          <t>1차 철강 제조업</t>
        </is>
      </c>
      <c r="C1666" s="9" t="n">
        <v>2245</v>
      </c>
      <c r="D1666" s="10" t="n">
        <v>-50</v>
      </c>
      <c r="E1666" s="11" t="n">
        <v>-0.0218</v>
      </c>
      <c r="F1666" s="9" t="n">
        <v>64311482300</v>
      </c>
      <c r="G1666" s="10" t="n">
        <v>4490000</v>
      </c>
      <c r="H1666" s="10" t="n">
        <v>2000</v>
      </c>
      <c r="I1666" s="12" t="n">
        <v>6.981645950959522e-05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와이어블 (065530)</t>
        </is>
      </c>
      <c r="B1667" t="inlineStr">
        <is>
          <t>전기 통신업</t>
        </is>
      </c>
      <c r="C1667" s="7" t="n">
        <v>1343</v>
      </c>
      <c r="D1667" s="5" t="n">
        <v>-49</v>
      </c>
      <c r="E1667" s="13" t="n">
        <v>-0.0352</v>
      </c>
      <c r="F1667" s="7" t="n">
        <v>64247453337</v>
      </c>
      <c r="G1667" s="5" t="n">
        <v>84609000</v>
      </c>
      <c r="H1667" s="5" t="n">
        <v>63000</v>
      </c>
      <c r="I1667" s="6" t="n">
        <v>0.00131692379394708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CJ씨푸드 (011150)</t>
        </is>
      </c>
      <c r="B1668" s="8" t="inlineStr">
        <is>
          <t>기타 식품 제조업</t>
        </is>
      </c>
      <c r="C1668" s="9" t="n">
        <v>1786</v>
      </c>
      <c r="D1668" s="10" t="n">
        <v>-43</v>
      </c>
      <c r="E1668" s="11" t="n">
        <v>-0.0235</v>
      </c>
      <c r="F1668" s="9" t="n">
        <v>64172360578</v>
      </c>
      <c r="G1668" s="10" t="n">
        <v>8930000</v>
      </c>
      <c r="H1668" s="10" t="n">
        <v>5000</v>
      </c>
      <c r="I1668" s="12" t="n">
        <v>0.0001391564829401249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대창솔루션 (096350)</t>
        </is>
      </c>
      <c r="B1669" t="inlineStr">
        <is>
          <t>구조용 금속제품, 탱크 및 증기발생기 제조업</t>
        </is>
      </c>
      <c r="C1669" s="7" t="n">
        <v>1740</v>
      </c>
      <c r="D1669" s="5" t="n">
        <v>-42</v>
      </c>
      <c r="E1669" s="13" t="n">
        <v>-0.0236</v>
      </c>
      <c r="F1669" s="7" t="n">
        <v>64127285880</v>
      </c>
      <c r="G1669" s="5" t="n">
        <v>52200000</v>
      </c>
      <c r="H1669" s="5" t="n">
        <v>30000</v>
      </c>
      <c r="I1669" s="6" t="n">
        <v>0.0008140060706402065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대교 (019680)</t>
        </is>
      </c>
      <c r="B1670" s="8" t="inlineStr">
        <is>
          <t>초등 교육기관</t>
        </is>
      </c>
      <c r="C1670" s="9" t="n">
        <v>1593</v>
      </c>
      <c r="D1670" s="10" t="n">
        <v>-18</v>
      </c>
      <c r="E1670" s="11" t="n">
        <v>-0.0112</v>
      </c>
      <c r="F1670" s="9" t="n">
        <v>64092523050</v>
      </c>
      <c r="G1670" s="10" t="n">
        <v>-1593000</v>
      </c>
      <c r="H1670" s="10" t="n">
        <v>-1000</v>
      </c>
      <c r="I1670" s="12" t="n">
        <v>-2.485469324958959e-05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레몬 (294140)</t>
        </is>
      </c>
      <c r="B1671" t="inlineStr">
        <is>
          <t>화학섬유 제조업</t>
        </is>
      </c>
      <c r="C1671" s="7" t="n">
        <v>2570</v>
      </c>
      <c r="D1671" s="5" t="n">
        <v>-220</v>
      </c>
      <c r="E1671" s="13" t="n">
        <v>-0.0789</v>
      </c>
      <c r="F1671" s="7" t="n">
        <v>64031082260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알체라 (347860)</t>
        </is>
      </c>
      <c r="B1672" s="8" t="inlineStr">
        <is>
          <t>소프트웨어 개발 및 공급업</t>
        </is>
      </c>
      <c r="C1672" s="9" t="n">
        <v>1518</v>
      </c>
      <c r="D1672" s="10" t="n">
        <v>-54</v>
      </c>
      <c r="E1672" s="11" t="n">
        <v>-0.0344</v>
      </c>
      <c r="F1672" s="9" t="n">
        <v>63989236146</v>
      </c>
      <c r="G1672" s="10" t="n">
        <v>30360000</v>
      </c>
      <c r="H1672" s="10" t="n">
        <v>20000</v>
      </c>
      <c r="I1672" s="12" t="n">
        <v>0.0004744547962836999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넥스트칩 (396270)</t>
        </is>
      </c>
      <c r="B1673" t="inlineStr">
        <is>
          <t>반도체 제조업</t>
        </is>
      </c>
      <c r="C1673" s="7" t="n">
        <v>1945</v>
      </c>
      <c r="D1673" s="5" t="n">
        <v>-150</v>
      </c>
      <c r="E1673" s="13" t="n">
        <v>-0.0716</v>
      </c>
      <c r="F1673" s="7" t="n">
        <v>63966053295</v>
      </c>
      <c r="G1673" s="5" t="n">
        <v>85580000</v>
      </c>
      <c r="H1673" s="5" t="n">
        <v>44000</v>
      </c>
      <c r="I1673" s="6" t="n">
        <v>0.001337897143744673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비트컴퓨터 (032850)</t>
        </is>
      </c>
      <c r="B1674" s="8" t="inlineStr">
        <is>
          <t>소프트웨어 개발 및 공급업</t>
        </is>
      </c>
      <c r="C1674" s="9" t="n">
        <v>3845</v>
      </c>
      <c r="D1674" s="10" t="n">
        <v>20</v>
      </c>
      <c r="E1674" s="11" t="n">
        <v>0.0052</v>
      </c>
      <c r="F1674" s="9" t="n">
        <v>63916561585</v>
      </c>
      <c r="G1674" s="10" t="n">
        <v>19225000</v>
      </c>
      <c r="H1674" s="10" t="n">
        <v>5000</v>
      </c>
      <c r="I1674" s="12" t="n">
        <v>0.0003007827630782902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예림당 (036000)</t>
        </is>
      </c>
      <c r="B1675" t="inlineStr">
        <is>
          <t>서적, 잡지 및 기타 인쇄물 출판업</t>
        </is>
      </c>
      <c r="C1675" s="7" t="n">
        <v>2770</v>
      </c>
      <c r="D1675" s="5" t="n">
        <v>-35</v>
      </c>
      <c r="E1675" s="13" t="n">
        <v>-0.0125</v>
      </c>
      <c r="F1675" s="7" t="n">
        <v>63804947290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아미코젠 (092040)</t>
        </is>
      </c>
      <c r="B1676" s="8" t="inlineStr">
        <is>
          <t>기타 식품 제조업</t>
        </is>
      </c>
      <c r="C1676" s="9" t="n">
        <v>903</v>
      </c>
      <c r="D1676" s="10" t="n">
        <v>-27</v>
      </c>
      <c r="E1676" s="11" t="n">
        <v>-0.029</v>
      </c>
      <c r="F1676" s="9" t="n">
        <v>63801814461</v>
      </c>
      <c r="G1676" s="10" t="n">
        <v>5418000</v>
      </c>
      <c r="H1676" s="10" t="n">
        <v>6000</v>
      </c>
      <c r="I1676" s="12" t="n">
        <v>8.491921500621035e-05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특수건설 (026150)</t>
        </is>
      </c>
      <c r="B1677" t="inlineStr">
        <is>
          <t>토목 건설업</t>
        </is>
      </c>
      <c r="C1677" s="7" t="n">
        <v>3635</v>
      </c>
      <c r="D1677" s="5" t="n">
        <v>-115</v>
      </c>
      <c r="E1677" s="13" t="n">
        <v>-0.0307</v>
      </c>
      <c r="F1677" s="7" t="n">
        <v>63780913185</v>
      </c>
      <c r="G1677" s="5" t="n">
        <v>3635000</v>
      </c>
      <c r="H1677" s="5" t="n">
        <v>1000</v>
      </c>
      <c r="I1677" s="6" t="n">
        <v>5.699197171192086e-05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팜젠사이언스 (004720)</t>
        </is>
      </c>
      <c r="B1678" s="8" t="inlineStr">
        <is>
          <t>의약품 제조업</t>
        </is>
      </c>
      <c r="C1678" s="9" t="n">
        <v>2810</v>
      </c>
      <c r="D1678" s="10" t="n">
        <v>-25</v>
      </c>
      <c r="E1678" s="11" t="n">
        <v>-0.008800000000000001</v>
      </c>
      <c r="F1678" s="9" t="n">
        <v>63658765650</v>
      </c>
      <c r="G1678" s="10" t="n">
        <v>14050000</v>
      </c>
      <c r="H1678" s="10" t="n">
        <v>5000</v>
      </c>
      <c r="I1678" s="12" t="n">
        <v>0.000220708018079518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지엘팜텍 (204840)</t>
        </is>
      </c>
      <c r="B1679" t="inlineStr">
        <is>
          <t>생활용품 도매업</t>
        </is>
      </c>
      <c r="C1679" s="7" t="n">
        <v>4100</v>
      </c>
      <c r="D1679" s="5" t="n">
        <v>-100</v>
      </c>
      <c r="E1679" s="13" t="n">
        <v>-0.0238</v>
      </c>
      <c r="F1679" s="7" t="n">
        <v>63590184100</v>
      </c>
      <c r="G1679" s="5" t="n">
        <v>-4100000</v>
      </c>
      <c r="H1679" s="5" t="n">
        <v>-1000</v>
      </c>
      <c r="I1679" s="6" t="n">
        <v>-6.447535980635728e-05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유신 (054930)</t>
        </is>
      </c>
      <c r="B1680" s="8" t="inlineStr">
        <is>
          <t>건축기술, 엔지니어링 및 관련 기술 서비스업</t>
        </is>
      </c>
      <c r="C1680" s="9" t="n">
        <v>21150</v>
      </c>
      <c r="D1680" s="10" t="n">
        <v>-1500</v>
      </c>
      <c r="E1680" s="11" t="n">
        <v>-0.06619999999999999</v>
      </c>
      <c r="F1680" s="9" t="n">
        <v>63450000000</v>
      </c>
      <c r="G1680" s="10" t="n">
        <v>-169200000</v>
      </c>
      <c r="H1680" s="10" t="n">
        <v>-8000</v>
      </c>
      <c r="I1680" s="12" t="n">
        <v>-0.002666666666666667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아시아경제 (127710)</t>
        </is>
      </c>
      <c r="B1681" t="inlineStr">
        <is>
          <t>자료처리, 호스팅, 포털 및 기타 인터넷 정보매개 서비스업</t>
        </is>
      </c>
      <c r="C1681" s="7" t="n">
        <v>1440</v>
      </c>
      <c r="D1681" s="5" t="n">
        <v>222</v>
      </c>
      <c r="E1681" s="13" t="n">
        <v>0.1823</v>
      </c>
      <c r="F1681" s="7" t="n">
        <v>63430862400</v>
      </c>
      <c r="G1681" s="5" t="n">
        <v>-17280000</v>
      </c>
      <c r="H1681" s="5" t="n">
        <v>-12000</v>
      </c>
      <c r="I1681" s="6" t="n">
        <v>-0.0002724225928228906</v>
      </c>
      <c r="J1681" s="5" t="n">
        <v>-1440000</v>
      </c>
      <c r="K1681" s="5" t="n">
        <v>-1000</v>
      </c>
      <c r="L1681" s="6" t="n">
        <v>-2.270188273524088e-05</v>
      </c>
      <c r="M1681" s="5" t="n"/>
      <c r="N1681" s="5" t="n"/>
      <c r="O1681" s="6" t="n"/>
    </row>
    <row r="1682">
      <c r="A1682" s="8" t="inlineStr">
        <is>
          <t>비상교육 (100220)</t>
        </is>
      </c>
      <c r="B1682" s="8" t="inlineStr">
        <is>
          <t>서적, 잡지 및 기타 인쇄물 출판업</t>
        </is>
      </c>
      <c r="C1682" s="9" t="n">
        <v>4875</v>
      </c>
      <c r="D1682" s="10" t="n">
        <v>-85</v>
      </c>
      <c r="E1682" s="11" t="n">
        <v>-0.0171</v>
      </c>
      <c r="F1682" s="9" t="n">
        <v>63359112375</v>
      </c>
      <c r="G1682" s="10" t="n">
        <v>9750000</v>
      </c>
      <c r="H1682" s="10" t="n">
        <v>2000</v>
      </c>
      <c r="I1682" s="12" t="n">
        <v>0.0001538847315646284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알에프텍 (061040)</t>
        </is>
      </c>
      <c r="B1683" t="inlineStr">
        <is>
          <t>통신 및 방송 장비 제조업</t>
        </is>
      </c>
      <c r="C1683" s="7" t="n">
        <v>7000</v>
      </c>
      <c r="D1683" s="5" t="n">
        <v>-200</v>
      </c>
      <c r="E1683" s="13" t="n">
        <v>-0.0278</v>
      </c>
      <c r="F1683" s="7" t="n">
        <v>63337561000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영화테크 (265560)</t>
        </is>
      </c>
      <c r="B1684" s="8" t="inlineStr">
        <is>
          <t>자동차 신품 부품 제조업</t>
        </is>
      </c>
      <c r="C1684" s="9" t="n">
        <v>5920</v>
      </c>
      <c r="D1684" s="10" t="n">
        <v>-170</v>
      </c>
      <c r="E1684" s="11" t="n">
        <v>-0.0279</v>
      </c>
      <c r="F1684" s="9" t="n">
        <v>63285865600</v>
      </c>
      <c r="G1684" s="10" t="n">
        <v>-5920000</v>
      </c>
      <c r="H1684" s="10" t="n">
        <v>-1000</v>
      </c>
      <c r="I1684" s="12" t="n">
        <v>-9.354379439822341e-05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유라테크 (048430)</t>
        </is>
      </c>
      <c r="B1685" t="inlineStr">
        <is>
          <t>전동기, 발전기 및 전기 변환 · 공급 · 제어 장치 제조업</t>
        </is>
      </c>
      <c r="C1685" s="7" t="n">
        <v>5490</v>
      </c>
      <c r="D1685" s="5" t="n">
        <v>-150</v>
      </c>
      <c r="E1685" s="13" t="n">
        <v>-0.0266</v>
      </c>
      <c r="F1685" s="7" t="n">
        <v>63244800000</v>
      </c>
      <c r="G1685" s="5" t="n">
        <v>192150000</v>
      </c>
      <c r="H1685" s="5" t="n">
        <v>35000</v>
      </c>
      <c r="I1685" s="6" t="n">
        <v>0.003038194444444445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디지틀조선 (033130)</t>
        </is>
      </c>
      <c r="B1686" s="8" t="inlineStr">
        <is>
          <t>자료처리, 호스팅, 포털 및 기타 인터넷 정보매개 서비스업</t>
        </is>
      </c>
      <c r="C1686" s="9" t="n">
        <v>1697</v>
      </c>
      <c r="D1686" s="10" t="n">
        <v>0</v>
      </c>
      <c r="E1686" s="11" t="n">
        <v>0</v>
      </c>
      <c r="F1686" s="9" t="n">
        <v>62984608099</v>
      </c>
      <c r="G1686" s="10" t="n">
        <v>-5091000</v>
      </c>
      <c r="H1686" s="10" t="n">
        <v>-3000</v>
      </c>
      <c r="I1686" s="12" t="n">
        <v>-8.082927168488375e-05</v>
      </c>
      <c r="J1686" s="10" t="n">
        <v>-3394000</v>
      </c>
      <c r="K1686" s="10" t="n">
        <v>-2000</v>
      </c>
      <c r="L1686" s="12" t="n">
        <v>-5.388618112325583e-05</v>
      </c>
      <c r="M1686" s="10" t="n"/>
      <c r="N1686" s="10" t="n"/>
      <c r="O1686" s="12" t="n"/>
    </row>
    <row r="1687">
      <c r="A1687" t="inlineStr">
        <is>
          <t>셀바스헬스케어 (208370)</t>
        </is>
      </c>
      <c r="B1687" t="inlineStr">
        <is>
          <t>의료용 기기 제조업</t>
        </is>
      </c>
      <c r="C1687" s="7" t="n">
        <v>2445</v>
      </c>
      <c r="D1687" s="5" t="n">
        <v>-60</v>
      </c>
      <c r="E1687" s="13" t="n">
        <v>-0.024</v>
      </c>
      <c r="F1687" s="7" t="n">
        <v>62935678980</v>
      </c>
      <c r="G1687" s="5" t="n">
        <v>70905000</v>
      </c>
      <c r="H1687" s="5" t="n">
        <v>29000</v>
      </c>
      <c r="I1687" s="6" t="n">
        <v>0.001126626440663849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위메이드플레이 (123420)</t>
        </is>
      </c>
      <c r="B1688" s="8" t="inlineStr">
        <is>
          <t>소프트웨어 개발 및 공급업</t>
        </is>
      </c>
      <c r="C1688" s="9" t="n">
        <v>6050</v>
      </c>
      <c r="D1688" s="10" t="n">
        <v>-190</v>
      </c>
      <c r="E1688" s="11" t="n">
        <v>-0.0304</v>
      </c>
      <c r="F1688" s="9" t="n">
        <v>62926298050</v>
      </c>
      <c r="G1688" s="10" t="n">
        <v>-6050000</v>
      </c>
      <c r="H1688" s="10" t="n">
        <v>-1000</v>
      </c>
      <c r="I1688" s="12" t="n">
        <v>-9.614422248696068e-05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선바이오 (067370)</t>
        </is>
      </c>
      <c r="B1689" t="inlineStr">
        <is>
          <t>의약품 제조업</t>
        </is>
      </c>
      <c r="C1689" s="7" t="n">
        <v>5150</v>
      </c>
      <c r="D1689" s="5" t="n">
        <v>-210</v>
      </c>
      <c r="E1689" s="13" t="n">
        <v>-0.0392</v>
      </c>
      <c r="F1689" s="7" t="n">
        <v>62901281150</v>
      </c>
      <c r="G1689" s="5" t="n">
        <v>-5150000</v>
      </c>
      <c r="H1689" s="5" t="n">
        <v>-1000</v>
      </c>
      <c r="I1689" s="6" t="n">
        <v>-8.187432602078248e-05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젝시믹스 (337930)</t>
        </is>
      </c>
      <c r="B1690" s="8" t="inlineStr">
        <is>
          <t>기타 정보 서비스업</t>
        </is>
      </c>
      <c r="C1690" s="9" t="n">
        <v>2165</v>
      </c>
      <c r="D1690" s="10" t="n">
        <v>-65</v>
      </c>
      <c r="E1690" s="11" t="n">
        <v>-0.0291</v>
      </c>
      <c r="F1690" s="9" t="n">
        <v>62890931285</v>
      </c>
      <c r="G1690" s="10" t="n">
        <v>62785000</v>
      </c>
      <c r="H1690" s="10" t="n">
        <v>29000</v>
      </c>
      <c r="I1690" s="12" t="n">
        <v>0.0009983156349757335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폴레드 (487580)</t>
        </is>
      </c>
      <c r="B1691" t="inlineStr">
        <is>
          <t>가정용 기기 제조업</t>
        </is>
      </c>
      <c r="C1691" s="7" t="n">
        <v>2495</v>
      </c>
      <c r="D1691" s="5" t="n">
        <v>-100</v>
      </c>
      <c r="E1691" s="13" t="n">
        <v>-0.0385</v>
      </c>
      <c r="F1691" s="7" t="n">
        <v>62831238195</v>
      </c>
      <c r="G1691" s="5" t="n">
        <v>67365000</v>
      </c>
      <c r="H1691" s="5" t="n">
        <v>27000</v>
      </c>
      <c r="I1691" s="6" t="n">
        <v>0.001072157766347517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웨이브일렉트로 (095270)</t>
        </is>
      </c>
      <c r="B1692" s="8" t="inlineStr">
        <is>
          <t>측정, 시험, 항해, 제어 및 기타 정밀기기 제조업; 광학기기 제외</t>
        </is>
      </c>
      <c r="C1692" s="9" t="n">
        <v>4365</v>
      </c>
      <c r="D1692" s="10" t="n">
        <v>-75</v>
      </c>
      <c r="E1692" s="11" t="n">
        <v>-0.0169</v>
      </c>
      <c r="F1692" s="9" t="n">
        <v>62735552190</v>
      </c>
      <c r="G1692" s="10" t="n">
        <v>43650000</v>
      </c>
      <c r="H1692" s="10" t="n">
        <v>10000</v>
      </c>
      <c r="I1692" s="12" t="n">
        <v>0.0006957777285167145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우신시스템 (017370)</t>
        </is>
      </c>
      <c r="B1693" t="inlineStr">
        <is>
          <t>특수 목적용 기계 제조업</t>
        </is>
      </c>
      <c r="C1693" s="7" t="n">
        <v>3425</v>
      </c>
      <c r="D1693" s="5" t="n">
        <v>-50</v>
      </c>
      <c r="E1693" s="13" t="n">
        <v>-0.0144</v>
      </c>
      <c r="F1693" s="7" t="n">
        <v>62725634950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이화공영 (001840)</t>
        </is>
      </c>
      <c r="B1694" s="8" t="inlineStr">
        <is>
          <t>건물 건설업</t>
        </is>
      </c>
      <c r="C1694" s="9" t="n">
        <v>2215</v>
      </c>
      <c r="D1694" s="10" t="n">
        <v>0</v>
      </c>
      <c r="E1694" s="11" t="n">
        <v>0</v>
      </c>
      <c r="F1694" s="9" t="n">
        <v>62588831935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싸이토젠 (217330)</t>
        </is>
      </c>
      <c r="B1695" t="inlineStr">
        <is>
          <t>자연과학 및 공학 연구개발업</t>
        </is>
      </c>
      <c r="C1695" s="7" t="n">
        <v>2695</v>
      </c>
      <c r="D1695" s="5" t="n">
        <v>-75</v>
      </c>
      <c r="E1695" s="13" t="n">
        <v>-0.0271</v>
      </c>
      <c r="F1695" s="7" t="n">
        <v>62334129165</v>
      </c>
      <c r="G1695" s="5" t="n">
        <v>-40425000</v>
      </c>
      <c r="H1695" s="5" t="n">
        <v>-15000</v>
      </c>
      <c r="I1695" s="6" t="n">
        <v>-0.0006485211318665254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해성옵틱스 (076610)</t>
        </is>
      </c>
      <c r="B1696" s="8" t="inlineStr">
        <is>
          <t>사진장비 및 광학기기 제조업</t>
        </is>
      </c>
      <c r="C1696" s="9" t="n">
        <v>1023</v>
      </c>
      <c r="D1696" s="10" t="n">
        <v>-9</v>
      </c>
      <c r="E1696" s="11" t="n">
        <v>-0.008699999999999999</v>
      </c>
      <c r="F1696" s="9" t="n">
        <v>62315053713</v>
      </c>
      <c r="G1696" s="10" t="n">
        <v>121737000</v>
      </c>
      <c r="H1696" s="10" t="n">
        <v>119000</v>
      </c>
      <c r="I1696" s="12" t="n">
        <v>0.001953572896858525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이오플로우 (294090)</t>
        </is>
      </c>
      <c r="B1697" t="inlineStr">
        <is>
          <t>의료용 기기 제조업</t>
        </is>
      </c>
      <c r="C1697" s="7" t="n">
        <v>1490</v>
      </c>
      <c r="D1697" s="5" t="n">
        <v>0</v>
      </c>
      <c r="E1697" s="13" t="n">
        <v>0</v>
      </c>
      <c r="F1697" s="7" t="n">
        <v>62295566450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원풍 (008370)</t>
        </is>
      </c>
      <c r="B1698" s="8" t="inlineStr">
        <is>
          <t>플라스틱제품 제조업</t>
        </is>
      </c>
      <c r="C1698" s="9" t="n">
        <v>5190</v>
      </c>
      <c r="D1698" s="10" t="n">
        <v>-20</v>
      </c>
      <c r="E1698" s="11" t="n">
        <v>-0.0038</v>
      </c>
      <c r="F1698" s="9" t="n">
        <v>62280000000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대영포장 (014160)</t>
        </is>
      </c>
      <c r="B1699" t="inlineStr">
        <is>
          <t>골판지, 종이 상자 및 종이용기 제조업</t>
        </is>
      </c>
      <c r="C1699" s="7" t="n">
        <v>2870</v>
      </c>
      <c r="D1699" s="5" t="n">
        <v>-135</v>
      </c>
      <c r="E1699" s="13" t="n">
        <v>-0.0449</v>
      </c>
      <c r="F1699" s="7" t="n">
        <v>62218468830</v>
      </c>
      <c r="G1699" s="5" t="n">
        <v>-2870000</v>
      </c>
      <c r="H1699" s="5" t="n">
        <v>-1000</v>
      </c>
      <c r="I1699" s="6" t="n">
        <v>-4.612778253739614e-05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아이에스티이 (212710)</t>
        </is>
      </c>
      <c r="B1700" s="8" t="inlineStr">
        <is>
          <t>반도체 제조업</t>
        </is>
      </c>
      <c r="C1700" s="9" t="n">
        <v>6390</v>
      </c>
      <c r="D1700" s="10" t="n">
        <v>-500</v>
      </c>
      <c r="E1700" s="11" t="n">
        <v>-0.0726</v>
      </c>
      <c r="F1700" s="9" t="n">
        <v>62078709420</v>
      </c>
      <c r="G1700" s="10" t="n">
        <v>-12780000</v>
      </c>
      <c r="H1700" s="10" t="n">
        <v>-2000</v>
      </c>
      <c r="I1700" s="12" t="n">
        <v>-0.0002058676818413794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대현 (016090)</t>
        </is>
      </c>
      <c r="B1701" t="inlineStr">
        <is>
          <t>봉제의복 제조업</t>
        </is>
      </c>
      <c r="C1701" s="7" t="n">
        <v>1400</v>
      </c>
      <c r="D1701" s="5" t="n">
        <v>-14</v>
      </c>
      <c r="E1701" s="13" t="n">
        <v>-0.009899999999999999</v>
      </c>
      <c r="F1701" s="7" t="n">
        <v>61995234000</v>
      </c>
      <c r="G1701" s="5" t="n">
        <v>23800000</v>
      </c>
      <c r="H1701" s="5" t="n">
        <v>17000</v>
      </c>
      <c r="I1701" s="6" t="n">
        <v>0.0003839004785432377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화성밸브 (039610)</t>
        </is>
      </c>
      <c r="B1702" s="8" t="inlineStr">
        <is>
          <t>일반 목적용 기계 제조업</t>
        </is>
      </c>
      <c r="C1702" s="9" t="n">
        <v>5950</v>
      </c>
      <c r="D1702" s="10" t="n">
        <v>-90</v>
      </c>
      <c r="E1702" s="11" t="n">
        <v>-0.0149</v>
      </c>
      <c r="F1702" s="9" t="n">
        <v>61941880000</v>
      </c>
      <c r="G1702" s="10" t="n">
        <v>47600000</v>
      </c>
      <c r="H1702" s="10" t="n">
        <v>8000</v>
      </c>
      <c r="I1702" s="12" t="n">
        <v>0.0007684623069238454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국순당 (043650)</t>
        </is>
      </c>
      <c r="B1703" t="inlineStr">
        <is>
          <t>알코올음료 제조업</t>
        </is>
      </c>
      <c r="C1703" s="7" t="n">
        <v>3450</v>
      </c>
      <c r="D1703" s="5" t="n">
        <v>-85</v>
      </c>
      <c r="E1703" s="13" t="n">
        <v>-0.024</v>
      </c>
      <c r="F1703" s="7" t="n">
        <v>61611148800</v>
      </c>
      <c r="G1703" s="5" t="n">
        <v>34500000</v>
      </c>
      <c r="H1703" s="5" t="n">
        <v>10000</v>
      </c>
      <c r="I1703" s="6" t="n">
        <v>0.0005599635889275936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라파스 (214260)</t>
        </is>
      </c>
      <c r="B1704" s="8" t="inlineStr">
        <is>
          <t>기타 화학제품 제조업</t>
        </is>
      </c>
      <c r="C1704" s="9" t="n">
        <v>6890</v>
      </c>
      <c r="D1704" s="10" t="n">
        <v>-370</v>
      </c>
      <c r="E1704" s="11" t="n">
        <v>-0.051</v>
      </c>
      <c r="F1704" s="9" t="n">
        <v>61475770070</v>
      </c>
      <c r="G1704" s="10" t="n">
        <v>-6890000</v>
      </c>
      <c r="H1704" s="10" t="n">
        <v>-1000</v>
      </c>
      <c r="I1704" s="12" t="n">
        <v>-0.0001120766765858261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KT지니뮤직 (043610)</t>
        </is>
      </c>
      <c r="B1705" t="inlineStr">
        <is>
          <t>영상·오디오물 제공 서비스업</t>
        </is>
      </c>
      <c r="C1705" s="7" t="n">
        <v>1055</v>
      </c>
      <c r="D1705" s="5" t="n">
        <v>0</v>
      </c>
      <c r="E1705" s="13" t="n">
        <v>0</v>
      </c>
      <c r="F1705" s="7" t="n">
        <v>61311787090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팬젠 (222110)</t>
        </is>
      </c>
      <c r="B1706" s="8" t="inlineStr">
        <is>
          <t>의약품 제조업</t>
        </is>
      </c>
      <c r="C1706" s="9" t="n">
        <v>4535</v>
      </c>
      <c r="D1706" s="10" t="n">
        <v>-90</v>
      </c>
      <c r="E1706" s="11" t="n">
        <v>-0.0195</v>
      </c>
      <c r="F1706" s="9" t="n">
        <v>61288298315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케이사인 (192250)</t>
        </is>
      </c>
      <c r="B1707" t="inlineStr">
        <is>
          <t>소프트웨어 개발 및 공급업</t>
        </is>
      </c>
      <c r="C1707" s="7" t="n">
        <v>8670</v>
      </c>
      <c r="D1707" s="5" t="n">
        <v>-70</v>
      </c>
      <c r="E1707" s="13" t="n">
        <v>-0.008</v>
      </c>
      <c r="F1707" s="7" t="n">
        <v>61271973750</v>
      </c>
      <c r="G1707" s="5" t="n">
        <v>-78030000</v>
      </c>
      <c r="H1707" s="5" t="n">
        <v>-9000</v>
      </c>
      <c r="I1707" s="6" t="n">
        <v>-0.001273502308222933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지아이텍 (382480)</t>
        </is>
      </c>
      <c r="B1708" s="8" t="inlineStr">
        <is>
          <t>특수 목적용 기계 제조업</t>
        </is>
      </c>
      <c r="C1708" s="9" t="n">
        <v>1555</v>
      </c>
      <c r="D1708" s="10" t="n">
        <v>-38</v>
      </c>
      <c r="E1708" s="11" t="n">
        <v>-0.0239</v>
      </c>
      <c r="F1708" s="9" t="n">
        <v>61200352700</v>
      </c>
      <c r="G1708" s="10" t="n">
        <v>-59090000</v>
      </c>
      <c r="H1708" s="10" t="n">
        <v>-38000</v>
      </c>
      <c r="I1708" s="12" t="n">
        <v>-0.0009655173114713111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엔케이 (085310)</t>
        </is>
      </c>
      <c r="B1709" t="inlineStr">
        <is>
          <t>구조용 금속제품, 탱크 및 증기발생기 제조업</t>
        </is>
      </c>
      <c r="C1709" s="7" t="n">
        <v>8250</v>
      </c>
      <c r="D1709" s="5" t="n">
        <v>-490</v>
      </c>
      <c r="E1709" s="13" t="n">
        <v>-0.0561</v>
      </c>
      <c r="F1709" s="7" t="n">
        <v>61199110500</v>
      </c>
      <c r="G1709" s="5" t="n">
        <v>-8250000</v>
      </c>
      <c r="H1709" s="5" t="n">
        <v>-1000</v>
      </c>
      <c r="I1709" s="6" t="n">
        <v>-0.0001348058808795922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기도산업 (282620)</t>
        </is>
      </c>
      <c r="B1710" s="8" t="inlineStr">
        <is>
          <t>봉제의복 제조업</t>
        </is>
      </c>
      <c r="C1710" s="9" t="n">
        <v>10430</v>
      </c>
      <c r="D1710" s="10" t="n">
        <v>-200</v>
      </c>
      <c r="E1710" s="11" t="n">
        <v>-0.0188</v>
      </c>
      <c r="F1710" s="9" t="n">
        <v>61127174010</v>
      </c>
      <c r="G1710" s="10" t="n">
        <v>10430000</v>
      </c>
      <c r="H1710" s="10" t="n">
        <v>1000</v>
      </c>
      <c r="I1710" s="12" t="n">
        <v>0.0001706278781723775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디티씨 (066670)</t>
        </is>
      </c>
      <c r="B1711" t="inlineStr">
        <is>
          <t>부동산 임대 및 공급업</t>
        </is>
      </c>
      <c r="C1711" s="7" t="n">
        <v>3270</v>
      </c>
      <c r="D1711" s="5" t="n">
        <v>-15</v>
      </c>
      <c r="E1711" s="13" t="n">
        <v>-0.0046</v>
      </c>
      <c r="F1711" s="7" t="n">
        <v>61122571860</v>
      </c>
      <c r="G1711" s="5" t="n">
        <v>-6540000</v>
      </c>
      <c r="H1711" s="5" t="n">
        <v>-2000</v>
      </c>
      <c r="I1711" s="6" t="n">
        <v>-0.0001069981154421927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삼륭물산 (014970)</t>
        </is>
      </c>
      <c r="B1712" s="8" t="inlineStr">
        <is>
          <t>골판지, 종이 상자 및 종이용기 제조업</t>
        </is>
      </c>
      <c r="C1712" s="9" t="n">
        <v>4120</v>
      </c>
      <c r="D1712" s="10" t="n">
        <v>-50</v>
      </c>
      <c r="E1712" s="11" t="n">
        <v>-0.012</v>
      </c>
      <c r="F1712" s="9" t="n">
        <v>61079000000</v>
      </c>
      <c r="G1712" s="10" t="n">
        <v>4120000</v>
      </c>
      <c r="H1712" s="10" t="n">
        <v>1000</v>
      </c>
      <c r="I1712" s="12" t="n">
        <v>6.745362563237774e-05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무림페이퍼 (009200)</t>
        </is>
      </c>
      <c r="B1713" t="inlineStr">
        <is>
          <t>펄프, 종이 및 판지 제조업</t>
        </is>
      </c>
      <c r="C1713" s="7" t="n">
        <v>1467</v>
      </c>
      <c r="D1713" s="5" t="n">
        <v>-13</v>
      </c>
      <c r="E1713" s="13" t="n">
        <v>-0.008800000000000001</v>
      </c>
      <c r="F1713" s="7" t="n">
        <v>61040857770</v>
      </c>
      <c r="G1713" s="5" t="n">
        <v>2934000</v>
      </c>
      <c r="H1713" s="5" t="n">
        <v>2000</v>
      </c>
      <c r="I1713" s="6" t="n">
        <v>4.806616596141584e-05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3380</v>
      </c>
      <c r="D1714" s="10" t="n">
        <v>0</v>
      </c>
      <c r="E1714" s="11" t="n">
        <v>0</v>
      </c>
      <c r="F1714" s="9" t="n">
        <v>60908478800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셀바이오휴먼텍 (318160)</t>
        </is>
      </c>
      <c r="B1715" t="inlineStr">
        <is>
          <t>기타 섬유제품 제조업</t>
        </is>
      </c>
      <c r="C1715" s="7" t="n">
        <v>6470</v>
      </c>
      <c r="D1715" s="5" t="n">
        <v>-170</v>
      </c>
      <c r="E1715" s="13" t="n">
        <v>-0.0256</v>
      </c>
      <c r="F1715" s="7" t="n">
        <v>60772405910</v>
      </c>
      <c r="G1715" s="5" t="n">
        <v>-19410000</v>
      </c>
      <c r="H1715" s="5" t="n">
        <v>-3000</v>
      </c>
      <c r="I1715" s="6" t="n">
        <v>-0.0003193883755193921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삼기 (122350)</t>
        </is>
      </c>
      <c r="B1716" s="8" t="inlineStr">
        <is>
          <t>자동차 신품 부품 제조업</t>
        </is>
      </c>
      <c r="C1716" s="9" t="n">
        <v>1582</v>
      </c>
      <c r="D1716" s="10" t="n">
        <v>-63</v>
      </c>
      <c r="E1716" s="11" t="n">
        <v>-0.0383</v>
      </c>
      <c r="F1716" s="9" t="n">
        <v>60652975096</v>
      </c>
      <c r="G1716" s="10" t="n">
        <v>41132000</v>
      </c>
      <c r="H1716" s="10" t="n">
        <v>26000</v>
      </c>
      <c r="I1716" s="12" t="n">
        <v>0.0006781530491273891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브이원텍 (251630)</t>
        </is>
      </c>
      <c r="B1717" t="inlineStr">
        <is>
          <t>특수 목적용 기계 제조업</t>
        </is>
      </c>
      <c r="C1717" s="7" t="n">
        <v>3800</v>
      </c>
      <c r="D1717" s="5" t="n">
        <v>-65</v>
      </c>
      <c r="E1717" s="13" t="n">
        <v>-0.0168</v>
      </c>
      <c r="F1717" s="7" t="n">
        <v>60582966800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컴투스엔 (291230)</t>
        </is>
      </c>
      <c r="B1718" s="8" t="inlineStr">
        <is>
          <t>기타 사업지원 서비스업</t>
        </is>
      </c>
      <c r="C1718" s="9" t="n">
        <v>2520</v>
      </c>
      <c r="D1718" s="10" t="n">
        <v>-210</v>
      </c>
      <c r="E1718" s="11" t="n">
        <v>-0.07690000000000001</v>
      </c>
      <c r="F1718" s="9" t="n">
        <v>60508302120</v>
      </c>
      <c r="G1718" s="10" t="n">
        <v>-12600000</v>
      </c>
      <c r="H1718" s="10" t="n">
        <v>-5000</v>
      </c>
      <c r="I1718" s="12" t="n">
        <v>-0.0002082358876144251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삼성출판사 (068290)</t>
        </is>
      </c>
      <c r="B1719" t="inlineStr">
        <is>
          <t>서적, 잡지 및 기타 인쇄물 출판업</t>
        </is>
      </c>
      <c r="C1719" s="7" t="n">
        <v>6050</v>
      </c>
      <c r="D1719" s="5" t="n">
        <v>-60</v>
      </c>
      <c r="E1719" s="13" t="n">
        <v>-0.0098</v>
      </c>
      <c r="F1719" s="7" t="n">
        <v>60500000000</v>
      </c>
      <c r="G1719" s="5" t="n">
        <v>-6050000</v>
      </c>
      <c r="H1719" s="5" t="n">
        <v>-1000</v>
      </c>
      <c r="I1719" s="6" t="n">
        <v>-0.0001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마이크로투나노 (424980)</t>
        </is>
      </c>
      <c r="B1720" s="8" t="inlineStr">
        <is>
          <t>반도체 제조업</t>
        </is>
      </c>
      <c r="C1720" s="9" t="n">
        <v>10220</v>
      </c>
      <c r="D1720" s="10" t="n">
        <v>180</v>
      </c>
      <c r="E1720" s="11" t="n">
        <v>0.0179</v>
      </c>
      <c r="F1720" s="9" t="n">
        <v>60491055800</v>
      </c>
      <c r="G1720" s="10" t="n">
        <v>81760000</v>
      </c>
      <c r="H1720" s="10" t="n">
        <v>8000</v>
      </c>
      <c r="I1720" s="12" t="n">
        <v>0.001351604777247085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크레오에스지 (040350)</t>
        </is>
      </c>
      <c r="B1721" t="inlineStr">
        <is>
          <t>컴퓨터 프로그래밍, 시스템 통합 및 관리업</t>
        </is>
      </c>
      <c r="C1721" s="7" t="n">
        <v>3040</v>
      </c>
      <c r="D1721" s="5" t="n">
        <v>-90</v>
      </c>
      <c r="E1721" s="13" t="n">
        <v>-0.0288</v>
      </c>
      <c r="F1721" s="7" t="n">
        <v>60362835840</v>
      </c>
      <c r="G1721" s="5" t="n">
        <v>45600000</v>
      </c>
      <c r="H1721" s="5" t="n">
        <v>15000</v>
      </c>
      <c r="I1721" s="6" t="n">
        <v>0.000755431705045619</v>
      </c>
      <c r="J1721" s="5" t="n">
        <v>-9120000</v>
      </c>
      <c r="K1721" s="5" t="n">
        <v>-3000</v>
      </c>
      <c r="L1721" s="6" t="n">
        <v>-0.0001510863410091238</v>
      </c>
      <c r="M1721" s="5" t="n"/>
      <c r="N1721" s="5" t="n"/>
      <c r="O1721" s="6" t="n"/>
    </row>
    <row r="1722">
      <c r="A1722" s="8" t="inlineStr">
        <is>
          <t>동원모빌리티 (018500)</t>
        </is>
      </c>
      <c r="B1722" s="8" t="inlineStr">
        <is>
          <t>자동차 신품 부품 제조업</t>
        </is>
      </c>
      <c r="C1722" s="9" t="n">
        <v>1290</v>
      </c>
      <c r="D1722" s="10" t="n">
        <v>-10</v>
      </c>
      <c r="E1722" s="11" t="n">
        <v>-0.0077</v>
      </c>
      <c r="F1722" s="9" t="n">
        <v>60313863570</v>
      </c>
      <c r="G1722" s="10" t="n">
        <v>-3870000</v>
      </c>
      <c r="H1722" s="10" t="n">
        <v>-3000</v>
      </c>
      <c r="I1722" s="12" t="n">
        <v>-6.416435245453137e-05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비엘팜텍 (065170)</t>
        </is>
      </c>
      <c r="B1723" t="inlineStr">
        <is>
          <t>음·식료품 및 담배 도매업</t>
        </is>
      </c>
      <c r="C1723" s="7" t="n">
        <v>2160</v>
      </c>
      <c r="D1723" s="5" t="n">
        <v>15</v>
      </c>
      <c r="E1723" s="13" t="n">
        <v>0.006999999999999999</v>
      </c>
      <c r="F1723" s="7" t="n">
        <v>60293792880</v>
      </c>
      <c r="G1723" s="5" t="n">
        <v>45360000</v>
      </c>
      <c r="H1723" s="5" t="n">
        <v>21000</v>
      </c>
      <c r="I1723" s="6" t="n">
        <v>0.0007523162473835067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와이즈넛 (096250)</t>
        </is>
      </c>
      <c r="B1724" s="8" t="inlineStr">
        <is>
          <t>소프트웨어 개발 및 공급업</t>
        </is>
      </c>
      <c r="C1724" s="9" t="n">
        <v>5100</v>
      </c>
      <c r="D1724" s="10" t="n">
        <v>-130</v>
      </c>
      <c r="E1724" s="11" t="n">
        <v>-0.0249</v>
      </c>
      <c r="F1724" s="9" t="n">
        <v>60255893100</v>
      </c>
      <c r="G1724" s="10" t="n">
        <v>5100000</v>
      </c>
      <c r="H1724" s="10" t="n">
        <v>1000</v>
      </c>
      <c r="I1724" s="12" t="n">
        <v>8.463902429487017e-05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이지스 (261520)</t>
        </is>
      </c>
      <c r="B1725" t="inlineStr">
        <is>
          <t>소프트웨어 개발 및 공급업</t>
        </is>
      </c>
      <c r="C1725" s="7" t="n">
        <v>5860</v>
      </c>
      <c r="D1725" s="5" t="n">
        <v>80</v>
      </c>
      <c r="E1725" s="13" t="n">
        <v>0.0138</v>
      </c>
      <c r="F1725" s="7" t="n">
        <v>60227908000</v>
      </c>
      <c r="G1725" s="5" t="n">
        <v>41020000</v>
      </c>
      <c r="H1725" s="5" t="n">
        <v>7000</v>
      </c>
      <c r="I1725" s="6" t="n">
        <v>0.0006810796084765222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에이텀 (355690)</t>
        </is>
      </c>
      <c r="B1726" s="8" t="inlineStr">
        <is>
          <t>전자부품 제조업</t>
        </is>
      </c>
      <c r="C1726" s="9" t="n">
        <v>6280</v>
      </c>
      <c r="D1726" s="10" t="n">
        <v>10</v>
      </c>
      <c r="E1726" s="11" t="n">
        <v>0.0016</v>
      </c>
      <c r="F1726" s="9" t="n">
        <v>60102042920</v>
      </c>
      <c r="G1726" s="10" t="n">
        <v>113040000</v>
      </c>
      <c r="H1726" s="10" t="n">
        <v>18000</v>
      </c>
      <c r="I1726" s="12" t="n">
        <v>0.001880801292403057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인크로스 (216050)</t>
        </is>
      </c>
      <c r="B1727" t="inlineStr">
        <is>
          <t>광고업</t>
        </is>
      </c>
      <c r="C1727" s="7" t="n">
        <v>4915</v>
      </c>
      <c r="D1727" s="5" t="n">
        <v>-85</v>
      </c>
      <c r="E1727" s="13" t="n">
        <v>-0.017</v>
      </c>
      <c r="F1727" s="7" t="n">
        <v>59956227130</v>
      </c>
      <c r="G1727" s="5" t="n">
        <v>24575000</v>
      </c>
      <c r="H1727" s="5" t="n">
        <v>5000</v>
      </c>
      <c r="I1727" s="6" t="n">
        <v>0.0004098823621225414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아티스트컴퍼니 (321820)</t>
        </is>
      </c>
      <c r="B1728" s="8" t="inlineStr">
        <is>
          <t>창작 및 예술관련 서비스업</t>
        </is>
      </c>
      <c r="C1728" s="9" t="n">
        <v>3845</v>
      </c>
      <c r="D1728" s="10" t="n">
        <v>0</v>
      </c>
      <c r="E1728" s="11" t="n">
        <v>0</v>
      </c>
      <c r="F1728" s="9" t="n">
        <v>59948840720</v>
      </c>
      <c r="G1728" s="10" t="n">
        <v>19225000</v>
      </c>
      <c r="H1728" s="10" t="n">
        <v>5000</v>
      </c>
      <c r="I1728" s="12" t="n">
        <v>0.0003206901045808914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옵트론텍 (082210)</t>
        </is>
      </c>
      <c r="B1729" t="inlineStr">
        <is>
          <t>사진장비 및 광학기기 제조업</t>
        </is>
      </c>
      <c r="C1729" s="7" t="n">
        <v>1714</v>
      </c>
      <c r="D1729" s="5" t="n">
        <v>-21</v>
      </c>
      <c r="E1729" s="13" t="n">
        <v>-0.0121</v>
      </c>
      <c r="F1729" s="7" t="n">
        <v>59927147620</v>
      </c>
      <c r="G1729" s="5" t="n">
        <v>-6856000</v>
      </c>
      <c r="H1729" s="5" t="n">
        <v>-4000</v>
      </c>
      <c r="I1729" s="6" t="n">
        <v>-0.0001144055786448259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흥국 (010240)</t>
        </is>
      </c>
      <c r="B1730" s="8" t="inlineStr">
        <is>
          <t>특수 목적용 기계 제조업</t>
        </is>
      </c>
      <c r="C1730" s="9" t="n">
        <v>5110</v>
      </c>
      <c r="D1730" s="10" t="n">
        <v>-50</v>
      </c>
      <c r="E1730" s="11" t="n">
        <v>-0.0097</v>
      </c>
      <c r="F1730" s="9" t="n">
        <v>59817660000</v>
      </c>
      <c r="G1730" s="10" t="n">
        <v>-10220000</v>
      </c>
      <c r="H1730" s="10" t="n">
        <v>-2000</v>
      </c>
      <c r="I1730" s="12" t="n">
        <v>-0.000170852554245686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푸드웰 (005670)</t>
        </is>
      </c>
      <c r="B1731" t="inlineStr">
        <is>
          <t>과실, 채소 가공 및 저장 처리업</t>
        </is>
      </c>
      <c r="C1731" s="7" t="n">
        <v>5980</v>
      </c>
      <c r="D1731" s="5" t="n">
        <v>-70</v>
      </c>
      <c r="E1731" s="13" t="n">
        <v>-0.0116</v>
      </c>
      <c r="F1731" s="7" t="n">
        <v>59800000000</v>
      </c>
      <c r="G1731" s="5" t="n">
        <v>-5980000</v>
      </c>
      <c r="H1731" s="5" t="n">
        <v>-1000</v>
      </c>
      <c r="I1731" s="6" t="n">
        <v>-0.0001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오리콤 (010470)</t>
        </is>
      </c>
      <c r="B1732" s="8" t="inlineStr">
        <is>
          <t>광고업</t>
        </is>
      </c>
      <c r="C1732" s="9" t="n">
        <v>4980</v>
      </c>
      <c r="D1732" s="10" t="n">
        <v>-15</v>
      </c>
      <c r="E1732" s="11" t="n">
        <v>-0.003</v>
      </c>
      <c r="F1732" s="9" t="n">
        <v>59635749000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태양 (053620)</t>
        </is>
      </c>
      <c r="B1733" t="inlineStr">
        <is>
          <t>기타 금속 가공제품 제조업</t>
        </is>
      </c>
      <c r="C1733" s="7" t="n">
        <v>6890</v>
      </c>
      <c r="D1733" s="5" t="n">
        <v>-140</v>
      </c>
      <c r="E1733" s="13" t="n">
        <v>-0.0199</v>
      </c>
      <c r="F1733" s="7" t="n">
        <v>59254000000</v>
      </c>
      <c r="G1733" s="5" t="n">
        <v>6890000</v>
      </c>
      <c r="H1733" s="5" t="n">
        <v>1000</v>
      </c>
      <c r="I1733" s="6" t="n">
        <v>0.0001162790697674419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유비벨록스 (089850)</t>
        </is>
      </c>
      <c r="B1734" s="8" t="inlineStr">
        <is>
          <t>소프트웨어 개발 및 공급업</t>
        </is>
      </c>
      <c r="C1734" s="9" t="n">
        <v>4020</v>
      </c>
      <c r="D1734" s="10" t="n">
        <v>-110</v>
      </c>
      <c r="E1734" s="11" t="n">
        <v>-0.0266</v>
      </c>
      <c r="F1734" s="9" t="n">
        <v>59215399980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네오이뮨텍 (950220)</t>
        </is>
      </c>
      <c r="B1735" t="inlineStr">
        <is>
          <t>자연과학 및 공학 연구개발업</t>
        </is>
      </c>
      <c r="C1735" s="7" t="n">
        <v>1730</v>
      </c>
      <c r="D1735" s="5" t="n">
        <v>-38</v>
      </c>
      <c r="E1735" s="13" t="n">
        <v>-0.0215</v>
      </c>
      <c r="F1735" s="7" t="n">
        <v>59186483200</v>
      </c>
      <c r="G1735" s="5" t="n">
        <v>117640000</v>
      </c>
      <c r="H1735" s="5" t="n">
        <v>68000</v>
      </c>
      <c r="I1735" s="6" t="n">
        <v>0.001987615983238551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LK삼양 (225190)</t>
        </is>
      </c>
      <c r="B1736" s="8" t="inlineStr">
        <is>
          <t>사진장비 및 광학기기 제조업</t>
        </is>
      </c>
      <c r="C1736" s="9" t="n">
        <v>4195</v>
      </c>
      <c r="D1736" s="10" t="n">
        <v>-465</v>
      </c>
      <c r="E1736" s="11" t="n">
        <v>-0.0998</v>
      </c>
      <c r="F1736" s="9" t="n">
        <v>59123021160</v>
      </c>
      <c r="G1736" s="10" t="n">
        <v>201360000</v>
      </c>
      <c r="H1736" s="10" t="n">
        <v>48000</v>
      </c>
      <c r="I1736" s="12" t="n">
        <v>0.003405779949151705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비트플래닛 (049470)</t>
        </is>
      </c>
      <c r="B1737" t="inlineStr">
        <is>
          <t>소프트웨어 개발 및 공급업</t>
        </is>
      </c>
      <c r="C1737" s="7" t="n">
        <v>2510</v>
      </c>
      <c r="D1737" s="5" t="n">
        <v>-85</v>
      </c>
      <c r="E1737" s="13" t="n">
        <v>-0.0328</v>
      </c>
      <c r="F1737" s="7" t="n">
        <v>59097696490</v>
      </c>
      <c r="G1737" s="5" t="n">
        <v>15060000</v>
      </c>
      <c r="H1737" s="5" t="n">
        <v>6000</v>
      </c>
      <c r="I1737" s="6" t="n">
        <v>0.0002548322674902959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유니테크노 (241690)</t>
        </is>
      </c>
      <c r="B1738" s="8" t="inlineStr">
        <is>
          <t>자동차 신품 부품 제조업</t>
        </is>
      </c>
      <c r="C1738" s="9" t="n">
        <v>2415</v>
      </c>
      <c r="D1738" s="10" t="n">
        <v>-60</v>
      </c>
      <c r="E1738" s="11" t="n">
        <v>-0.0242</v>
      </c>
      <c r="F1738" s="9" t="n">
        <v>59096754990</v>
      </c>
      <c r="G1738" s="10" t="n">
        <v>-9660000</v>
      </c>
      <c r="H1738" s="10" t="n">
        <v>-4000</v>
      </c>
      <c r="I1738" s="12" t="n">
        <v>-0.0001634607518066704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제이엔케이글로벌 (126880)</t>
        </is>
      </c>
      <c r="B1739" t="inlineStr">
        <is>
          <t>일반 목적용 기계 제조업</t>
        </is>
      </c>
      <c r="C1739" s="7" t="n">
        <v>2550</v>
      </c>
      <c r="D1739" s="5" t="n">
        <v>-120</v>
      </c>
      <c r="E1739" s="13" t="n">
        <v>-0.0449</v>
      </c>
      <c r="F1739" s="7" t="n">
        <v>59078713650</v>
      </c>
      <c r="G1739" s="5" t="n">
        <v>25500000</v>
      </c>
      <c r="H1739" s="5" t="n">
        <v>10000</v>
      </c>
      <c r="I1739" s="6" t="n">
        <v>0.0004316275427232495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오픈베이스 (049480)</t>
        </is>
      </c>
      <c r="B1740" s="8" t="inlineStr">
        <is>
          <t>컴퓨터 프로그래밍, 시스템 통합 및 관리업</t>
        </is>
      </c>
      <c r="C1740" s="9" t="n">
        <v>1876</v>
      </c>
      <c r="D1740" s="10" t="n">
        <v>-36</v>
      </c>
      <c r="E1740" s="11" t="n">
        <v>-0.0188</v>
      </c>
      <c r="F1740" s="9" t="n">
        <v>58948390508</v>
      </c>
      <c r="G1740" s="10" t="n">
        <v>90048000</v>
      </c>
      <c r="H1740" s="10" t="n">
        <v>48000</v>
      </c>
      <c r="I1740" s="12" t="n">
        <v>0.00152757351344104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홈캐스트 (064240)</t>
        </is>
      </c>
      <c r="B1741" t="inlineStr">
        <is>
          <t>기타 전문 도매업</t>
        </is>
      </c>
      <c r="C1741" s="7" t="n">
        <v>1699</v>
      </c>
      <c r="D1741" s="5" t="n">
        <v>-6</v>
      </c>
      <c r="E1741" s="13" t="n">
        <v>-0.0035</v>
      </c>
      <c r="F1741" s="7" t="n">
        <v>58945532449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보락 (002760)</t>
        </is>
      </c>
      <c r="B1742" s="8" t="inlineStr">
        <is>
          <t>기타 화학제품 제조업</t>
        </is>
      </c>
      <c r="C1742" s="9" t="n">
        <v>983</v>
      </c>
      <c r="D1742" s="10" t="n">
        <v>7</v>
      </c>
      <c r="E1742" s="11" t="n">
        <v>0.0072</v>
      </c>
      <c r="F1742" s="9" t="n">
        <v>58881700000</v>
      </c>
      <c r="G1742" s="10" t="n">
        <v>-5898000</v>
      </c>
      <c r="H1742" s="10" t="n">
        <v>-6000</v>
      </c>
      <c r="I1742" s="12" t="n">
        <v>-0.0001001669449081803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유유제약 (000220)</t>
        </is>
      </c>
      <c r="B1743" t="inlineStr">
        <is>
          <t>의약품 제조업</t>
        </is>
      </c>
      <c r="C1743" s="7" t="n">
        <v>3730</v>
      </c>
      <c r="D1743" s="5" t="n">
        <v>-80</v>
      </c>
      <c r="E1743" s="13" t="n">
        <v>-0.021</v>
      </c>
      <c r="F1743" s="7" t="n">
        <v>58738033260</v>
      </c>
      <c r="G1743" s="5" t="n">
        <v>14920000</v>
      </c>
      <c r="H1743" s="5" t="n">
        <v>4000</v>
      </c>
      <c r="I1743" s="6" t="n">
        <v>0.0002540091857341837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에스엠씨지 (460870)</t>
        </is>
      </c>
      <c r="B1744" s="8" t="inlineStr">
        <is>
          <t>유리 및 유리제품 제조업</t>
        </is>
      </c>
      <c r="C1744" s="9" t="n">
        <v>2925</v>
      </c>
      <c r="D1744" s="10" t="n">
        <v>-135</v>
      </c>
      <c r="E1744" s="11" t="n">
        <v>-0.0441</v>
      </c>
      <c r="F1744" s="9" t="n">
        <v>58714414200</v>
      </c>
      <c r="G1744" s="10" t="n">
        <v>8775000</v>
      </c>
      <c r="H1744" s="10" t="n">
        <v>3000</v>
      </c>
      <c r="I1744" s="12" t="n">
        <v>0.0001494522276950521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FSN (214270)</t>
        </is>
      </c>
      <c r="B1745" t="inlineStr">
        <is>
          <t>소프트웨어 개발 및 공급업</t>
        </is>
      </c>
      <c r="C1745" s="7" t="n">
        <v>1296</v>
      </c>
      <c r="D1745" s="5" t="n">
        <v>-33</v>
      </c>
      <c r="E1745" s="13" t="n">
        <v>-0.0248</v>
      </c>
      <c r="F1745" s="7" t="n">
        <v>58646120256</v>
      </c>
      <c r="G1745" s="5" t="n">
        <v>-2592000</v>
      </c>
      <c r="H1745" s="5" t="n">
        <v>-2000</v>
      </c>
      <c r="I1745" s="6" t="n">
        <v>-4.419729708777822e-05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코리아써우 (007815)</t>
        </is>
      </c>
      <c r="B1746" s="8" t="inlineStr">
        <is>
          <t>미분류</t>
        </is>
      </c>
      <c r="C1746" s="9" t="n">
        <v>19750</v>
      </c>
      <c r="D1746" s="10" t="n">
        <v>-350</v>
      </c>
      <c r="E1746" s="11" t="n">
        <v>-0.0174</v>
      </c>
      <c r="F1746" s="9" t="n">
        <v>58552627500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아우토크립트 (331740)</t>
        </is>
      </c>
      <c r="B1747" t="inlineStr">
        <is>
          <t>소프트웨어 개발 및 공급업</t>
        </is>
      </c>
      <c r="C1747" s="7" t="n">
        <v>6000</v>
      </c>
      <c r="D1747" s="5" t="n">
        <v>-200</v>
      </c>
      <c r="E1747" s="13" t="n">
        <v>-0.0323</v>
      </c>
      <c r="F1747" s="7" t="n">
        <v>58505946000</v>
      </c>
      <c r="G1747" s="5" t="n">
        <v>-24000000</v>
      </c>
      <c r="H1747" s="5" t="n">
        <v>-4000</v>
      </c>
      <c r="I1747" s="6" t="n">
        <v>-0.0004102147156119824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11060</v>
      </c>
      <c r="D1748" s="10" t="n">
        <v>-140</v>
      </c>
      <c r="E1748" s="11" t="n">
        <v>-0.0125</v>
      </c>
      <c r="F1748" s="9" t="n">
        <v>58455329520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케이엘넷 (039420)</t>
        </is>
      </c>
      <c r="B1749" t="inlineStr">
        <is>
          <t>전기 통신업</t>
        </is>
      </c>
      <c r="C1749" s="7" t="n">
        <v>2540</v>
      </c>
      <c r="D1749" s="5" t="n">
        <v>-25</v>
      </c>
      <c r="E1749" s="13" t="n">
        <v>-0.0097</v>
      </c>
      <c r="F1749" s="7" t="n">
        <v>58285364760</v>
      </c>
      <c r="G1749" s="5" t="n">
        <v>2540000</v>
      </c>
      <c r="H1749" s="5" t="n">
        <v>1000</v>
      </c>
      <c r="I1749" s="6" t="n">
        <v>4.357869270371535e-05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써니전자 (004770)</t>
        </is>
      </c>
      <c r="B1750" s="8" t="inlineStr">
        <is>
          <t>전자부품 제조업</t>
        </is>
      </c>
      <c r="C1750" s="9" t="n">
        <v>1640</v>
      </c>
      <c r="D1750" s="10" t="n">
        <v>-27</v>
      </c>
      <c r="E1750" s="11" t="n">
        <v>-0.0162</v>
      </c>
      <c r="F1750" s="9" t="n">
        <v>58232198320</v>
      </c>
      <c r="G1750" s="10" t="n">
        <v>-41000000</v>
      </c>
      <c r="H1750" s="10" t="n">
        <v>-25000</v>
      </c>
      <c r="I1750" s="12" t="n">
        <v>-0.0007040778329317932</v>
      </c>
      <c r="J1750" s="10" t="n">
        <v>27880000</v>
      </c>
      <c r="K1750" s="10" t="n">
        <v>17000</v>
      </c>
      <c r="L1750" s="12" t="n">
        <v>0.0004787729263936193</v>
      </c>
      <c r="M1750" s="10" t="n"/>
      <c r="N1750" s="10" t="n"/>
      <c r="O1750" s="12" t="n"/>
    </row>
    <row r="1751">
      <c r="A1751" t="inlineStr">
        <is>
          <t>와이엠텍 (273640)</t>
        </is>
      </c>
      <c r="B1751" t="inlineStr">
        <is>
          <t>전동기, 발전기 및 전기 변환 · 공급 · 제어 장치 제조업</t>
        </is>
      </c>
      <c r="C1751" s="7" t="n">
        <v>5310</v>
      </c>
      <c r="D1751" s="5" t="n">
        <v>-270</v>
      </c>
      <c r="E1751" s="13" t="n">
        <v>-0.0484</v>
      </c>
      <c r="F1751" s="7" t="n">
        <v>58229460000</v>
      </c>
      <c r="G1751" s="5" t="n">
        <v>10620000</v>
      </c>
      <c r="H1751" s="5" t="n">
        <v>2000</v>
      </c>
      <c r="I1751" s="6" t="n">
        <v>0.0001823819077147547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스마트레이더시스템 (424960)</t>
        </is>
      </c>
      <c r="B1753" t="inlineStr">
        <is>
          <t>측정, 시험, 항해, 제어 및 기타 정밀기기 제조업; 광학기기 제외</t>
        </is>
      </c>
      <c r="C1753" s="7" t="n">
        <v>3520</v>
      </c>
      <c r="D1753" s="5" t="n">
        <v>-170</v>
      </c>
      <c r="E1753" s="13" t="n">
        <v>-0.0461</v>
      </c>
      <c r="F1753" s="7" t="n">
        <v>58027587200</v>
      </c>
      <c r="G1753" s="5" t="n">
        <v>3520000</v>
      </c>
      <c r="H1753" s="5" t="n">
        <v>1000</v>
      </c>
      <c r="I1753" s="6" t="n">
        <v>6.066080238469746e-05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인지소프트 (100030)</t>
        </is>
      </c>
      <c r="B1754" s="8" t="inlineStr">
        <is>
          <t>소프트웨어 개발 및 공급업</t>
        </is>
      </c>
      <c r="C1754" s="9" t="n">
        <v>17660</v>
      </c>
      <c r="D1754" s="10" t="n">
        <v>-700</v>
      </c>
      <c r="E1754" s="11" t="n">
        <v>-0.0381</v>
      </c>
      <c r="F1754" s="9" t="n">
        <v>57990389240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인디에프 (014990)</t>
        </is>
      </c>
      <c r="B1755" t="inlineStr">
        <is>
          <t>봉제의복 제조업</t>
        </is>
      </c>
      <c r="C1755" s="7" t="n">
        <v>3845</v>
      </c>
      <c r="D1755" s="5" t="n">
        <v>210</v>
      </c>
      <c r="E1755" s="13" t="n">
        <v>0.0578</v>
      </c>
      <c r="F1755" s="7" t="n">
        <v>57761893155</v>
      </c>
      <c r="G1755" s="5" t="n">
        <v>-149955000</v>
      </c>
      <c r="H1755" s="5" t="n">
        <v>-39000</v>
      </c>
      <c r="I1755" s="6" t="n">
        <v>-0.002596088732715291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티플랙스 (081150)</t>
        </is>
      </c>
      <c r="B1756" s="8" t="inlineStr">
        <is>
          <t>1차 비철금속 제조업</t>
        </is>
      </c>
      <c r="C1756" s="9" t="n">
        <v>2380</v>
      </c>
      <c r="D1756" s="10" t="n">
        <v>-130</v>
      </c>
      <c r="E1756" s="11" t="n">
        <v>-0.0518</v>
      </c>
      <c r="F1756" s="9" t="n">
        <v>57758796760</v>
      </c>
      <c r="G1756" s="10" t="n">
        <v>52360000</v>
      </c>
      <c r="H1756" s="10" t="n">
        <v>22000</v>
      </c>
      <c r="I1756" s="12" t="n">
        <v>0.0009065285798380957</v>
      </c>
      <c r="J1756" s="10" t="n">
        <v>-11900000</v>
      </c>
      <c r="K1756" s="10" t="n">
        <v>-5000</v>
      </c>
      <c r="L1756" s="12" t="n">
        <v>-0.0002060292226904763</v>
      </c>
      <c r="M1756" s="10" t="n"/>
      <c r="N1756" s="10" t="n"/>
      <c r="O1756" s="12" t="n"/>
    </row>
    <row r="1757">
      <c r="A1757" t="inlineStr">
        <is>
          <t>이엔셀 (456070)</t>
        </is>
      </c>
      <c r="B1757" t="inlineStr">
        <is>
          <t>기초 의약물질 제조업</t>
        </is>
      </c>
      <c r="C1757" s="7" t="n">
        <v>5210</v>
      </c>
      <c r="D1757" s="5" t="n">
        <v>-210</v>
      </c>
      <c r="E1757" s="13" t="n">
        <v>-0.0387</v>
      </c>
      <c r="F1757" s="7" t="n">
        <v>57463783570</v>
      </c>
      <c r="G1757" s="5" t="n">
        <v>-20840000</v>
      </c>
      <c r="H1757" s="5" t="n">
        <v>-4000</v>
      </c>
      <c r="I1757" s="6" t="n">
        <v>-0.0003626632063761269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토탈소프트 (045340)</t>
        </is>
      </c>
      <c r="B1758" s="8" t="inlineStr">
        <is>
          <t>소프트웨어 개발 및 공급업</t>
        </is>
      </c>
      <c r="C1758" s="9" t="n">
        <v>6700</v>
      </c>
      <c r="D1758" s="10" t="n">
        <v>-20</v>
      </c>
      <c r="E1758" s="11" t="n">
        <v>-0.003</v>
      </c>
      <c r="F1758" s="9" t="n">
        <v>57338868000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한국전자인증 (041460)</t>
        </is>
      </c>
      <c r="B1759" t="inlineStr">
        <is>
          <t>소프트웨어 개발 및 공급업</t>
        </is>
      </c>
      <c r="C1759" s="7" t="n">
        <v>3110</v>
      </c>
      <c r="D1759" s="5" t="n">
        <v>-70</v>
      </c>
      <c r="E1759" s="13" t="n">
        <v>-0.022</v>
      </c>
      <c r="F1759" s="7" t="n">
        <v>57317638990</v>
      </c>
      <c r="G1759" s="5" t="n">
        <v>-3110000</v>
      </c>
      <c r="H1759" s="5" t="n">
        <v>-1000</v>
      </c>
      <c r="I1759" s="6" t="n">
        <v>-5.425903883693797e-05</v>
      </c>
      <c r="J1759" s="5" t="n">
        <v>-6220000</v>
      </c>
      <c r="K1759" s="5" t="n">
        <v>-2000</v>
      </c>
      <c r="L1759" s="6" t="n">
        <v>-0.0001085180776738759</v>
      </c>
      <c r="M1759" s="5" t="n"/>
      <c r="N1759" s="5" t="n"/>
      <c r="O1759" s="6" t="n"/>
    </row>
    <row r="1760">
      <c r="A1760" s="8" t="inlineStr">
        <is>
          <t>수산아이앤티 (050960)</t>
        </is>
      </c>
      <c r="B1760" s="8" t="inlineStr">
        <is>
          <t>소프트웨어 개발 및 공급업</t>
        </is>
      </c>
      <c r="C1760" s="9" t="n">
        <v>8490</v>
      </c>
      <c r="D1760" s="10" t="n">
        <v>-120</v>
      </c>
      <c r="E1760" s="11" t="n">
        <v>-0.0139</v>
      </c>
      <c r="F1760" s="9" t="n">
        <v>57315990000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오비고 (352910)</t>
        </is>
      </c>
      <c r="B1761" t="inlineStr">
        <is>
          <t>컴퓨터 프로그래밍, 시스템 통합 및 관리업</t>
        </is>
      </c>
      <c r="C1761" s="7" t="n">
        <v>4535</v>
      </c>
      <c r="D1761" s="5" t="n">
        <v>-100</v>
      </c>
      <c r="E1761" s="13" t="n">
        <v>-0.0216</v>
      </c>
      <c r="F1761" s="7" t="n">
        <v>57312432070</v>
      </c>
      <c r="G1761" s="5" t="n">
        <v>9070000</v>
      </c>
      <c r="H1761" s="5" t="n">
        <v>2000</v>
      </c>
      <c r="I1761" s="6" t="n">
        <v>0.0001582553675077359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SGC E&amp;C (016250)</t>
        </is>
      </c>
      <c r="B1762" s="8" t="inlineStr">
        <is>
          <t>건물 건설업</t>
        </is>
      </c>
      <c r="C1762" s="9" t="n">
        <v>11370</v>
      </c>
      <c r="D1762" s="10" t="n">
        <v>-360</v>
      </c>
      <c r="E1762" s="11" t="n">
        <v>-0.0307</v>
      </c>
      <c r="F1762" s="9" t="n">
        <v>57270530820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디알젬 (263690)</t>
        </is>
      </c>
      <c r="B1763" t="inlineStr">
        <is>
          <t>의료용 기기 제조업</t>
        </is>
      </c>
      <c r="C1763" s="7" t="n">
        <v>5050</v>
      </c>
      <c r="D1763" s="5" t="n">
        <v>-40</v>
      </c>
      <c r="E1763" s="13" t="n">
        <v>-0.007900000000000001</v>
      </c>
      <c r="F1763" s="7" t="n">
        <v>57194330500</v>
      </c>
      <c r="G1763" s="5" t="n">
        <v>-5050000</v>
      </c>
      <c r="H1763" s="5" t="n">
        <v>-1000</v>
      </c>
      <c r="I1763" s="6" t="n">
        <v>-8.829546488003737e-05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유엔젤 (072130)</t>
        </is>
      </c>
      <c r="B1764" s="8" t="inlineStr">
        <is>
          <t>자료처리, 호스팅, 포털 및 기타 인터넷 정보매개 서비스업</t>
        </is>
      </c>
      <c r="C1764" s="9" t="n">
        <v>4505</v>
      </c>
      <c r="D1764" s="10" t="n">
        <v>-45</v>
      </c>
      <c r="E1764" s="11" t="n">
        <v>-0.009899999999999999</v>
      </c>
      <c r="F1764" s="9" t="n">
        <v>57193020270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휴니드 (005870)</t>
        </is>
      </c>
      <c r="B1765" t="inlineStr">
        <is>
          <t>통신 및 방송 장비 제조업</t>
        </is>
      </c>
      <c r="C1765" s="7" t="n">
        <v>4045</v>
      </c>
      <c r="D1765" s="5" t="n">
        <v>-45</v>
      </c>
      <c r="E1765" s="13" t="n">
        <v>-0.011</v>
      </c>
      <c r="F1765" s="7" t="n">
        <v>57099280675</v>
      </c>
      <c r="G1765" s="5" t="n">
        <v>-16180000</v>
      </c>
      <c r="H1765" s="5" t="n">
        <v>-4000</v>
      </c>
      <c r="I1765" s="6" t="n">
        <v>-0.0002833660916342183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BYC우 (001465)</t>
        </is>
      </c>
      <c r="B1766" s="8" t="inlineStr">
        <is>
          <t>미분류</t>
        </is>
      </c>
      <c r="C1766" s="9" t="n">
        <v>26500</v>
      </c>
      <c r="D1766" s="10" t="n">
        <v>-400</v>
      </c>
      <c r="E1766" s="11" t="n">
        <v>-0.0149</v>
      </c>
      <c r="F1766" s="9" t="n">
        <v>57077025000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이월드 (084680)</t>
        </is>
      </c>
      <c r="B1767" t="inlineStr">
        <is>
          <t>귀금속 및 장신용품 제조업</t>
        </is>
      </c>
      <c r="C1767" s="7" t="n">
        <v>2010</v>
      </c>
      <c r="D1767" s="5" t="n">
        <v>-100</v>
      </c>
      <c r="E1767" s="13" t="n">
        <v>-0.0474</v>
      </c>
      <c r="F1767" s="7" t="n">
        <v>57006088380</v>
      </c>
      <c r="G1767" s="5" t="n">
        <v>-10050000</v>
      </c>
      <c r="H1767" s="5" t="n">
        <v>-5000</v>
      </c>
      <c r="I1767" s="6" t="n">
        <v>-0.0001762969585460268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대주산업 (003310)</t>
        </is>
      </c>
      <c r="B1768" s="8" t="inlineStr">
        <is>
          <t>동물용 사료 및 조제식품 제조업</t>
        </is>
      </c>
      <c r="C1768" s="9" t="n">
        <v>1606</v>
      </c>
      <c r="D1768" s="10" t="n">
        <v>-36</v>
      </c>
      <c r="E1768" s="11" t="n">
        <v>-0.0219</v>
      </c>
      <c r="F1768" s="9" t="n">
        <v>56840114100</v>
      </c>
      <c r="G1768" s="10" t="n">
        <v>-17666000</v>
      </c>
      <c r="H1768" s="10" t="n">
        <v>-11000</v>
      </c>
      <c r="I1768" s="12" t="n">
        <v>-0.0003108016280354371</v>
      </c>
      <c r="J1768" s="10" t="n">
        <v>-9636000</v>
      </c>
      <c r="K1768" s="10" t="n">
        <v>-6000</v>
      </c>
      <c r="L1768" s="12" t="n">
        <v>-0.000169528160746602</v>
      </c>
      <c r="M1768" s="10" t="n"/>
      <c r="N1768" s="10" t="n"/>
      <c r="O1768" s="12" t="n"/>
    </row>
    <row r="1769">
      <c r="A1769" t="inlineStr">
        <is>
          <t>삼화왕관 (004450)</t>
        </is>
      </c>
      <c r="B1769" t="inlineStr">
        <is>
          <t>기타 금속 가공제품 제조업</t>
        </is>
      </c>
      <c r="C1769" s="7" t="n">
        <v>26350</v>
      </c>
      <c r="D1769" s="5" t="n">
        <v>-450</v>
      </c>
      <c r="E1769" s="13" t="n">
        <v>-0.0168</v>
      </c>
      <c r="F1769" s="7" t="n">
        <v>56767886650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레뷰코퍼레이션 (443250)</t>
        </is>
      </c>
      <c r="B1770" s="8" t="inlineStr">
        <is>
          <t>광고업</t>
        </is>
      </c>
      <c r="C1770" s="9" t="n">
        <v>5240</v>
      </c>
      <c r="D1770" s="10" t="n">
        <v>-20</v>
      </c>
      <c r="E1770" s="11" t="n">
        <v>-0.0038</v>
      </c>
      <c r="F1770" s="9" t="n">
        <v>56643441080</v>
      </c>
      <c r="G1770" s="10" t="n">
        <v>-5240000</v>
      </c>
      <c r="H1770" s="10" t="n">
        <v>-1000</v>
      </c>
      <c r="I1770" s="12" t="n">
        <v>-9.25085040755084e-05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우리산업 (215360)</t>
        </is>
      </c>
      <c r="B1771" t="inlineStr">
        <is>
          <t>자동차 신품 부품 제조업</t>
        </is>
      </c>
      <c r="C1771" s="7" t="n">
        <v>6200</v>
      </c>
      <c r="D1771" s="5" t="n">
        <v>-190</v>
      </c>
      <c r="E1771" s="13" t="n">
        <v>-0.0297</v>
      </c>
      <c r="F1771" s="7" t="n">
        <v>56619410600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디알텍 (214680)</t>
        </is>
      </c>
      <c r="B1772" s="8" t="inlineStr">
        <is>
          <t>의료용 기기 제조업</t>
        </is>
      </c>
      <c r="C1772" s="9" t="n">
        <v>3390</v>
      </c>
      <c r="D1772" s="10" t="n">
        <v>-170</v>
      </c>
      <c r="E1772" s="11" t="n">
        <v>-0.0478</v>
      </c>
      <c r="F1772" s="9" t="n">
        <v>56585713890</v>
      </c>
      <c r="G1772" s="10" t="n">
        <v>20340000</v>
      </c>
      <c r="H1772" s="10" t="n">
        <v>6000</v>
      </c>
      <c r="I1772" s="12" t="n">
        <v>0.0003594546856745505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피앤에스로보틱스 (460940)</t>
        </is>
      </c>
      <c r="B1773" t="inlineStr">
        <is>
          <t>의료용 기기 제조업</t>
        </is>
      </c>
      <c r="C1773" s="7" t="n">
        <v>4205</v>
      </c>
      <c r="D1773" s="5" t="n">
        <v>-310</v>
      </c>
      <c r="E1773" s="13" t="n">
        <v>-0.0687</v>
      </c>
      <c r="F1773" s="7" t="n">
        <v>56579452400</v>
      </c>
      <c r="G1773" s="5" t="n">
        <v>25230000</v>
      </c>
      <c r="H1773" s="5" t="n">
        <v>6000</v>
      </c>
      <c r="I1773" s="6" t="n">
        <v>0.0004459216010369164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지구홀딩스 (221800)</t>
        </is>
      </c>
      <c r="B1774" s="8" t="inlineStr">
        <is>
          <t>기타 과학기술 서비스업</t>
        </is>
      </c>
      <c r="C1774" s="9" t="n">
        <v>3465</v>
      </c>
      <c r="D1774" s="10" t="n">
        <v>-140</v>
      </c>
      <c r="E1774" s="11" t="n">
        <v>-0.0388</v>
      </c>
      <c r="F1774" s="9" t="n">
        <v>56544818715</v>
      </c>
      <c r="G1774" s="10" t="n">
        <v>-10395000</v>
      </c>
      <c r="H1774" s="10" t="n">
        <v>-3000</v>
      </c>
      <c r="I1774" s="12" t="n">
        <v>-0.0001838364723104586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에이프로 (262260)</t>
        </is>
      </c>
      <c r="B1775" t="inlineStr">
        <is>
          <t>기타 전기장비 제조업</t>
        </is>
      </c>
      <c r="C1775" s="7" t="n">
        <v>3745</v>
      </c>
      <c r="D1775" s="5" t="n">
        <v>-155</v>
      </c>
      <c r="E1775" s="13" t="n">
        <v>-0.0397</v>
      </c>
      <c r="F1775" s="7" t="n">
        <v>56465836700</v>
      </c>
      <c r="G1775" s="5" t="n">
        <v>89880000</v>
      </c>
      <c r="H1775" s="5" t="n">
        <v>24000</v>
      </c>
      <c r="I1775" s="6" t="n">
        <v>0.001591758933415397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TPC로보틱스 (048770)</t>
        </is>
      </c>
      <c r="B1776" s="8" t="inlineStr">
        <is>
          <t>일반 목적용 기계 제조업</t>
        </is>
      </c>
      <c r="C1776" s="9" t="n">
        <v>3590</v>
      </c>
      <c r="D1776" s="10" t="n">
        <v>-100</v>
      </c>
      <c r="E1776" s="11" t="n">
        <v>-0.0271</v>
      </c>
      <c r="F1776" s="9" t="n">
        <v>56355787690</v>
      </c>
      <c r="G1776" s="10" t="n">
        <v>276430000</v>
      </c>
      <c r="H1776" s="10" t="n">
        <v>77000</v>
      </c>
      <c r="I1776" s="12" t="n">
        <v>0.004905086262312165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이건홀딩스 (039020)</t>
        </is>
      </c>
      <c r="B1777" t="inlineStr">
        <is>
          <t>제재 및 목재 가공업</t>
        </is>
      </c>
      <c r="C1777" s="7" t="n">
        <v>2495</v>
      </c>
      <c r="D1777" s="5" t="n">
        <v>-85</v>
      </c>
      <c r="E1777" s="13" t="n">
        <v>-0.0329</v>
      </c>
      <c r="F1777" s="7" t="n">
        <v>56348848955</v>
      </c>
      <c r="G1777" s="5" t="n">
        <v>-54890000</v>
      </c>
      <c r="H1777" s="5" t="n">
        <v>-22000</v>
      </c>
      <c r="I1777" s="6" t="n">
        <v>-0.0009741104036363718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시그네틱스 (033170)</t>
        </is>
      </c>
      <c r="B1778" s="8" t="inlineStr">
        <is>
          <t>반도체 제조업</t>
        </is>
      </c>
      <c r="C1778" s="9" t="n">
        <v>3285</v>
      </c>
      <c r="D1778" s="10" t="n">
        <v>-150</v>
      </c>
      <c r="E1778" s="11" t="n">
        <v>-0.0437</v>
      </c>
      <c r="F1778" s="9" t="n">
        <v>56323502955</v>
      </c>
      <c r="G1778" s="10" t="n">
        <v>65700000</v>
      </c>
      <c r="H1778" s="10" t="n">
        <v>20000</v>
      </c>
      <c r="I1778" s="12" t="n">
        <v>0.001166475743749309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진양산업 (003780)</t>
        </is>
      </c>
      <c r="B1779" t="inlineStr">
        <is>
          <t>플라스틱제품 제조업</t>
        </is>
      </c>
      <c r="C1779" s="7" t="n">
        <v>4315</v>
      </c>
      <c r="D1779" s="5" t="n">
        <v>75</v>
      </c>
      <c r="E1779" s="13" t="n">
        <v>0.0177</v>
      </c>
      <c r="F1779" s="7" t="n">
        <v>56095000000</v>
      </c>
      <c r="G1779" s="5" t="n">
        <v>-4315000</v>
      </c>
      <c r="H1779" s="5" t="n">
        <v>-1000</v>
      </c>
      <c r="I1779" s="6" t="n">
        <v>-7.692307692307693e-05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참좋은여행 (094850)</t>
        </is>
      </c>
      <c r="B1780" s="8" t="inlineStr">
        <is>
          <t>여행사 및 기타 여행보조 서비스업</t>
        </is>
      </c>
      <c r="C1780" s="9" t="n">
        <v>4005</v>
      </c>
      <c r="D1780" s="10" t="n">
        <v>-10</v>
      </c>
      <c r="E1780" s="11" t="n">
        <v>-0.0025</v>
      </c>
      <c r="F1780" s="9" t="n">
        <v>56070000000</v>
      </c>
      <c r="G1780" s="10" t="n">
        <v>4005000</v>
      </c>
      <c r="H1780" s="10" t="n">
        <v>1000</v>
      </c>
      <c r="I1780" s="12" t="n">
        <v>7.142857142857143e-05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딥노이드 (315640)</t>
        </is>
      </c>
      <c r="B1781" t="inlineStr">
        <is>
          <t>소프트웨어 개발 및 공급업</t>
        </is>
      </c>
      <c r="C1781" s="7" t="n">
        <v>1903</v>
      </c>
      <c r="D1781" s="5" t="n">
        <v>-80</v>
      </c>
      <c r="E1781" s="13" t="n">
        <v>-0.0403</v>
      </c>
      <c r="F1781" s="7" t="n">
        <v>55895357496</v>
      </c>
      <c r="G1781" s="5" t="n">
        <v>-3806000</v>
      </c>
      <c r="H1781" s="5" t="n">
        <v>-2000</v>
      </c>
      <c r="I1781" s="6" t="n">
        <v>-6.809152263266884e-05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팬스타엔터프라이즈 (054300)</t>
        </is>
      </c>
      <c r="B1782" s="8" t="inlineStr">
        <is>
          <t>일반 목적용 기계 제조업</t>
        </is>
      </c>
      <c r="C1782" s="9" t="n">
        <v>950</v>
      </c>
      <c r="D1782" s="10" t="n">
        <v>8</v>
      </c>
      <c r="E1782" s="11" t="n">
        <v>0.008500000000000001</v>
      </c>
      <c r="F1782" s="9" t="n">
        <v>55787272750</v>
      </c>
      <c r="G1782" s="10" t="n">
        <v>32300000</v>
      </c>
      <c r="H1782" s="10" t="n">
        <v>34000</v>
      </c>
      <c r="I1782" s="12" t="n">
        <v>0.0005789851055230155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한국선재 (025550)</t>
        </is>
      </c>
      <c r="B1783" t="inlineStr">
        <is>
          <t>1차 철강 제조업</t>
        </is>
      </c>
      <c r="C1783" s="7" t="n">
        <v>2185</v>
      </c>
      <c r="D1783" s="5" t="n">
        <v>-70</v>
      </c>
      <c r="E1783" s="13" t="n">
        <v>-0.031</v>
      </c>
      <c r="F1783" s="7" t="n">
        <v>55748098740</v>
      </c>
      <c r="G1783" s="5" t="n">
        <v>2185000</v>
      </c>
      <c r="H1783" s="5" t="n">
        <v>1000</v>
      </c>
      <c r="I1783" s="6" t="n">
        <v>3.919416176308509e-05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코위버 (056360)</t>
        </is>
      </c>
      <c r="B1784" s="8" t="inlineStr">
        <is>
          <t>통신 및 방송 장비 제조업</t>
        </is>
      </c>
      <c r="C1784" s="9" t="n">
        <v>5690</v>
      </c>
      <c r="D1784" s="10" t="n">
        <v>-220</v>
      </c>
      <c r="E1784" s="11" t="n">
        <v>-0.0372</v>
      </c>
      <c r="F1784" s="9" t="n">
        <v>55743792000</v>
      </c>
      <c r="G1784" s="10" t="n">
        <v>91040000</v>
      </c>
      <c r="H1784" s="10" t="n">
        <v>16000</v>
      </c>
      <c r="I1784" s="12" t="n">
        <v>0.001633186346562143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호전실업 (111110)</t>
        </is>
      </c>
      <c r="B1785" t="inlineStr">
        <is>
          <t>봉제의복 제조업</t>
        </is>
      </c>
      <c r="C1785" s="7" t="n">
        <v>6140</v>
      </c>
      <c r="D1785" s="5" t="n">
        <v>-160</v>
      </c>
      <c r="E1785" s="13" t="n">
        <v>-0.0254</v>
      </c>
      <c r="F1785" s="7" t="n">
        <v>55665240000</v>
      </c>
      <c r="G1785" s="5" t="n">
        <v>6140000</v>
      </c>
      <c r="H1785" s="5" t="n">
        <v>1000</v>
      </c>
      <c r="I1785" s="6" t="n">
        <v>0.0001103022281050077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소마젠 (950200)</t>
        </is>
      </c>
      <c r="B1786" s="8" t="inlineStr">
        <is>
          <t>그외 기타 전문, 과학 및 기술 서비스업</t>
        </is>
      </c>
      <c r="C1786" s="9" t="n">
        <v>2890</v>
      </c>
      <c r="D1786" s="10" t="n">
        <v>-160</v>
      </c>
      <c r="E1786" s="11" t="n">
        <v>-0.0525</v>
      </c>
      <c r="F1786" s="9" t="n">
        <v>55592193170</v>
      </c>
      <c r="G1786" s="10" t="n">
        <v>11560000</v>
      </c>
      <c r="H1786" s="10" t="n">
        <v>4000</v>
      </c>
      <c r="I1786" s="12" t="n">
        <v>0.0002079428664497857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성원에너텍 (340930)</t>
        </is>
      </c>
      <c r="B1787" t="inlineStr">
        <is>
          <t>특수 목적용 기계 제조업</t>
        </is>
      </c>
      <c r="C1787" s="7" t="n">
        <v>806</v>
      </c>
      <c r="D1787" s="5" t="n">
        <v>0</v>
      </c>
      <c r="E1787" s="13" t="n">
        <v>0</v>
      </c>
      <c r="F1787" s="7" t="n">
        <v>55513882710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일진디스플 (020760)</t>
        </is>
      </c>
      <c r="B1788" s="8" t="inlineStr">
        <is>
          <t>반도체 제조업</t>
        </is>
      </c>
      <c r="C1788" s="9" t="n">
        <v>902</v>
      </c>
      <c r="D1788" s="10" t="n">
        <v>0</v>
      </c>
      <c r="E1788" s="11" t="n">
        <v>0</v>
      </c>
      <c r="F1788" s="9" t="n">
        <v>55503470462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아고스 (175140)</t>
        </is>
      </c>
      <c r="B1789" t="inlineStr">
        <is>
          <t>통신 및 방송 장비 제조업</t>
        </is>
      </c>
      <c r="C1789" s="7" t="n">
        <v>2225</v>
      </c>
      <c r="D1789" s="5" t="n">
        <v>-110</v>
      </c>
      <c r="E1789" s="13" t="n">
        <v>-0.0471</v>
      </c>
      <c r="F1789" s="7" t="n">
        <v>55500962925</v>
      </c>
      <c r="G1789" s="5" t="n">
        <v>-6675000</v>
      </c>
      <c r="H1789" s="5" t="n">
        <v>-3000</v>
      </c>
      <c r="I1789" s="6" t="n">
        <v>-0.0001202681836172845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온타이드 (005320)</t>
        </is>
      </c>
      <c r="B1790" s="8" t="inlineStr">
        <is>
          <t>생활용품 도매업</t>
        </is>
      </c>
      <c r="C1790" s="9" t="n">
        <v>1622</v>
      </c>
      <c r="D1790" s="10" t="n">
        <v>12</v>
      </c>
      <c r="E1790" s="11" t="n">
        <v>0.0075</v>
      </c>
      <c r="F1790" s="9" t="n">
        <v>55452684590</v>
      </c>
      <c r="G1790" s="10" t="n">
        <v>-4866000</v>
      </c>
      <c r="H1790" s="10" t="n">
        <v>-3000</v>
      </c>
      <c r="I1790" s="12" t="n">
        <v>-8.775048558924963e-05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지에스이 (053050)</t>
        </is>
      </c>
      <c r="B1791" t="inlineStr">
        <is>
          <t>연료용 가스 제조 및 배관공급업</t>
        </is>
      </c>
      <c r="C1791" s="7" t="n">
        <v>1846</v>
      </c>
      <c r="D1791" s="5" t="n">
        <v>-34</v>
      </c>
      <c r="E1791" s="13" t="n">
        <v>-0.0181</v>
      </c>
      <c r="F1791" s="7" t="n">
        <v>55357104062</v>
      </c>
      <c r="G1791" s="5" t="n">
        <v>18460000</v>
      </c>
      <c r="H1791" s="5" t="n">
        <v>10000</v>
      </c>
      <c r="I1791" s="6" t="n">
        <v>0.0003334712014437169</v>
      </c>
      <c r="J1791" s="5" t="n">
        <v>-7384000</v>
      </c>
      <c r="K1791" s="5" t="n">
        <v>-4000</v>
      </c>
      <c r="L1791" s="6" t="n">
        <v>-0.0001333884805774868</v>
      </c>
      <c r="M1791" s="5" t="n"/>
      <c r="N1791" s="5" t="n"/>
      <c r="O1791" s="6" t="n"/>
    </row>
    <row r="1792">
      <c r="A1792" s="8" t="inlineStr">
        <is>
          <t>제이씨현시스템 (033320)</t>
        </is>
      </c>
      <c r="B1792" s="8" t="inlineStr">
        <is>
          <t>기계장비 및 관련 물품 도매업</t>
        </is>
      </c>
      <c r="C1792" s="9" t="n">
        <v>2885</v>
      </c>
      <c r="D1792" s="10" t="n">
        <v>-40</v>
      </c>
      <c r="E1792" s="11" t="n">
        <v>-0.0137</v>
      </c>
      <c r="F1792" s="9" t="n">
        <v>55145136320</v>
      </c>
      <c r="G1792" s="10" t="n">
        <v>2885000</v>
      </c>
      <c r="H1792" s="10" t="n">
        <v>1000</v>
      </c>
      <c r="I1792" s="12" t="n">
        <v>5.231649049262882e-05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한컴라이프케어 (372910)</t>
        </is>
      </c>
      <c r="B1793" t="inlineStr">
        <is>
          <t>의료용 기기 제조업</t>
        </is>
      </c>
      <c r="C1793" s="7" t="n">
        <v>1990</v>
      </c>
      <c r="D1793" s="5" t="n">
        <v>-7</v>
      </c>
      <c r="E1793" s="13" t="n">
        <v>-0.0035</v>
      </c>
      <c r="F1793" s="7" t="n">
        <v>55072067940</v>
      </c>
      <c r="G1793" s="5" t="n">
        <v>159200000</v>
      </c>
      <c r="H1793" s="5" t="n">
        <v>80000</v>
      </c>
      <c r="I1793" s="6" t="n">
        <v>0.00289075761915179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더블유에스아이 (299170)</t>
        </is>
      </c>
      <c r="B1794" s="8" t="inlineStr">
        <is>
          <t>생활용품 도매업</t>
        </is>
      </c>
      <c r="C1794" s="9" t="n">
        <v>1326</v>
      </c>
      <c r="D1794" s="10" t="n">
        <v>-54</v>
      </c>
      <c r="E1794" s="11" t="n">
        <v>-0.0391</v>
      </c>
      <c r="F1794" s="9" t="n">
        <v>55043967888</v>
      </c>
      <c r="G1794" s="10" t="n">
        <v>136578000</v>
      </c>
      <c r="H1794" s="10" t="n">
        <v>103000</v>
      </c>
      <c r="I1794" s="12" t="n">
        <v>0.002481252810079032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2860</v>
      </c>
      <c r="D1795" s="5" t="n">
        <v>-5</v>
      </c>
      <c r="E1795" s="13" t="n">
        <v>-0.0017</v>
      </c>
      <c r="F1795" s="7" t="n">
        <v>54912000000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테고사이언스 (191420)</t>
        </is>
      </c>
      <c r="B1796" s="8" t="inlineStr">
        <is>
          <t>기초 의약물질 제조업</t>
        </is>
      </c>
      <c r="C1796" s="9" t="n">
        <v>6770</v>
      </c>
      <c r="D1796" s="10" t="n">
        <v>-120</v>
      </c>
      <c r="E1796" s="11" t="n">
        <v>-0.0174</v>
      </c>
      <c r="F1796" s="9" t="n">
        <v>54896806180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1287</v>
      </c>
      <c r="D1797" s="5" t="n">
        <v>-39</v>
      </c>
      <c r="E1797" s="13" t="n">
        <v>-0.0294</v>
      </c>
      <c r="F1797" s="7" t="n">
        <v>54762511518</v>
      </c>
      <c r="G1797" s="5" t="n">
        <v>5148000</v>
      </c>
      <c r="H1797" s="5" t="n">
        <v>4000</v>
      </c>
      <c r="I1797" s="6" t="n">
        <v>9.400591494617433e-05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에스디생명공학 (217480)</t>
        </is>
      </c>
      <c r="B1798" s="8" t="inlineStr">
        <is>
          <t>기타 화학제품 제조업</t>
        </is>
      </c>
      <c r="C1798" s="9" t="n">
        <v>499</v>
      </c>
      <c r="D1798" s="10" t="n">
        <v>0</v>
      </c>
      <c r="E1798" s="11" t="n">
        <v>0</v>
      </c>
      <c r="F1798" s="9" t="n">
        <v>54756837359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SK디앤디 (210980)</t>
        </is>
      </c>
      <c r="B1799" t="inlineStr">
        <is>
          <t>부동산 임대 및 공급업</t>
        </is>
      </c>
      <c r="C1799" s="7" t="n">
        <v>2940</v>
      </c>
      <c r="D1799" s="5" t="n">
        <v>0</v>
      </c>
      <c r="E1799" s="13" t="n">
        <v>0</v>
      </c>
      <c r="F1799" s="7" t="n">
        <v>54735103080</v>
      </c>
      <c r="G1799" s="5" t="n">
        <v>85260000</v>
      </c>
      <c r="H1799" s="5" t="n">
        <v>29000</v>
      </c>
      <c r="I1799" s="6" t="n">
        <v>0.001557684104027086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앤디포스 (238090)</t>
        </is>
      </c>
      <c r="B1800" s="8" t="inlineStr">
        <is>
          <t>플라스틱제품 제조업</t>
        </is>
      </c>
      <c r="C1800" s="9" t="n">
        <v>1789</v>
      </c>
      <c r="D1800" s="10" t="n">
        <v>-1</v>
      </c>
      <c r="E1800" s="11" t="n">
        <v>-0.0005999999999999999</v>
      </c>
      <c r="F1800" s="9" t="n">
        <v>54547397160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1827</v>
      </c>
      <c r="D1801" s="5" t="n">
        <v>-49</v>
      </c>
      <c r="E1801" s="13" t="n">
        <v>-0.0261</v>
      </c>
      <c r="F1801" s="7" t="n">
        <v>54349365798</v>
      </c>
      <c r="G1801" s="5" t="n">
        <v>-10962000</v>
      </c>
      <c r="H1801" s="5" t="n">
        <v>-6000</v>
      </c>
      <c r="I1801" s="6" t="n">
        <v>-0.0002016950858404201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진양제약 (007370)</t>
        </is>
      </c>
      <c r="B1802" s="8" t="inlineStr">
        <is>
          <t>의약품 제조업</t>
        </is>
      </c>
      <c r="C1802" s="9" t="n">
        <v>3845</v>
      </c>
      <c r="D1802" s="10" t="n">
        <v>-50</v>
      </c>
      <c r="E1802" s="11" t="n">
        <v>-0.0128</v>
      </c>
      <c r="F1802" s="9" t="n">
        <v>54347487015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남양유업우 (003925)</t>
        </is>
      </c>
      <c r="B1803" t="inlineStr">
        <is>
          <t>미분류</t>
        </is>
      </c>
      <c r="C1803" s="7" t="n">
        <v>28700</v>
      </c>
      <c r="D1803" s="5" t="n">
        <v>-750</v>
      </c>
      <c r="E1803" s="13" t="n">
        <v>-0.0255</v>
      </c>
      <c r="F1803" s="7" t="n">
        <v>54275976300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딜리셔스 (483350)</t>
        </is>
      </c>
      <c r="B1804" s="8" t="inlineStr">
        <is>
          <t>무점포 소매업</t>
        </is>
      </c>
      <c r="C1804" s="9" t="n">
        <v>2435</v>
      </c>
      <c r="D1804" s="10" t="n">
        <v>-35</v>
      </c>
      <c r="E1804" s="11" t="n">
        <v>-0.0142</v>
      </c>
      <c r="F1804" s="9" t="n">
        <v>54265095100</v>
      </c>
      <c r="G1804" s="10" t="n">
        <v>97400000</v>
      </c>
      <c r="H1804" s="10" t="n">
        <v>40000</v>
      </c>
      <c r="I1804" s="12" t="n">
        <v>0.001794892275052882</v>
      </c>
      <c r="J1804" s="10" t="n">
        <v>9740000</v>
      </c>
      <c r="K1804" s="10" t="n">
        <v>4000</v>
      </c>
      <c r="L1804" s="12" t="n">
        <v>0.0001794892275052882</v>
      </c>
      <c r="M1804" s="10" t="n"/>
      <c r="N1804" s="10" t="n"/>
      <c r="O1804" s="12" t="n"/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4655</v>
      </c>
      <c r="D1805" s="5" t="n">
        <v>-170</v>
      </c>
      <c r="E1805" s="13" t="n">
        <v>-0.0352</v>
      </c>
      <c r="F1805" s="7" t="n">
        <v>53998000000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쏘닉스 (088280)</t>
        </is>
      </c>
      <c r="B1806" s="8" t="inlineStr">
        <is>
          <t>반도체 제조업</t>
        </is>
      </c>
      <c r="C1806" s="9" t="n">
        <v>3115</v>
      </c>
      <c r="D1806" s="10" t="n">
        <v>-45</v>
      </c>
      <c r="E1806" s="11" t="n">
        <v>-0.0142</v>
      </c>
      <c r="F1806" s="9" t="n">
        <v>53909716350</v>
      </c>
      <c r="G1806" s="10" t="n">
        <v>24920000</v>
      </c>
      <c r="H1806" s="10" t="n">
        <v>8000</v>
      </c>
      <c r="I1806" s="12" t="n">
        <v>0.000462254333489922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세코닉스 (053450)</t>
        </is>
      </c>
      <c r="B1807" t="inlineStr">
        <is>
          <t>사진장비 및 광학기기 제조업</t>
        </is>
      </c>
      <c r="C1807" s="7" t="n">
        <v>3625</v>
      </c>
      <c r="D1807" s="5" t="n">
        <v>390</v>
      </c>
      <c r="E1807" s="13" t="n">
        <v>0.1206</v>
      </c>
      <c r="F1807" s="7" t="n">
        <v>53623910875</v>
      </c>
      <c r="G1807" s="5" t="n">
        <v>-221125000</v>
      </c>
      <c r="H1807" s="5" t="n">
        <v>-61000</v>
      </c>
      <c r="I1807" s="6" t="n">
        <v>-0.004123626874501066</v>
      </c>
      <c r="J1807" s="5" t="n">
        <v>239250000</v>
      </c>
      <c r="K1807" s="5" t="n">
        <v>66000</v>
      </c>
      <c r="L1807" s="6" t="n">
        <v>0.004461629077329022</v>
      </c>
      <c r="M1807" s="5" t="n"/>
      <c r="N1807" s="5" t="n"/>
      <c r="O1807" s="6" t="n"/>
    </row>
    <row r="1808">
      <c r="A1808" s="8" t="inlineStr">
        <is>
          <t>위츠 (459100)</t>
        </is>
      </c>
      <c r="B1808" s="8" t="inlineStr">
        <is>
          <t>전자부품 제조업</t>
        </is>
      </c>
      <c r="C1808" s="9" t="n">
        <v>3980</v>
      </c>
      <c r="D1808" s="10" t="n">
        <v>-10</v>
      </c>
      <c r="E1808" s="11" t="n">
        <v>-0.0025</v>
      </c>
      <c r="F1808" s="9" t="n">
        <v>53595078000</v>
      </c>
      <c r="G1808" s="10" t="n">
        <v>-7960000</v>
      </c>
      <c r="H1808" s="10" t="n">
        <v>-2000</v>
      </c>
      <c r="I1808" s="12" t="n">
        <v>-0.0001485211011354438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엠투엔 (033310)</t>
        </is>
      </c>
      <c r="B1809" t="inlineStr">
        <is>
          <t>전자부품 제조업</t>
        </is>
      </c>
      <c r="C1809" s="7" t="n">
        <v>1340</v>
      </c>
      <c r="D1809" s="5" t="n">
        <v>-33</v>
      </c>
      <c r="E1809" s="13" t="n">
        <v>-0.024</v>
      </c>
      <c r="F1809" s="7" t="n">
        <v>53563091040</v>
      </c>
      <c r="G1809" s="5" t="n">
        <v>1340000</v>
      </c>
      <c r="H1809" s="5" t="n">
        <v>1000</v>
      </c>
      <c r="I1809" s="6" t="n">
        <v>2.501722686241746e-05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평화산업 (090080)</t>
        </is>
      </c>
      <c r="B1810" s="8" t="inlineStr">
        <is>
          <t>자동차 신품 부품 제조업</t>
        </is>
      </c>
      <c r="C1810" s="9" t="n">
        <v>974</v>
      </c>
      <c r="D1810" s="10" t="n">
        <v>-21</v>
      </c>
      <c r="E1810" s="11" t="n">
        <v>-0.0211</v>
      </c>
      <c r="F1810" s="9" t="n">
        <v>53474800266</v>
      </c>
      <c r="G1810" s="10" t="n">
        <v>-5844000</v>
      </c>
      <c r="H1810" s="10" t="n">
        <v>-6000</v>
      </c>
      <c r="I1810" s="12" t="n">
        <v>-0.000109285120672357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희림 (037440)</t>
        </is>
      </c>
      <c r="B1811" t="inlineStr">
        <is>
          <t>건축기술, 엔지니어링 및 관련 기술 서비스업</t>
        </is>
      </c>
      <c r="C1811" s="7" t="n">
        <v>3835</v>
      </c>
      <c r="D1811" s="5" t="n">
        <v>-40</v>
      </c>
      <c r="E1811" s="13" t="n">
        <v>-0.0103</v>
      </c>
      <c r="F1811" s="7" t="n">
        <v>53392691625</v>
      </c>
      <c r="G1811" s="5" t="n">
        <v>69030000</v>
      </c>
      <c r="H1811" s="5" t="n">
        <v>18000</v>
      </c>
      <c r="I1811" s="6" t="n">
        <v>0.001292873573125468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부방 (014470)</t>
        </is>
      </c>
      <c r="B1812" s="8" t="inlineStr">
        <is>
          <t>부동산 임대 및 공급업</t>
        </is>
      </c>
      <c r="C1812" s="9" t="n">
        <v>994</v>
      </c>
      <c r="D1812" s="10" t="n">
        <v>-18</v>
      </c>
      <c r="E1812" s="11" t="n">
        <v>-0.0178</v>
      </c>
      <c r="F1812" s="9" t="n">
        <v>53344482114</v>
      </c>
      <c r="G1812" s="10" t="n">
        <v>-6958000</v>
      </c>
      <c r="H1812" s="10" t="n">
        <v>-7000</v>
      </c>
      <c r="I1812" s="12" t="n">
        <v>-0.0001304352338659954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엑스플러스 (373200)</t>
        </is>
      </c>
      <c r="B1813" t="inlineStr">
        <is>
          <t>그외 기타 제품 제조업</t>
        </is>
      </c>
      <c r="C1813" s="7" t="n">
        <v>2130</v>
      </c>
      <c r="D1813" s="5" t="n">
        <v>50</v>
      </c>
      <c r="E1813" s="13" t="n">
        <v>0.024</v>
      </c>
      <c r="F1813" s="7" t="n">
        <v>53342094810</v>
      </c>
      <c r="G1813" s="5" t="n">
        <v>-36210000</v>
      </c>
      <c r="H1813" s="5" t="n">
        <v>-17000</v>
      </c>
      <c r="I1813" s="6" t="n">
        <v>-0.0006788259840371275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오가닉티코스메틱 (900300)</t>
        </is>
      </c>
      <c r="B1814" s="8" t="inlineStr">
        <is>
          <t>기타 금융업</t>
        </is>
      </c>
      <c r="C1814" s="9" t="n">
        <v>2590</v>
      </c>
      <c r="D1814" s="10" t="n">
        <v>-80</v>
      </c>
      <c r="E1814" s="11" t="n">
        <v>-0.03</v>
      </c>
      <c r="F1814" s="9" t="n">
        <v>53302451230</v>
      </c>
      <c r="G1814" s="10" t="n">
        <v>15540000</v>
      </c>
      <c r="H1814" s="10" t="n">
        <v>6000</v>
      </c>
      <c r="I1814" s="12" t="n">
        <v>0.0002915438153668566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엔시스 (333620)</t>
        </is>
      </c>
      <c r="B1815" t="inlineStr">
        <is>
          <t>기타 전기장비 제조업</t>
        </is>
      </c>
      <c r="C1815" s="7" t="n">
        <v>4840</v>
      </c>
      <c r="D1815" s="5" t="n">
        <v>-170</v>
      </c>
      <c r="E1815" s="13" t="n">
        <v>-0.0339</v>
      </c>
      <c r="F1815" s="7" t="n">
        <v>53229884400</v>
      </c>
      <c r="G1815" s="5" t="n">
        <v>-4840000</v>
      </c>
      <c r="H1815" s="5" t="n">
        <v>-1000</v>
      </c>
      <c r="I1815" s="6" t="n">
        <v>-9.092636691880548e-05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범양건영 (002410)</t>
        </is>
      </c>
      <c r="B1816" s="8" t="inlineStr">
        <is>
          <t>건물 건설업</t>
        </is>
      </c>
      <c r="C1816" s="9" t="n">
        <v>1935</v>
      </c>
      <c r="D1816" s="10" t="n">
        <v>0</v>
      </c>
      <c r="E1816" s="11" t="n">
        <v>0</v>
      </c>
      <c r="F1816" s="9" t="n">
        <v>53173451700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경창산업 (024910)</t>
        </is>
      </c>
      <c r="B1817" t="inlineStr">
        <is>
          <t>자동차 신품 부품 제조업</t>
        </is>
      </c>
      <c r="C1817" s="7" t="n">
        <v>1483</v>
      </c>
      <c r="D1817" s="5" t="n">
        <v>-12</v>
      </c>
      <c r="E1817" s="13" t="n">
        <v>-0.008</v>
      </c>
      <c r="F1817" s="7" t="n">
        <v>53119584415</v>
      </c>
      <c r="G1817" s="5" t="n">
        <v>-14830000</v>
      </c>
      <c r="H1817" s="5" t="n">
        <v>-10000</v>
      </c>
      <c r="I1817" s="6" t="n">
        <v>-0.0002791814010467348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케이앤에스아이앤씨 (487400)</t>
        </is>
      </c>
      <c r="B1818" s="8" t="inlineStr">
        <is>
          <t>통신 및 방송 장비 제조업</t>
        </is>
      </c>
      <c r="C1818" s="9" t="n">
        <v>5160</v>
      </c>
      <c r="D1818" s="10" t="n">
        <v>-240</v>
      </c>
      <c r="E1818" s="11" t="n">
        <v>-0.0444</v>
      </c>
      <c r="F1818" s="9" t="n">
        <v>52946151120</v>
      </c>
      <c r="G1818" s="10" t="n">
        <v>82560000</v>
      </c>
      <c r="H1818" s="10" t="n">
        <v>16000</v>
      </c>
      <c r="I1818" s="12" t="n">
        <v>0.001559320144213724</v>
      </c>
      <c r="J1818" s="10" t="n">
        <v>-30960000</v>
      </c>
      <c r="K1818" s="10" t="n">
        <v>-6000</v>
      </c>
      <c r="L1818" s="12" t="n">
        <v>-0.0005847450540801463</v>
      </c>
      <c r="M1818" s="10" t="n"/>
      <c r="N1818" s="10" t="n"/>
      <c r="O1818" s="12" t="n"/>
    </row>
    <row r="1819">
      <c r="A1819" t="inlineStr">
        <is>
          <t>에르코스 (435570)</t>
        </is>
      </c>
      <c r="B1819" t="inlineStr">
        <is>
          <t>도시락 및 식사용 조리식품 제조업</t>
        </is>
      </c>
      <c r="C1819" s="7" t="n">
        <v>6940</v>
      </c>
      <c r="D1819" s="5" t="n">
        <v>40</v>
      </c>
      <c r="E1819" s="13" t="n">
        <v>0.0058</v>
      </c>
      <c r="F1819" s="7" t="n">
        <v>52861862020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기신정기 (092440)</t>
        </is>
      </c>
      <c r="B1820" s="8" t="inlineStr">
        <is>
          <t>특수 목적용 기계 제조업</t>
        </is>
      </c>
      <c r="C1820" s="9" t="n">
        <v>1810</v>
      </c>
      <c r="D1820" s="10" t="n">
        <v>-10</v>
      </c>
      <c r="E1820" s="11" t="n">
        <v>-0.005500000000000001</v>
      </c>
      <c r="F1820" s="9" t="n">
        <v>52852000000</v>
      </c>
      <c r="G1820" s="10" t="n">
        <v>-1810000</v>
      </c>
      <c r="H1820" s="10" t="n">
        <v>-1000</v>
      </c>
      <c r="I1820" s="12" t="n">
        <v>-3.424657534246575e-05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파이오링크 (170790)</t>
        </is>
      </c>
      <c r="B1821" t="inlineStr">
        <is>
          <t>통신 및 방송 장비 제조업</t>
        </is>
      </c>
      <c r="C1821" s="7" t="n">
        <v>8260</v>
      </c>
      <c r="D1821" s="5" t="n">
        <v>-60</v>
      </c>
      <c r="E1821" s="13" t="n">
        <v>-0.0072</v>
      </c>
      <c r="F1821" s="7" t="n">
        <v>52841987100</v>
      </c>
      <c r="G1821" s="5" t="n">
        <v>66080000</v>
      </c>
      <c r="H1821" s="5" t="n">
        <v>8000</v>
      </c>
      <c r="I1821" s="6" t="n">
        <v>0.001250520724645497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해성에어로보틱스 (059270)</t>
        </is>
      </c>
      <c r="B1822" s="8" t="inlineStr">
        <is>
          <t>기타 금속 가공제품 제조업</t>
        </is>
      </c>
      <c r="C1822" s="9" t="n">
        <v>4730</v>
      </c>
      <c r="D1822" s="10" t="n">
        <v>-110</v>
      </c>
      <c r="E1822" s="11" t="n">
        <v>-0.0227</v>
      </c>
      <c r="F1822" s="9" t="n">
        <v>52811864270</v>
      </c>
      <c r="G1822" s="10" t="n">
        <v>-18920000</v>
      </c>
      <c r="H1822" s="10" t="n">
        <v>-4000</v>
      </c>
      <c r="I1822" s="12" t="n">
        <v>-0.0003582528331753588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뉴엔AI (463020)</t>
        </is>
      </c>
      <c r="B1823" t="inlineStr">
        <is>
          <t>소프트웨어 개발 및 공급업</t>
        </is>
      </c>
      <c r="C1823" s="7" t="n">
        <v>5870</v>
      </c>
      <c r="D1823" s="5" t="n">
        <v>-180</v>
      </c>
      <c r="E1823" s="13" t="n">
        <v>-0.0298</v>
      </c>
      <c r="F1823" s="7" t="n">
        <v>52754864000</v>
      </c>
      <c r="G1823" s="5" t="n">
        <v>93920000</v>
      </c>
      <c r="H1823" s="5" t="n">
        <v>16000</v>
      </c>
      <c r="I1823" s="6" t="n">
        <v>0.001780309773900659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삼양케이씨아이 (036670)</t>
        </is>
      </c>
      <c r="B1824" s="8" t="inlineStr">
        <is>
          <t>기타 화학제품 제조업</t>
        </is>
      </c>
      <c r="C1824" s="9" t="n">
        <v>4900</v>
      </c>
      <c r="D1824" s="10" t="n">
        <v>-120</v>
      </c>
      <c r="E1824" s="11" t="n">
        <v>-0.0239</v>
      </c>
      <c r="F1824" s="9" t="n">
        <v>52724980000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고바이오랩 (348150)</t>
        </is>
      </c>
      <c r="B1825" t="inlineStr">
        <is>
          <t>자연과학 및 공학 연구개발업</t>
        </is>
      </c>
      <c r="C1825" s="7" t="n">
        <v>2710</v>
      </c>
      <c r="D1825" s="5" t="n">
        <v>-120</v>
      </c>
      <c r="E1825" s="13" t="n">
        <v>-0.0424</v>
      </c>
      <c r="F1825" s="7" t="n">
        <v>52625189190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노브랜드 (145170)</t>
        </is>
      </c>
      <c r="B1826" s="8" t="inlineStr">
        <is>
          <t>편조의복 제조업</t>
        </is>
      </c>
      <c r="C1826" s="9" t="n">
        <v>3105</v>
      </c>
      <c r="D1826" s="10" t="n">
        <v>-75</v>
      </c>
      <c r="E1826" s="11" t="n">
        <v>-0.0236</v>
      </c>
      <c r="F1826" s="9" t="n">
        <v>52500597525</v>
      </c>
      <c r="G1826" s="10" t="n">
        <v>77625000</v>
      </c>
      <c r="H1826" s="10" t="n">
        <v>25000</v>
      </c>
      <c r="I1826" s="12" t="n">
        <v>0.001478554600507854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에피소드컴퍼니 (317530)</t>
        </is>
      </c>
      <c r="B1827" t="inlineStr">
        <is>
          <t>영화, 비디오물, 방송프로그램 제작 및 배급업</t>
        </is>
      </c>
      <c r="C1827" s="7" t="n">
        <v>3000</v>
      </c>
      <c r="D1827" s="5" t="n">
        <v>-125</v>
      </c>
      <c r="E1827" s="13" t="n">
        <v>-0.04</v>
      </c>
      <c r="F1827" s="7" t="n">
        <v>52484646000</v>
      </c>
      <c r="G1827" s="5" t="n">
        <v>3000000</v>
      </c>
      <c r="H1827" s="5" t="n">
        <v>1000</v>
      </c>
      <c r="I1827" s="6" t="n">
        <v>5.715957386851766e-05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3500</v>
      </c>
      <c r="D1828" s="10" t="n">
        <v>-95</v>
      </c>
      <c r="E1828" s="11" t="n">
        <v>-0.0264</v>
      </c>
      <c r="F1828" s="9" t="n">
        <v>52269028000</v>
      </c>
      <c r="G1828" s="10" t="n">
        <v>10500000</v>
      </c>
      <c r="H1828" s="10" t="n">
        <v>3000</v>
      </c>
      <c r="I1828" s="12" t="n">
        <v>0.0002008837815005858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미래에셋글로벌리츠 (396690)</t>
        </is>
      </c>
      <c r="B1829" t="inlineStr">
        <is>
          <t>부동산 임대 및 공급업</t>
        </is>
      </c>
      <c r="C1829" s="7" t="n">
        <v>1318</v>
      </c>
      <c r="D1829" s="5" t="n">
        <v>-2</v>
      </c>
      <c r="E1829" s="13" t="n">
        <v>-0.0015</v>
      </c>
      <c r="F1829" s="7" t="n">
        <v>52200628920</v>
      </c>
      <c r="G1829" s="5" t="n">
        <v>10544000</v>
      </c>
      <c r="H1829" s="5" t="n">
        <v>8000</v>
      </c>
      <c r="I1829" s="6" t="n">
        <v>0.0002019899035346718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구영테크 (053270)</t>
        </is>
      </c>
      <c r="B1830" s="8" t="inlineStr">
        <is>
          <t>자동차 신품 부품 제조업</t>
        </is>
      </c>
      <c r="C1830" s="9" t="n">
        <v>1900</v>
      </c>
      <c r="D1830" s="10" t="n">
        <v>-19</v>
      </c>
      <c r="E1830" s="11" t="n">
        <v>-0.009899999999999999</v>
      </c>
      <c r="F1830" s="9" t="n">
        <v>52079769500</v>
      </c>
      <c r="G1830" s="10" t="n">
        <v>1900000</v>
      </c>
      <c r="H1830" s="10" t="n">
        <v>1000</v>
      </c>
      <c r="I1830" s="12" t="n">
        <v>3.648249633670133e-05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코스리거글로벌 (043710)</t>
        </is>
      </c>
      <c r="B1831" t="inlineStr">
        <is>
          <t>기타 전문 도매업</t>
        </is>
      </c>
      <c r="C1831" s="7" t="n">
        <v>3000</v>
      </c>
      <c r="D1831" s="5" t="n">
        <v>-5</v>
      </c>
      <c r="E1831" s="13" t="n">
        <v>-0.0017</v>
      </c>
      <c r="F1831" s="7" t="n">
        <v>51937506000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포스뱅크 (105760)</t>
        </is>
      </c>
      <c r="B1832" s="8" t="inlineStr">
        <is>
          <t>일반 목적용 기계 제조업</t>
        </is>
      </c>
      <c r="C1832" s="9" t="n">
        <v>5090</v>
      </c>
      <c r="D1832" s="10" t="n">
        <v>-90</v>
      </c>
      <c r="E1832" s="11" t="n">
        <v>-0.0174</v>
      </c>
      <c r="F1832" s="9" t="n">
        <v>51871614830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엔젯 (419080)</t>
        </is>
      </c>
      <c r="B1833" t="inlineStr">
        <is>
          <t>특수 목적용 기계 제조업</t>
        </is>
      </c>
      <c r="C1833" s="7" t="n">
        <v>4770</v>
      </c>
      <c r="D1833" s="5" t="n">
        <v>-165</v>
      </c>
      <c r="E1833" s="13" t="n">
        <v>-0.0334</v>
      </c>
      <c r="F1833" s="7" t="n">
        <v>51858567090</v>
      </c>
      <c r="G1833" s="5" t="n">
        <v>-38160000</v>
      </c>
      <c r="H1833" s="5" t="n">
        <v>-8000</v>
      </c>
      <c r="I1833" s="6" t="n">
        <v>-0.0007358475588763129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덕성 (004830)</t>
        </is>
      </c>
      <c r="B1834" s="8" t="inlineStr">
        <is>
          <t>플라스틱제품 제조업</t>
        </is>
      </c>
      <c r="C1834" s="9" t="n">
        <v>3295</v>
      </c>
      <c r="D1834" s="10" t="n">
        <v>-90</v>
      </c>
      <c r="E1834" s="11" t="n">
        <v>-0.0266</v>
      </c>
      <c r="F1834" s="9" t="n">
        <v>51665600000</v>
      </c>
      <c r="G1834" s="10" t="n">
        <v>-3295000</v>
      </c>
      <c r="H1834" s="10" t="n">
        <v>-1000</v>
      </c>
      <c r="I1834" s="12" t="n">
        <v>-6.377551020408164e-05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벡트 (457600)</t>
        </is>
      </c>
      <c r="B1835" t="inlineStr">
        <is>
          <t>영상 및 음향기기 제조업</t>
        </is>
      </c>
      <c r="C1835" s="7" t="n">
        <v>3750</v>
      </c>
      <c r="D1835" s="5" t="n">
        <v>-355</v>
      </c>
      <c r="E1835" s="13" t="n">
        <v>-0.08650000000000001</v>
      </c>
      <c r="F1835" s="7" t="n">
        <v>51403125000</v>
      </c>
      <c r="G1835" s="5" t="n">
        <v>-30000000</v>
      </c>
      <c r="H1835" s="5" t="n">
        <v>-8000</v>
      </c>
      <c r="I1835" s="6" t="n">
        <v>-0.0005836221046872151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2705</v>
      </c>
      <c r="D1836" s="10" t="n">
        <v>-40</v>
      </c>
      <c r="E1836" s="11" t="n">
        <v>-0.0146</v>
      </c>
      <c r="F1836" s="9" t="n">
        <v>51377750215</v>
      </c>
      <c r="G1836" s="10" t="n">
        <v>-13525000</v>
      </c>
      <c r="H1836" s="10" t="n">
        <v>-5000</v>
      </c>
      <c r="I1836" s="12" t="n">
        <v>-0.0002632462484908751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SK디스커버리우 (006125)</t>
        </is>
      </c>
      <c r="B1837" t="inlineStr">
        <is>
          <t>미분류</t>
        </is>
      </c>
      <c r="C1837" s="7" t="n">
        <v>41700</v>
      </c>
      <c r="D1837" s="5" t="n">
        <v>-700</v>
      </c>
      <c r="E1837" s="13" t="n">
        <v>-0.0165</v>
      </c>
      <c r="F1837" s="7" t="n">
        <v>51362098500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우성 (006980)</t>
        </is>
      </c>
      <c r="B1838" s="8" t="inlineStr">
        <is>
          <t>곡물가공품, 전분 및 전분제품 제조업</t>
        </is>
      </c>
      <c r="C1838" s="9" t="n">
        <v>16610</v>
      </c>
      <c r="D1838" s="10" t="n">
        <v>110</v>
      </c>
      <c r="E1838" s="11" t="n">
        <v>0.0067</v>
      </c>
      <c r="F1838" s="9" t="n">
        <v>51324900000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인팩 (023810)</t>
        </is>
      </c>
      <c r="B1839" t="inlineStr">
        <is>
          <t>자동차 신품 부품 제조업</t>
        </is>
      </c>
      <c r="C1839" s="7" t="n">
        <v>5130</v>
      </c>
      <c r="D1839" s="5" t="n">
        <v>100</v>
      </c>
      <c r="E1839" s="13" t="n">
        <v>0.0199</v>
      </c>
      <c r="F1839" s="7" t="n">
        <v>51300000000</v>
      </c>
      <c r="G1839" s="5" t="n">
        <v>5130000</v>
      </c>
      <c r="H1839" s="5" t="n">
        <v>1000</v>
      </c>
      <c r="I1839" s="6" t="n">
        <v>0.0001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SG&amp;G (040610)</t>
        </is>
      </c>
      <c r="B1840" s="8" t="inlineStr">
        <is>
          <t>자동차 신품 부품 제조업</t>
        </is>
      </c>
      <c r="C1840" s="9" t="n">
        <v>3005</v>
      </c>
      <c r="D1840" s="10" t="n">
        <v>-125</v>
      </c>
      <c r="E1840" s="11" t="n">
        <v>-0.0399</v>
      </c>
      <c r="F1840" s="9" t="n">
        <v>51216011990</v>
      </c>
      <c r="G1840" s="10" t="n">
        <v>6010000</v>
      </c>
      <c r="H1840" s="10" t="n">
        <v>2000</v>
      </c>
      <c r="I1840" s="12" t="n">
        <v>0.0001173461143591864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시선AI (340810)</t>
        </is>
      </c>
      <c r="B1841" t="inlineStr">
        <is>
          <t>소프트웨어 개발 및 공급업</t>
        </is>
      </c>
      <c r="C1841" s="7" t="n">
        <v>3670</v>
      </c>
      <c r="D1841" s="5" t="n">
        <v>0</v>
      </c>
      <c r="E1841" s="13" t="n">
        <v>0</v>
      </c>
      <c r="F1841" s="7" t="n">
        <v>51194598940</v>
      </c>
      <c r="G1841" s="5" t="n">
        <v>62390000</v>
      </c>
      <c r="H1841" s="5" t="n">
        <v>17000</v>
      </c>
      <c r="I1841" s="6" t="n">
        <v>0.001218683245729124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현우산업 (092300)</t>
        </is>
      </c>
      <c r="B1842" s="8" t="inlineStr">
        <is>
          <t>전자부품 제조업</t>
        </is>
      </c>
      <c r="C1842" s="9" t="n">
        <v>2530</v>
      </c>
      <c r="D1842" s="10" t="n">
        <v>-80</v>
      </c>
      <c r="E1842" s="11" t="n">
        <v>-0.0307</v>
      </c>
      <c r="F1842" s="9" t="n">
        <v>50979173630</v>
      </c>
      <c r="G1842" s="10" t="n">
        <v>-22770000</v>
      </c>
      <c r="H1842" s="10" t="n">
        <v>-9000</v>
      </c>
      <c r="I1842" s="12" t="n">
        <v>-0.0004466529835352296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평화홀딩스 (010770)</t>
        </is>
      </c>
      <c r="B1843" t="inlineStr">
        <is>
          <t>자동차 신품 부품 제조업</t>
        </is>
      </c>
      <c r="C1843" s="7" t="n">
        <v>3485</v>
      </c>
      <c r="D1843" s="5" t="n">
        <v>-40</v>
      </c>
      <c r="E1843" s="13" t="n">
        <v>-0.0113</v>
      </c>
      <c r="F1843" s="7" t="n">
        <v>50969749010</v>
      </c>
      <c r="G1843" s="5" t="n">
        <v>20910000</v>
      </c>
      <c r="H1843" s="5" t="n">
        <v>6000</v>
      </c>
      <c r="I1843" s="6" t="n">
        <v>0.0004102433385712291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서울평가정보 (036120)</t>
        </is>
      </c>
      <c r="B1844" s="8" t="inlineStr">
        <is>
          <t>기타 정보 서비스업</t>
        </is>
      </c>
      <c r="C1844" s="9" t="n">
        <v>1448</v>
      </c>
      <c r="D1844" s="10" t="n">
        <v>-10</v>
      </c>
      <c r="E1844" s="11" t="n">
        <v>-0.0069</v>
      </c>
      <c r="F1844" s="9" t="n">
        <v>50889960000</v>
      </c>
      <c r="G1844" s="10" t="n">
        <v>2896000</v>
      </c>
      <c r="H1844" s="10" t="n">
        <v>2000</v>
      </c>
      <c r="I1844" s="12" t="n">
        <v>5.690709916062029e-05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경남스틸 (039240)</t>
        </is>
      </c>
      <c r="B1845" t="inlineStr">
        <is>
          <t>1차 철강 제조업</t>
        </is>
      </c>
      <c r="C1845" s="7" t="n">
        <v>1883</v>
      </c>
      <c r="D1845" s="5" t="n">
        <v>-20</v>
      </c>
      <c r="E1845" s="13" t="n">
        <v>-0.0105</v>
      </c>
      <c r="F1845" s="7" t="n">
        <v>50802594332</v>
      </c>
      <c r="G1845" s="5" t="n">
        <v>-22596000</v>
      </c>
      <c r="H1845" s="5" t="n">
        <v>-12000</v>
      </c>
      <c r="I1845" s="6" t="n">
        <v>-0.0004447804348796224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유화증권우 (003465)</t>
        </is>
      </c>
      <c r="B1846" s="8" t="inlineStr">
        <is>
          <t>미분류</t>
        </is>
      </c>
      <c r="C1846" s="9" t="n">
        <v>2905</v>
      </c>
      <c r="D1846" s="10" t="n">
        <v>-195</v>
      </c>
      <c r="E1846" s="11" t="n">
        <v>-0.0629</v>
      </c>
      <c r="F1846" s="9" t="n">
        <v>50769014625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화일약품 (061250)</t>
        </is>
      </c>
      <c r="B1847" t="inlineStr">
        <is>
          <t>의약품 제조업</t>
        </is>
      </c>
      <c r="C1847" s="7" t="n">
        <v>6030</v>
      </c>
      <c r="D1847" s="5" t="n">
        <v>-170</v>
      </c>
      <c r="E1847" s="13" t="n">
        <v>-0.0274</v>
      </c>
      <c r="F1847" s="7" t="n">
        <v>50758031520</v>
      </c>
      <c r="G1847" s="5" t="n">
        <v>24120000</v>
      </c>
      <c r="H1847" s="5" t="n">
        <v>4000</v>
      </c>
      <c r="I1847" s="6" t="n">
        <v>0.0004751957331224731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다이나믹솔루션 (290660)</t>
        </is>
      </c>
      <c r="B1848" s="8" t="inlineStr">
        <is>
          <t>의료용 기기 제조업</t>
        </is>
      </c>
      <c r="C1848" s="9" t="n">
        <v>1183</v>
      </c>
      <c r="D1848" s="10" t="n">
        <v>-25</v>
      </c>
      <c r="E1848" s="11" t="n">
        <v>-0.0207</v>
      </c>
      <c r="F1848" s="9" t="n">
        <v>50677221504</v>
      </c>
      <c r="G1848" s="10" t="n">
        <v>92274000</v>
      </c>
      <c r="H1848" s="10" t="n">
        <v>78000</v>
      </c>
      <c r="I1848" s="12" t="n">
        <v>0.001820818057136711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모나리자 (012690)</t>
        </is>
      </c>
      <c r="B1849" t="inlineStr">
        <is>
          <t>기타 종이 및 판지 제품 제조업</t>
        </is>
      </c>
      <c r="C1849" s="7" t="n">
        <v>1384</v>
      </c>
      <c r="D1849" s="5" t="n">
        <v>-32</v>
      </c>
      <c r="E1849" s="13" t="n">
        <v>-0.0226</v>
      </c>
      <c r="F1849" s="7" t="n">
        <v>50614616920</v>
      </c>
      <c r="G1849" s="5" t="n">
        <v>-6920000</v>
      </c>
      <c r="H1849" s="5" t="n">
        <v>-5000</v>
      </c>
      <c r="I1849" s="6" t="n">
        <v>-0.0001367193988830845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에이테크솔루션 (071670)</t>
        </is>
      </c>
      <c r="B1850" s="8" t="inlineStr">
        <is>
          <t>특수 목적용 기계 제조업</t>
        </is>
      </c>
      <c r="C1850" s="9" t="n">
        <v>5050</v>
      </c>
      <c r="D1850" s="10" t="n">
        <v>-60</v>
      </c>
      <c r="E1850" s="11" t="n">
        <v>-0.0117</v>
      </c>
      <c r="F1850" s="9" t="n">
        <v>50500000000</v>
      </c>
      <c r="G1850" s="10" t="n">
        <v>-5050000</v>
      </c>
      <c r="H1850" s="10" t="n">
        <v>-1000</v>
      </c>
      <c r="I1850" s="12" t="n">
        <v>-0.0001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케이피항공산업 (288180)</t>
        </is>
      </c>
      <c r="B1851" t="inlineStr">
        <is>
          <t>항공기,우주선 및 부품 제조업</t>
        </is>
      </c>
      <c r="C1851" s="7" t="n">
        <v>6830</v>
      </c>
      <c r="D1851" s="5" t="n">
        <v>-380</v>
      </c>
      <c r="E1851" s="13" t="n">
        <v>-0.0527</v>
      </c>
      <c r="F1851" s="7" t="n">
        <v>50495979460</v>
      </c>
      <c r="G1851" s="5" t="n">
        <v>-68300000</v>
      </c>
      <c r="H1851" s="5" t="n">
        <v>-10000</v>
      </c>
      <c r="I1851" s="6" t="n">
        <v>-0.001352582932946242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대진첨단소재 (393970)</t>
        </is>
      </c>
      <c r="B1852" s="8" t="inlineStr">
        <is>
          <t>플라스틱제품 제조업</t>
        </is>
      </c>
      <c r="C1852" s="9" t="n">
        <v>2825</v>
      </c>
      <c r="D1852" s="10" t="n">
        <v>0</v>
      </c>
      <c r="E1852" s="11" t="n">
        <v>0</v>
      </c>
      <c r="F1852" s="9" t="n">
        <v>50428566500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유안타증권우 (003475)</t>
        </is>
      </c>
      <c r="B1853" t="inlineStr">
        <is>
          <t>미분류</t>
        </is>
      </c>
      <c r="C1853" s="7" t="n">
        <v>3935</v>
      </c>
      <c r="D1853" s="5" t="n">
        <v>-65</v>
      </c>
      <c r="E1853" s="13" t="n">
        <v>-0.0162</v>
      </c>
      <c r="F1853" s="7" t="n">
        <v>50412740950</v>
      </c>
      <c r="G1853" s="5" t="n">
        <v>-7870000</v>
      </c>
      <c r="H1853" s="5" t="n">
        <v>-2000</v>
      </c>
      <c r="I1853" s="6" t="n">
        <v>-0.0001561113292333295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조비 (001550)</t>
        </is>
      </c>
      <c r="B1854" s="8" t="inlineStr">
        <is>
          <t>비료, 농약 및 살균, 살충제 제조업</t>
        </is>
      </c>
      <c r="C1854" s="9" t="n">
        <v>9700</v>
      </c>
      <c r="D1854" s="10" t="n">
        <v>-100</v>
      </c>
      <c r="E1854" s="11" t="n">
        <v>-0.0102</v>
      </c>
      <c r="F1854" s="9" t="n">
        <v>50364718300</v>
      </c>
      <c r="G1854" s="10" t="n">
        <v>58200000</v>
      </c>
      <c r="H1854" s="10" t="n">
        <v>6000</v>
      </c>
      <c r="I1854" s="12" t="n">
        <v>0.001155570843329824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파수AI (150900)</t>
        </is>
      </c>
      <c r="B1855" t="inlineStr">
        <is>
          <t>소프트웨어 개발 및 공급업</t>
        </is>
      </c>
      <c r="C1855" s="7" t="n">
        <v>4290</v>
      </c>
      <c r="D1855" s="5" t="n">
        <v>245</v>
      </c>
      <c r="E1855" s="13" t="n">
        <v>0.06059999999999999</v>
      </c>
      <c r="F1855" s="7" t="n">
        <v>50209825380</v>
      </c>
      <c r="G1855" s="5" t="n">
        <v>34320000</v>
      </c>
      <c r="H1855" s="5" t="n">
        <v>8000</v>
      </c>
      <c r="I1855" s="6" t="n">
        <v>0.0006835315546361297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포인트엔지니어링 (256630)</t>
        </is>
      </c>
      <c r="B1856" s="8" t="inlineStr">
        <is>
          <t>기타 금속 가공제품 제조업</t>
        </is>
      </c>
      <c r="C1856" s="9" t="n">
        <v>4325</v>
      </c>
      <c r="D1856" s="10" t="n">
        <v>-5</v>
      </c>
      <c r="E1856" s="11" t="n">
        <v>-0.0012</v>
      </c>
      <c r="F1856" s="9" t="n">
        <v>50167465550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HC홈센타 (060560)</t>
        </is>
      </c>
      <c r="B1857" t="inlineStr">
        <is>
          <t>기타 전문 도매업</t>
        </is>
      </c>
      <c r="C1857" s="7" t="n">
        <v>1970</v>
      </c>
      <c r="D1857" s="5" t="n">
        <v>50</v>
      </c>
      <c r="E1857" s="13" t="n">
        <v>0.026</v>
      </c>
      <c r="F1857" s="7" t="n">
        <v>50014361970</v>
      </c>
      <c r="G1857" s="5" t="n">
        <v>-35460000</v>
      </c>
      <c r="H1857" s="5" t="n">
        <v>-18000</v>
      </c>
      <c r="I1857" s="6" t="n">
        <v>-0.000708996348314308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액토즈소프트 (052790)</t>
        </is>
      </c>
      <c r="B1858" s="8" t="inlineStr">
        <is>
          <t>소프트웨어 개발 및 공급업</t>
        </is>
      </c>
      <c r="C1858" s="9" t="n">
        <v>4575</v>
      </c>
      <c r="D1858" s="10" t="n">
        <v>-30</v>
      </c>
      <c r="E1858" s="11" t="n">
        <v>-0.006500000000000001</v>
      </c>
      <c r="F1858" s="9" t="n">
        <v>49979802525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노랑풍선 (104620)</t>
        </is>
      </c>
      <c r="B1859" t="inlineStr">
        <is>
          <t>여행사 및 기타 여행보조 서비스업</t>
        </is>
      </c>
      <c r="C1859" s="7" t="n">
        <v>2960</v>
      </c>
      <c r="D1859" s="5" t="n">
        <v>-100</v>
      </c>
      <c r="E1859" s="13" t="n">
        <v>-0.0327</v>
      </c>
      <c r="F1859" s="7" t="n">
        <v>49759233920</v>
      </c>
      <c r="G1859" s="5" t="n">
        <v>35520000</v>
      </c>
      <c r="H1859" s="5" t="n">
        <v>12000</v>
      </c>
      <c r="I1859" s="6" t="n">
        <v>0.000713837356441359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제이투케이바이오 (420570)</t>
        </is>
      </c>
      <c r="B1860" s="8" t="inlineStr">
        <is>
          <t>기타 화학제품 제조업</t>
        </is>
      </c>
      <c r="C1860" s="9" t="n">
        <v>8500</v>
      </c>
      <c r="D1860" s="10" t="n">
        <v>-480</v>
      </c>
      <c r="E1860" s="11" t="n">
        <v>-0.0535</v>
      </c>
      <c r="F1860" s="9" t="n">
        <v>49703605500</v>
      </c>
      <c r="G1860" s="10" t="n">
        <v>8500000</v>
      </c>
      <c r="H1860" s="10" t="n">
        <v>1000</v>
      </c>
      <c r="I1860" s="12" t="n">
        <v>0.0001710137507026527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2825</v>
      </c>
      <c r="D1861" s="5" t="n">
        <v>-70</v>
      </c>
      <c r="E1861" s="13" t="n">
        <v>-0.0242</v>
      </c>
      <c r="F1861" s="7" t="n">
        <v>49523662500</v>
      </c>
      <c r="G1861" s="5" t="n">
        <v>2825000</v>
      </c>
      <c r="H1861" s="5" t="n">
        <v>1000</v>
      </c>
      <c r="I1861" s="6" t="n">
        <v>5.704343857847751e-05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롯데칠성우 (005305)</t>
        </is>
      </c>
      <c r="B1862" s="8" t="inlineStr">
        <is>
          <t>미분류</t>
        </is>
      </c>
      <c r="C1862" s="9" t="n">
        <v>63800</v>
      </c>
      <c r="D1862" s="10" t="n">
        <v>-2200</v>
      </c>
      <c r="E1862" s="11" t="n">
        <v>-0.0333</v>
      </c>
      <c r="F1862" s="9" t="n">
        <v>49464778000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코셈 (360350)</t>
        </is>
      </c>
      <c r="B1863" t="inlineStr">
        <is>
          <t>측정, 시험, 항해, 제어 및 기타 정밀기기 제조업; 광학기기 제외</t>
        </is>
      </c>
      <c r="C1863" s="7" t="n">
        <v>9090</v>
      </c>
      <c r="D1863" s="5" t="n">
        <v>-1740</v>
      </c>
      <c r="E1863" s="13" t="n">
        <v>-0.1607</v>
      </c>
      <c r="F1863" s="7" t="n">
        <v>49431147300</v>
      </c>
      <c r="G1863" s="5" t="n">
        <v>9090000</v>
      </c>
      <c r="H1863" s="5" t="n">
        <v>1000</v>
      </c>
      <c r="I1863" s="6" t="n">
        <v>0.0001838921509313218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아티스트스튜디오 (200350)</t>
        </is>
      </c>
      <c r="B1864" s="8" t="inlineStr">
        <is>
          <t>영화, 비디오물, 방송프로그램 제작 및 배급업</t>
        </is>
      </c>
      <c r="C1864" s="9" t="n">
        <v>4295</v>
      </c>
      <c r="D1864" s="10" t="n">
        <v>-110</v>
      </c>
      <c r="E1864" s="11" t="n">
        <v>-0.025</v>
      </c>
      <c r="F1864" s="9" t="n">
        <v>49343373790</v>
      </c>
      <c r="G1864" s="10" t="n">
        <v>-17180000</v>
      </c>
      <c r="H1864" s="10" t="n">
        <v>-4000</v>
      </c>
      <c r="I1864" s="12" t="n">
        <v>-0.0003481723822354791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서원 (021050)</t>
        </is>
      </c>
      <c r="B1865" t="inlineStr">
        <is>
          <t>금속 주조업</t>
        </is>
      </c>
      <c r="C1865" s="7" t="n">
        <v>1039</v>
      </c>
      <c r="D1865" s="5" t="n">
        <v>-26</v>
      </c>
      <c r="E1865" s="13" t="n">
        <v>-0.0244</v>
      </c>
      <c r="F1865" s="7" t="n">
        <v>49326099010</v>
      </c>
      <c r="G1865" s="5" t="n">
        <v>-4156000</v>
      </c>
      <c r="H1865" s="5" t="n">
        <v>-4000</v>
      </c>
      <c r="I1865" s="6" t="n">
        <v>-8.425559862654951e-05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현대건설우 (000725)</t>
        </is>
      </c>
      <c r="B1866" s="8" t="inlineStr">
        <is>
          <t>미분류</t>
        </is>
      </c>
      <c r="C1866" s="9" t="n">
        <v>46750</v>
      </c>
      <c r="D1866" s="10" t="n">
        <v>-2000</v>
      </c>
      <c r="E1866" s="11" t="n">
        <v>-0.04099999999999999</v>
      </c>
      <c r="F1866" s="9" t="n">
        <v>49306897750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인성정보 (033230)</t>
        </is>
      </c>
      <c r="B1867" t="inlineStr">
        <is>
          <t>컴퓨터 프로그래밍, 시스템 통합 및 관리업</t>
        </is>
      </c>
      <c r="C1867" s="7" t="n">
        <v>974</v>
      </c>
      <c r="D1867" s="5" t="n">
        <v>-3</v>
      </c>
      <c r="E1867" s="13" t="n">
        <v>-0.0031</v>
      </c>
      <c r="F1867" s="7" t="n">
        <v>49201980120</v>
      </c>
      <c r="G1867" s="5" t="n">
        <v>6818000</v>
      </c>
      <c r="H1867" s="5" t="n">
        <v>7000</v>
      </c>
      <c r="I1867" s="6" t="n">
        <v>0.0001385716587700617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에이프로젠 (007460)</t>
        </is>
      </c>
      <c r="B1868" s="8" t="inlineStr">
        <is>
          <t>의약품 제조업</t>
        </is>
      </c>
      <c r="C1868" s="9" t="n">
        <v>1916</v>
      </c>
      <c r="D1868" s="10" t="n">
        <v>-54</v>
      </c>
      <c r="E1868" s="11" t="n">
        <v>-0.0274</v>
      </c>
      <c r="F1868" s="9" t="n">
        <v>49145428740</v>
      </c>
      <c r="G1868" s="10" t="n">
        <v>3832000</v>
      </c>
      <c r="H1868" s="10" t="n">
        <v>2000</v>
      </c>
      <c r="I1868" s="12" t="n">
        <v>7.797266395360782e-05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동우팜투테이블 (088910)</t>
        </is>
      </c>
      <c r="B1869" t="inlineStr">
        <is>
          <t>도축, 육류 가공 및 저장 처리업</t>
        </is>
      </c>
      <c r="C1869" s="7" t="n">
        <v>1909</v>
      </c>
      <c r="D1869" s="5" t="n">
        <v>-44</v>
      </c>
      <c r="E1869" s="13" t="n">
        <v>-0.0225</v>
      </c>
      <c r="F1869" s="7" t="n">
        <v>49102847476</v>
      </c>
      <c r="G1869" s="5" t="n">
        <v>-17181000</v>
      </c>
      <c r="H1869" s="5" t="n">
        <v>-9000</v>
      </c>
      <c r="I1869" s="6" t="n">
        <v>-0.0003498982418157634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인바이오젠 (101140)</t>
        </is>
      </c>
      <c r="B1870" s="8" t="inlineStr">
        <is>
          <t>기계장비 및 관련 물품 도매업</t>
        </is>
      </c>
      <c r="C1870" s="9" t="n">
        <v>4870</v>
      </c>
      <c r="D1870" s="10" t="n">
        <v>-140</v>
      </c>
      <c r="E1870" s="11" t="n">
        <v>-0.0279</v>
      </c>
      <c r="F1870" s="9" t="n">
        <v>48915331920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삼천리자전거 (024950)</t>
        </is>
      </c>
      <c r="B1871" t="inlineStr">
        <is>
          <t>생활용품 도매업</t>
        </is>
      </c>
      <c r="C1871" s="7" t="n">
        <v>3940</v>
      </c>
      <c r="D1871" s="5" t="n">
        <v>-75</v>
      </c>
      <c r="E1871" s="13" t="n">
        <v>-0.0187</v>
      </c>
      <c r="F1871" s="7" t="n">
        <v>48856000000</v>
      </c>
      <c r="G1871" s="5" t="n">
        <v>3940000</v>
      </c>
      <c r="H1871" s="5" t="n">
        <v>1000</v>
      </c>
      <c r="I1871" s="6" t="n">
        <v>8.064516129032258e-05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유티아이 (179900)</t>
        </is>
      </c>
      <c r="B1872" s="8" t="inlineStr">
        <is>
          <t>전자부품 제조업</t>
        </is>
      </c>
      <c r="C1872" s="9" t="n">
        <v>2265</v>
      </c>
      <c r="D1872" s="10" t="n">
        <v>-70</v>
      </c>
      <c r="E1872" s="11" t="n">
        <v>-0.03</v>
      </c>
      <c r="F1872" s="9" t="n">
        <v>48854507535</v>
      </c>
      <c r="G1872" s="10" t="n">
        <v>-38505000</v>
      </c>
      <c r="H1872" s="10" t="n">
        <v>-17000</v>
      </c>
      <c r="I1872" s="12" t="n">
        <v>-0.0007881565477333798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코리아나 (027050)</t>
        </is>
      </c>
      <c r="B1873" t="inlineStr">
        <is>
          <t>기타 화학제품 제조업</t>
        </is>
      </c>
      <c r="C1873" s="7" t="n">
        <v>1220</v>
      </c>
      <c r="D1873" s="5" t="n">
        <v>-42</v>
      </c>
      <c r="E1873" s="13" t="n">
        <v>-0.0333</v>
      </c>
      <c r="F1873" s="7" t="n">
        <v>48800000000</v>
      </c>
      <c r="G1873" s="5" t="n">
        <v>-12200000</v>
      </c>
      <c r="H1873" s="5" t="n">
        <v>-10000</v>
      </c>
      <c r="I1873" s="6" t="n">
        <v>-0.00025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SJM (123700)</t>
        </is>
      </c>
      <c r="B1874" s="8" t="inlineStr">
        <is>
          <t>자동차 신품 부품 제조업</t>
        </is>
      </c>
      <c r="C1874" s="9" t="n">
        <v>3125</v>
      </c>
      <c r="D1874" s="10" t="n">
        <v>-60</v>
      </c>
      <c r="E1874" s="11" t="n">
        <v>-0.0188</v>
      </c>
      <c r="F1874" s="9" t="n">
        <v>48765306250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SM Life Design (063440)</t>
        </is>
      </c>
      <c r="B1875" t="inlineStr">
        <is>
          <t>기록매체 복제업</t>
        </is>
      </c>
      <c r="C1875" s="7" t="n">
        <v>1076</v>
      </c>
      <c r="D1875" s="5" t="n">
        <v>-23</v>
      </c>
      <c r="E1875" s="13" t="n">
        <v>-0.0209</v>
      </c>
      <c r="F1875" s="7" t="n">
        <v>48763635664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옵티시스 (109080)</t>
        </is>
      </c>
      <c r="B1876" s="8" t="inlineStr">
        <is>
          <t>통신 및 방송 장비 제조업</t>
        </is>
      </c>
      <c r="C1876" s="9" t="n">
        <v>8650</v>
      </c>
      <c r="D1876" s="10" t="n">
        <v>-350</v>
      </c>
      <c r="E1876" s="11" t="n">
        <v>-0.0389</v>
      </c>
      <c r="F1876" s="9" t="n">
        <v>48751400000</v>
      </c>
      <c r="G1876" s="10" t="n">
        <v>17300000</v>
      </c>
      <c r="H1876" s="10" t="n">
        <v>2000</v>
      </c>
      <c r="I1876" s="12" t="n">
        <v>0.00035486160397445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쿼드메디슨 (464490)</t>
        </is>
      </c>
      <c r="B1877" t="inlineStr">
        <is>
          <t>기초 의약물질 제조업</t>
        </is>
      </c>
      <c r="C1877" s="7" t="n">
        <v>4235</v>
      </c>
      <c r="D1877" s="5" t="n">
        <v>-260</v>
      </c>
      <c r="E1877" s="13" t="n">
        <v>-0.0578</v>
      </c>
      <c r="F1877" s="7" t="n">
        <v>48736223305</v>
      </c>
      <c r="G1877" s="5" t="n">
        <v>21175000</v>
      </c>
      <c r="H1877" s="5" t="n">
        <v>5000</v>
      </c>
      <c r="I1877" s="6" t="n">
        <v>0.0004344817584137175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프로티아 (303360)</t>
        </is>
      </c>
      <c r="B1878" s="8" t="inlineStr">
        <is>
          <t>의료용 기기 제조업</t>
        </is>
      </c>
      <c r="C1878" s="9" t="n">
        <v>3775</v>
      </c>
      <c r="D1878" s="10" t="n">
        <v>-160</v>
      </c>
      <c r="E1878" s="11" t="n">
        <v>-0.0407</v>
      </c>
      <c r="F1878" s="9" t="n">
        <v>48620924125</v>
      </c>
      <c r="G1878" s="10" t="n">
        <v>-30200000</v>
      </c>
      <c r="H1878" s="10" t="n">
        <v>-8000</v>
      </c>
      <c r="I1878" s="12" t="n">
        <v>-0.0006211317564092062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1005</v>
      </c>
      <c r="D1879" s="5" t="n">
        <v>-22</v>
      </c>
      <c r="E1879" s="13" t="n">
        <v>-0.0214</v>
      </c>
      <c r="F1879" s="7" t="n">
        <v>48571211820</v>
      </c>
      <c r="G1879" s="5" t="n">
        <v>-34170000</v>
      </c>
      <c r="H1879" s="5" t="n">
        <v>-34000</v>
      </c>
      <c r="I1879" s="6" t="n">
        <v>-0.0007035031394034509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진원생명과학 (011000)</t>
        </is>
      </c>
      <c r="B1880" s="8" t="inlineStr">
        <is>
          <t>의약품 제조업</t>
        </is>
      </c>
      <c r="C1880" s="9" t="n">
        <v>2670</v>
      </c>
      <c r="D1880" s="10" t="n">
        <v>0</v>
      </c>
      <c r="E1880" s="11" t="n">
        <v>0</v>
      </c>
      <c r="F1880" s="9" t="n">
        <v>48531471270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신송홀딩스 (006880)</t>
        </is>
      </c>
      <c r="B1881" t="inlineStr">
        <is>
          <t>산업용 농·축산물 및 동·식물 도매업</t>
        </is>
      </c>
      <c r="C1881" s="7" t="n">
        <v>4100</v>
      </c>
      <c r="D1881" s="5" t="n">
        <v>0</v>
      </c>
      <c r="E1881" s="13" t="n">
        <v>0</v>
      </c>
      <c r="F1881" s="7" t="n">
        <v>48498317800</v>
      </c>
      <c r="G1881" s="5" t="n">
        <v>-8200000</v>
      </c>
      <c r="H1881" s="5" t="n">
        <v>-2000</v>
      </c>
      <c r="I1881" s="6" t="n">
        <v>-0.000169078029341463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서울식품 (004410)</t>
        </is>
      </c>
      <c r="B1882" s="8" t="inlineStr">
        <is>
          <t>기타 식품 제조업</t>
        </is>
      </c>
      <c r="C1882" s="9" t="n">
        <v>1227</v>
      </c>
      <c r="D1882" s="10" t="n">
        <v>-2</v>
      </c>
      <c r="E1882" s="11" t="n">
        <v>-0.0016</v>
      </c>
      <c r="F1882" s="9" t="n">
        <v>48411300951</v>
      </c>
      <c r="G1882" s="10" t="n">
        <v>13497000</v>
      </c>
      <c r="H1882" s="10" t="n">
        <v>11000</v>
      </c>
      <c r="I1882" s="12" t="n">
        <v>0.0002787985394910401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우원개발 (046940)</t>
        </is>
      </c>
      <c r="B1883" t="inlineStr">
        <is>
          <t>기반조성 및 시설물 축조관련 전문공사업</t>
        </is>
      </c>
      <c r="C1883" s="7" t="n">
        <v>2675</v>
      </c>
      <c r="D1883" s="5" t="n">
        <v>-75</v>
      </c>
      <c r="E1883" s="13" t="n">
        <v>-0.0273</v>
      </c>
      <c r="F1883" s="7" t="n">
        <v>48348886250</v>
      </c>
      <c r="G1883" s="5" t="n">
        <v>21400000</v>
      </c>
      <c r="H1883" s="5" t="n">
        <v>8000</v>
      </c>
      <c r="I1883" s="6" t="n">
        <v>0.0004426161936667155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유니켐 (011330)</t>
        </is>
      </c>
      <c r="B1884" s="8" t="inlineStr">
        <is>
          <t>자동차 신품 부품 제조업</t>
        </is>
      </c>
      <c r="C1884" s="9" t="n">
        <v>4805</v>
      </c>
      <c r="D1884" s="10" t="n">
        <v>-195</v>
      </c>
      <c r="E1884" s="11" t="n">
        <v>-0.039</v>
      </c>
      <c r="F1884" s="9" t="n">
        <v>48140257120</v>
      </c>
      <c r="G1884" s="10" t="n">
        <v>-57660000</v>
      </c>
      <c r="H1884" s="10" t="n">
        <v>-12000</v>
      </c>
      <c r="I1884" s="12" t="n">
        <v>-0.001197750146125518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피엔케이피부임상연구센타 (347740)</t>
        </is>
      </c>
      <c r="B1885" t="inlineStr">
        <is>
          <t>그외 기타 전문, 과학 및 기술 서비스업</t>
        </is>
      </c>
      <c r="C1885" s="7" t="n">
        <v>1604</v>
      </c>
      <c r="D1885" s="5" t="n">
        <v>-45</v>
      </c>
      <c r="E1885" s="13" t="n">
        <v>-0.0273</v>
      </c>
      <c r="F1885" s="7" t="n">
        <v>48136963904</v>
      </c>
      <c r="G1885" s="5" t="n">
        <v>-8020000</v>
      </c>
      <c r="H1885" s="5" t="n">
        <v>-5000</v>
      </c>
      <c r="I1885" s="6" t="n">
        <v>-0.0001666079318171034</v>
      </c>
      <c r="J1885" s="5" t="n">
        <v>-6416000</v>
      </c>
      <c r="K1885" s="5" t="n">
        <v>-4000</v>
      </c>
      <c r="L1885" s="6" t="n">
        <v>-0.0001332863454536827</v>
      </c>
      <c r="M1885" s="5" t="n"/>
      <c r="N1885" s="5" t="n"/>
      <c r="O1885" s="6" t="n"/>
    </row>
    <row r="1886">
      <c r="A1886" s="8" t="inlineStr">
        <is>
          <t>코닉오토메이션 (391710)</t>
        </is>
      </c>
      <c r="B1886" s="8" t="inlineStr">
        <is>
          <t>특수 목적용 기계 제조업</t>
        </is>
      </c>
      <c r="C1886" s="9" t="n">
        <v>1126</v>
      </c>
      <c r="D1886" s="10" t="n">
        <v>-42</v>
      </c>
      <c r="E1886" s="11" t="n">
        <v>-0.036</v>
      </c>
      <c r="F1886" s="9" t="n">
        <v>47990649220</v>
      </c>
      <c r="G1886" s="10" t="n">
        <v>1126000</v>
      </c>
      <c r="H1886" s="10" t="n">
        <v>1000</v>
      </c>
      <c r="I1886" s="12" t="n">
        <v>2.34629040927986e-05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케이비아이동국실업 (001620)</t>
        </is>
      </c>
      <c r="B1887" t="inlineStr">
        <is>
          <t>자동차 신품 부품 제조업</t>
        </is>
      </c>
      <c r="C1887" s="7" t="n">
        <v>2155</v>
      </c>
      <c r="D1887" s="5" t="n">
        <v>-30</v>
      </c>
      <c r="E1887" s="13" t="n">
        <v>-0.0137</v>
      </c>
      <c r="F1887" s="7" t="n">
        <v>47967295930</v>
      </c>
      <c r="G1887" s="5" t="n">
        <v>-12930000</v>
      </c>
      <c r="H1887" s="5" t="n">
        <v>-6000</v>
      </c>
      <c r="I1887" s="6" t="n">
        <v>-0.000269558659693244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전방 (000950)</t>
        </is>
      </c>
      <c r="B1888" s="8" t="inlineStr">
        <is>
          <t>방적 및 가공사 제조업</t>
        </is>
      </c>
      <c r="C1888" s="9" t="n">
        <v>28550</v>
      </c>
      <c r="D1888" s="10" t="n">
        <v>-850</v>
      </c>
      <c r="E1888" s="11" t="n">
        <v>-0.0289</v>
      </c>
      <c r="F1888" s="9" t="n">
        <v>47964000000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프리엠스 (053160)</t>
        </is>
      </c>
      <c r="B1889" t="inlineStr">
        <is>
          <t>전동기, 발전기 및 전기 변환 · 공급 · 제어 장치 제조업</t>
        </is>
      </c>
      <c r="C1889" s="7" t="n">
        <v>7990</v>
      </c>
      <c r="D1889" s="5" t="n">
        <v>-490</v>
      </c>
      <c r="E1889" s="13" t="n">
        <v>-0.0578</v>
      </c>
      <c r="F1889" s="7" t="n">
        <v>47940000000</v>
      </c>
      <c r="G1889" s="5" t="n">
        <v>15980000</v>
      </c>
      <c r="H1889" s="5" t="n">
        <v>2000</v>
      </c>
      <c r="I1889" s="6" t="n">
        <v>0.0003333333333333333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퓨런티어 (370090)</t>
        </is>
      </c>
      <c r="B1890" s="8" t="inlineStr">
        <is>
          <t>측정, 시험, 항해, 제어 및 기타 정밀기기 제조업; 광학기기 제외</t>
        </is>
      </c>
      <c r="C1890" s="9" t="n">
        <v>5600</v>
      </c>
      <c r="D1890" s="10" t="n">
        <v>-350</v>
      </c>
      <c r="E1890" s="11" t="n">
        <v>-0.0588</v>
      </c>
      <c r="F1890" s="9" t="n">
        <v>47918248000</v>
      </c>
      <c r="G1890" s="10" t="n">
        <v>-33600000</v>
      </c>
      <c r="H1890" s="10" t="n">
        <v>-6000</v>
      </c>
      <c r="I1890" s="12" t="n">
        <v>-0.0007011942506746073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에어레인 (163280)</t>
        </is>
      </c>
      <c r="B1891" t="inlineStr">
        <is>
          <t>일반 목적용 기계 제조업</t>
        </is>
      </c>
      <c r="C1891" s="7" t="n">
        <v>3520</v>
      </c>
      <c r="D1891" s="5" t="n">
        <v>-55</v>
      </c>
      <c r="E1891" s="13" t="n">
        <v>-0.0154</v>
      </c>
      <c r="F1891" s="7" t="n">
        <v>47882834560</v>
      </c>
      <c r="G1891" s="5" t="n">
        <v>7040000</v>
      </c>
      <c r="H1891" s="5" t="n">
        <v>2000</v>
      </c>
      <c r="I1891" s="6" t="n">
        <v>0.000147025548188432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TS인베스트먼트 (246690)</t>
        </is>
      </c>
      <c r="B1892" s="8" t="inlineStr">
        <is>
          <t>신탁업 및 집합투자업</t>
        </is>
      </c>
      <c r="C1892" s="9" t="n">
        <v>2010</v>
      </c>
      <c r="D1892" s="10" t="n">
        <v>-55</v>
      </c>
      <c r="E1892" s="11" t="n">
        <v>-0.0266</v>
      </c>
      <c r="F1892" s="9" t="n">
        <v>47794129740</v>
      </c>
      <c r="G1892" s="10" t="n">
        <v>40200000</v>
      </c>
      <c r="H1892" s="10" t="n">
        <v>20000</v>
      </c>
      <c r="I1892" s="12" t="n">
        <v>0.0008411074794893839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씨유테크 (376290)</t>
        </is>
      </c>
      <c r="B1893" t="inlineStr">
        <is>
          <t>전자부품 제조업</t>
        </is>
      </c>
      <c r="C1893" s="7" t="n">
        <v>2705</v>
      </c>
      <c r="D1893" s="5" t="n">
        <v>-55</v>
      </c>
      <c r="E1893" s="13" t="n">
        <v>-0.0199</v>
      </c>
      <c r="F1893" s="7" t="n">
        <v>47763537500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디와이디 (219550)</t>
        </is>
      </c>
      <c r="B1894" s="8" t="inlineStr">
        <is>
          <t>생활용품 도매업</t>
        </is>
      </c>
      <c r="C1894" s="9" t="n">
        <v>1153</v>
      </c>
      <c r="D1894" s="10" t="n">
        <v>3</v>
      </c>
      <c r="E1894" s="11" t="n">
        <v>0.0026</v>
      </c>
      <c r="F1894" s="9" t="n">
        <v>47710239507</v>
      </c>
      <c r="G1894" s="10" t="n">
        <v>-1153000</v>
      </c>
      <c r="H1894" s="10" t="n">
        <v>-1000</v>
      </c>
      <c r="I1894" s="12" t="n">
        <v>-2.41667200147011e-05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시큐레터 (418250)</t>
        </is>
      </c>
      <c r="B1895" t="inlineStr">
        <is>
          <t>소프트웨어 개발 및 공급업</t>
        </is>
      </c>
      <c r="C1895" s="7" t="n">
        <v>6550</v>
      </c>
      <c r="D1895" s="5" t="n">
        <v>0</v>
      </c>
      <c r="E1895" s="13" t="n">
        <v>0</v>
      </c>
      <c r="F1895" s="7" t="n">
        <v>47629012750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포니링크 (064800)</t>
        </is>
      </c>
      <c r="B1896" s="8" t="inlineStr">
        <is>
          <t>섬유, 의복, 신발 및 가죽제품 소매업</t>
        </is>
      </c>
      <c r="C1896" s="9" t="n">
        <v>1861</v>
      </c>
      <c r="D1896" s="10" t="n">
        <v>-139</v>
      </c>
      <c r="E1896" s="11" t="n">
        <v>-0.06950000000000001</v>
      </c>
      <c r="F1896" s="9" t="n">
        <v>47569875199</v>
      </c>
      <c r="G1896" s="10" t="n">
        <v>53969000</v>
      </c>
      <c r="H1896" s="10" t="n">
        <v>29000</v>
      </c>
      <c r="I1896" s="12" t="n">
        <v>0.001134520529520635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영우디에스피 (143540)</t>
        </is>
      </c>
      <c r="B1897" t="inlineStr">
        <is>
          <t>특수 목적용 기계 제조업</t>
        </is>
      </c>
      <c r="C1897" s="7" t="n">
        <v>1065</v>
      </c>
      <c r="D1897" s="5" t="n">
        <v>-8</v>
      </c>
      <c r="E1897" s="13" t="n">
        <v>-0.0075</v>
      </c>
      <c r="F1897" s="7" t="n">
        <v>47498888175</v>
      </c>
      <c r="G1897" s="5" t="n">
        <v>50055000</v>
      </c>
      <c r="H1897" s="5" t="n">
        <v>47000</v>
      </c>
      <c r="I1897" s="6" t="n">
        <v>0.001053814140145397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쎄크 (081180)</t>
        </is>
      </c>
      <c r="B1898" s="8" t="inlineStr">
        <is>
          <t>일반 목적용 기계 제조업</t>
        </is>
      </c>
      <c r="C1898" s="9" t="n">
        <v>5370</v>
      </c>
      <c r="D1898" s="10" t="n">
        <v>-80</v>
      </c>
      <c r="E1898" s="11" t="n">
        <v>-0.0147</v>
      </c>
      <c r="F1898" s="9" t="n">
        <v>47393122950</v>
      </c>
      <c r="G1898" s="10" t="n">
        <v>-48330000</v>
      </c>
      <c r="H1898" s="10" t="n">
        <v>-9000</v>
      </c>
      <c r="I1898" s="12" t="n">
        <v>-0.00101976820668662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탑엔지니어링 (065130)</t>
        </is>
      </c>
      <c r="B1899" t="inlineStr">
        <is>
          <t>특수 목적용 기계 제조업</t>
        </is>
      </c>
      <c r="C1899" s="7" t="n">
        <v>2960</v>
      </c>
      <c r="D1899" s="5" t="n">
        <v>-60</v>
      </c>
      <c r="E1899" s="13" t="n">
        <v>-0.0199</v>
      </c>
      <c r="F1899" s="7" t="n">
        <v>47371840000</v>
      </c>
      <c r="G1899" s="5" t="n">
        <v>11840000</v>
      </c>
      <c r="H1899" s="5" t="n">
        <v>4000</v>
      </c>
      <c r="I1899" s="6" t="n">
        <v>0.0002499375156210947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아진전자부품 (009320)</t>
        </is>
      </c>
      <c r="B1900" s="8" t="inlineStr">
        <is>
          <t>자동차 신품 부품 제조업</t>
        </is>
      </c>
      <c r="C1900" s="9" t="n">
        <v>960</v>
      </c>
      <c r="D1900" s="10" t="n">
        <v>-13</v>
      </c>
      <c r="E1900" s="11" t="n">
        <v>-0.0134</v>
      </c>
      <c r="F1900" s="9" t="n">
        <v>47327779200</v>
      </c>
      <c r="G1900" s="10" t="n">
        <v>-18240000</v>
      </c>
      <c r="H1900" s="10" t="n">
        <v>-19000</v>
      </c>
      <c r="I1900" s="12" t="n">
        <v>-0.0003853973355250947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대모 (317850)</t>
        </is>
      </c>
      <c r="B1901" t="inlineStr">
        <is>
          <t>특수 목적용 기계 제조업</t>
        </is>
      </c>
      <c r="C1901" s="7" t="n">
        <v>5670</v>
      </c>
      <c r="D1901" s="5" t="n">
        <v>-240</v>
      </c>
      <c r="E1901" s="13" t="n">
        <v>-0.0406</v>
      </c>
      <c r="F1901" s="7" t="n">
        <v>47199461400</v>
      </c>
      <c r="G1901" s="5" t="n">
        <v>-5670000</v>
      </c>
      <c r="H1901" s="5" t="n">
        <v>-1000</v>
      </c>
      <c r="I1901" s="6" t="n">
        <v>-0.0001201284894322968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CJ 바이오사이언스 (311690)</t>
        </is>
      </c>
      <c r="B1902" s="8" t="inlineStr">
        <is>
          <t>자연과학 및 공학 연구개발업</t>
        </is>
      </c>
      <c r="C1902" s="9" t="n">
        <v>3605</v>
      </c>
      <c r="D1902" s="10" t="n">
        <v>-90</v>
      </c>
      <c r="E1902" s="11" t="n">
        <v>-0.0244</v>
      </c>
      <c r="F1902" s="9" t="n">
        <v>47100990510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에너토크 (019990)</t>
        </is>
      </c>
      <c r="B1903" t="inlineStr">
        <is>
          <t>일반 목적용 기계 제조업</t>
        </is>
      </c>
      <c r="C1903" s="7" t="n">
        <v>4815</v>
      </c>
      <c r="D1903" s="5" t="n">
        <v>-130</v>
      </c>
      <c r="E1903" s="13" t="n">
        <v>-0.0263</v>
      </c>
      <c r="F1903" s="7" t="n">
        <v>46975563720</v>
      </c>
      <c r="G1903" s="5" t="n">
        <v>19260000</v>
      </c>
      <c r="H1903" s="5" t="n">
        <v>4000</v>
      </c>
      <c r="I1903" s="6" t="n">
        <v>0.0004100004018003938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제이스코홀딩스 (023440)</t>
        </is>
      </c>
      <c r="B1904" s="8" t="inlineStr">
        <is>
          <t>1차 철강 제조업</t>
        </is>
      </c>
      <c r="C1904" s="9" t="n">
        <v>521</v>
      </c>
      <c r="D1904" s="10" t="n">
        <v>0</v>
      </c>
      <c r="E1904" s="11" t="n">
        <v>0</v>
      </c>
      <c r="F1904" s="9" t="n">
        <v>46964378481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아이컴포넌트 (059100)</t>
        </is>
      </c>
      <c r="B1905" t="inlineStr">
        <is>
          <t>전자부품 제조업</t>
        </is>
      </c>
      <c r="C1905" s="7" t="n">
        <v>6640</v>
      </c>
      <c r="D1905" s="5" t="n">
        <v>-10</v>
      </c>
      <c r="E1905" s="13" t="n">
        <v>-0.0015</v>
      </c>
      <c r="F1905" s="7" t="n">
        <v>46950510400</v>
      </c>
      <c r="G1905" s="5" t="n">
        <v>19920000</v>
      </c>
      <c r="H1905" s="5" t="n">
        <v>3000</v>
      </c>
      <c r="I1905" s="6" t="n">
        <v>0.0004242765377903112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본느 (226340)</t>
        </is>
      </c>
      <c r="B1906" s="8" t="inlineStr">
        <is>
          <t>기타 화학제품 제조업</t>
        </is>
      </c>
      <c r="C1906" s="9" t="n">
        <v>5590</v>
      </c>
      <c r="D1906" s="10" t="n">
        <v>-820</v>
      </c>
      <c r="E1906" s="11" t="n">
        <v>-0.1279</v>
      </c>
      <c r="F1906" s="9" t="n">
        <v>46902805560</v>
      </c>
      <c r="G1906" s="10" t="n">
        <v>16770000</v>
      </c>
      <c r="H1906" s="10" t="n">
        <v>3000</v>
      </c>
      <c r="I1906" s="12" t="n">
        <v>0.000357547907844172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알피바이오 (314140)</t>
        </is>
      </c>
      <c r="B1907" t="inlineStr">
        <is>
          <t>의약품 제조업</t>
        </is>
      </c>
      <c r="C1907" s="7" t="n">
        <v>5410</v>
      </c>
      <c r="D1907" s="5" t="n">
        <v>-250</v>
      </c>
      <c r="E1907" s="13" t="n">
        <v>-0.0442</v>
      </c>
      <c r="F1907" s="7" t="n">
        <v>46885013010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부산산업 (011390)</t>
        </is>
      </c>
      <c r="B1908" s="8" t="inlineStr">
        <is>
          <t>시멘트, 석회, 플라스터 및 그 제품 제조업</t>
        </is>
      </c>
      <c r="C1908" s="9" t="n">
        <v>44250</v>
      </c>
      <c r="D1908" s="10" t="n">
        <v>350</v>
      </c>
      <c r="E1908" s="11" t="n">
        <v>0.008</v>
      </c>
      <c r="F1908" s="9" t="n">
        <v>46728000000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동일기연 (032960)</t>
        </is>
      </c>
      <c r="B1909" t="inlineStr">
        <is>
          <t>전자부품 제조업</t>
        </is>
      </c>
      <c r="C1909" s="7" t="n">
        <v>2650</v>
      </c>
      <c r="D1909" s="5" t="n">
        <v>155</v>
      </c>
      <c r="E1909" s="13" t="n">
        <v>0.0621</v>
      </c>
      <c r="F1909" s="7" t="n">
        <v>46621383750</v>
      </c>
      <c r="G1909" s="5" t="n">
        <v>-13250000</v>
      </c>
      <c r="H1909" s="5" t="n">
        <v>-5000</v>
      </c>
      <c r="I1909" s="6" t="n">
        <v>-0.0002842043486107381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에스피시스템스 (317830)</t>
        </is>
      </c>
      <c r="B1910" s="8" t="inlineStr">
        <is>
          <t>특수 목적용 기계 제조업</t>
        </is>
      </c>
      <c r="C1910" s="9" t="n">
        <v>4325</v>
      </c>
      <c r="D1910" s="10" t="n">
        <v>-275</v>
      </c>
      <c r="E1910" s="11" t="n">
        <v>-0.05980000000000001</v>
      </c>
      <c r="F1910" s="9" t="n">
        <v>46596762850</v>
      </c>
      <c r="G1910" s="10" t="n">
        <v>-38925000</v>
      </c>
      <c r="H1910" s="10" t="n">
        <v>-9000</v>
      </c>
      <c r="I1910" s="12" t="n">
        <v>-0.0008353584588119086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3195</v>
      </c>
      <c r="D1911" s="5" t="n">
        <v>-90</v>
      </c>
      <c r="E1911" s="13" t="n">
        <v>-0.0274</v>
      </c>
      <c r="F1911" s="7" t="n">
        <v>46499531580</v>
      </c>
      <c r="G1911" s="5" t="n">
        <v>-6390000</v>
      </c>
      <c r="H1911" s="5" t="n">
        <v>-2000</v>
      </c>
      <c r="I1911" s="6" t="n">
        <v>-0.0001374207391531749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이브이첨단소재 (131400)</t>
        </is>
      </c>
      <c r="B1912" s="8" t="inlineStr">
        <is>
          <t>전자부품 제조업</t>
        </is>
      </c>
      <c r="C1912" s="9" t="n">
        <v>7780</v>
      </c>
      <c r="D1912" s="10" t="n">
        <v>30</v>
      </c>
      <c r="E1912" s="11" t="n">
        <v>0.0039</v>
      </c>
      <c r="F1912" s="9" t="n">
        <v>46362482640</v>
      </c>
      <c r="G1912" s="10" t="n">
        <v>23340000</v>
      </c>
      <c r="H1912" s="10" t="n">
        <v>3000</v>
      </c>
      <c r="I1912" s="12" t="n">
        <v>0.0005034242920344181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제일테크노스 (038010)</t>
        </is>
      </c>
      <c r="B1913" t="inlineStr">
        <is>
          <t>구조용 금속제품, 탱크 및 증기발생기 제조업</t>
        </is>
      </c>
      <c r="C1913" s="7" t="n">
        <v>5150</v>
      </c>
      <c r="D1913" s="5" t="n">
        <v>-260</v>
      </c>
      <c r="E1913" s="13" t="n">
        <v>-0.0481</v>
      </c>
      <c r="F1913" s="7" t="n">
        <v>46350000000</v>
      </c>
      <c r="G1913" s="5" t="n">
        <v>15450000</v>
      </c>
      <c r="H1913" s="5" t="n">
        <v>3000</v>
      </c>
      <c r="I1913" s="6" t="n">
        <v>0.0003333333333333333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대호에이엘 (069460)</t>
        </is>
      </c>
      <c r="B1914" s="8" t="inlineStr">
        <is>
          <t>1차 비철금속 제조업</t>
        </is>
      </c>
      <c r="C1914" s="9" t="n">
        <v>2660</v>
      </c>
      <c r="D1914" s="10" t="n">
        <v>0</v>
      </c>
      <c r="E1914" s="11" t="n">
        <v>0</v>
      </c>
      <c r="F1914" s="9" t="n">
        <v>46322277400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위닉스 (044340)</t>
        </is>
      </c>
      <c r="B1915" t="inlineStr">
        <is>
          <t>가정용 기기 제조업</t>
        </is>
      </c>
      <c r="C1915" s="7" t="n">
        <v>2580</v>
      </c>
      <c r="D1915" s="5" t="n">
        <v>-65</v>
      </c>
      <c r="E1915" s="13" t="n">
        <v>-0.0246</v>
      </c>
      <c r="F1915" s="7" t="n">
        <v>46113436500</v>
      </c>
      <c r="G1915" s="5" t="n">
        <v>33540000</v>
      </c>
      <c r="H1915" s="5" t="n">
        <v>13000</v>
      </c>
      <c r="I1915" s="6" t="n">
        <v>0.0007273368142927277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젠큐릭스 (229000)</t>
        </is>
      </c>
      <c r="B1916" s="8" t="inlineStr">
        <is>
          <t>의료용품 및 기타 의약 관련제품 제조업</t>
        </is>
      </c>
      <c r="C1916" s="9" t="n">
        <v>1957</v>
      </c>
      <c r="D1916" s="10" t="n">
        <v>0</v>
      </c>
      <c r="E1916" s="11" t="n">
        <v>0</v>
      </c>
      <c r="F1916" s="9" t="n">
        <v>45848918905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ES큐브 (050120)</t>
        </is>
      </c>
      <c r="B1917" t="inlineStr">
        <is>
          <t>생활용품 도매업</t>
        </is>
      </c>
      <c r="C1917" s="7" t="n">
        <v>3380</v>
      </c>
      <c r="D1917" s="5" t="n">
        <v>125</v>
      </c>
      <c r="E1917" s="13" t="n">
        <v>0.0384</v>
      </c>
      <c r="F1917" s="7" t="n">
        <v>45846610680</v>
      </c>
      <c r="G1917" s="5" t="n">
        <v>3380000</v>
      </c>
      <c r="H1917" s="5" t="n">
        <v>1000</v>
      </c>
      <c r="I1917" s="6" t="n">
        <v>7.372409759124205e-05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1666</v>
      </c>
      <c r="D1918" s="10" t="n">
        <v>-23</v>
      </c>
      <c r="E1918" s="11" t="n">
        <v>-0.0136</v>
      </c>
      <c r="F1918" s="9" t="n">
        <v>45825712380</v>
      </c>
      <c r="G1918" s="10" t="n">
        <v>14994000</v>
      </c>
      <c r="H1918" s="10" t="n">
        <v>9000</v>
      </c>
      <c r="I1918" s="12" t="n">
        <v>0.0003271962228468034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엘엠에스 (073110)</t>
        </is>
      </c>
      <c r="B1919" t="inlineStr">
        <is>
          <t>전자부품 제조업</t>
        </is>
      </c>
      <c r="C1919" s="7" t="n">
        <v>5150</v>
      </c>
      <c r="D1919" s="5" t="n">
        <v>-80</v>
      </c>
      <c r="E1919" s="13" t="n">
        <v>-0.0153</v>
      </c>
      <c r="F1919" s="7" t="n">
        <v>45813138250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삼화전자 (011230)</t>
        </is>
      </c>
      <c r="B1920" s="8" t="inlineStr">
        <is>
          <t>영상 및 음향기기 제조업</t>
        </is>
      </c>
      <c r="C1920" s="9" t="n">
        <v>2390</v>
      </c>
      <c r="D1920" s="10" t="n">
        <v>-60</v>
      </c>
      <c r="E1920" s="11" t="n">
        <v>-0.0245</v>
      </c>
      <c r="F1920" s="9" t="n">
        <v>45806226150</v>
      </c>
      <c r="G1920" s="10" t="n">
        <v>59750000</v>
      </c>
      <c r="H1920" s="10" t="n">
        <v>25000</v>
      </c>
      <c r="I1920" s="12" t="n">
        <v>0.001304407828847083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우성머티리얼스 (011300)</t>
        </is>
      </c>
      <c r="B1921" t="inlineStr">
        <is>
          <t>직물직조 및 직물제품 제조업</t>
        </is>
      </c>
      <c r="C1921" s="7" t="n">
        <v>2655</v>
      </c>
      <c r="D1921" s="5" t="n">
        <v>-240</v>
      </c>
      <c r="E1921" s="13" t="n">
        <v>-0.08289999999999999</v>
      </c>
      <c r="F1921" s="7" t="n">
        <v>45769292775</v>
      </c>
      <c r="G1921" s="5" t="n">
        <v>-26550000</v>
      </c>
      <c r="H1921" s="5" t="n">
        <v>-10000</v>
      </c>
      <c r="I1921" s="6" t="n">
        <v>-0.0005800832477468841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1592</v>
      </c>
      <c r="D1922" s="10" t="n">
        <v>-29</v>
      </c>
      <c r="E1922" s="11" t="n">
        <v>-0.0179</v>
      </c>
      <c r="F1922" s="9" t="n">
        <v>45759319272</v>
      </c>
      <c r="G1922" s="10" t="n">
        <v>-1592000</v>
      </c>
      <c r="H1922" s="10" t="n">
        <v>-1000</v>
      </c>
      <c r="I1922" s="12" t="n">
        <v>-3.479072733877272e-05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푸른로보틱스 (094940)</t>
        </is>
      </c>
      <c r="B1923" t="inlineStr">
        <is>
          <t>컴퓨터 및 주변장치 제조업</t>
        </is>
      </c>
      <c r="C1923" s="7" t="n">
        <v>5470</v>
      </c>
      <c r="D1923" s="5" t="n">
        <v>-180</v>
      </c>
      <c r="E1923" s="13" t="n">
        <v>-0.0319</v>
      </c>
      <c r="F1923" s="7" t="n">
        <v>45736781420</v>
      </c>
      <c r="G1923" s="5" t="n">
        <v>21880000</v>
      </c>
      <c r="H1923" s="5" t="n">
        <v>4000</v>
      </c>
      <c r="I1923" s="6" t="n">
        <v>0.0004783895875635929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토마토시스템 (393210)</t>
        </is>
      </c>
      <c r="B1924" s="8" t="inlineStr">
        <is>
          <t>소프트웨어 개발 및 공급업</t>
        </is>
      </c>
      <c r="C1924" s="9" t="n">
        <v>2925</v>
      </c>
      <c r="D1924" s="10" t="n">
        <v>-195</v>
      </c>
      <c r="E1924" s="11" t="n">
        <v>-0.0625</v>
      </c>
      <c r="F1924" s="9" t="n">
        <v>45672541200</v>
      </c>
      <c r="G1924" s="10" t="n">
        <v>-46800000</v>
      </c>
      <c r="H1924" s="10" t="n">
        <v>-16000</v>
      </c>
      <c r="I1924" s="12" t="n">
        <v>-0.001024685703277662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1826</v>
      </c>
      <c r="D1925" s="5" t="n">
        <v>-48</v>
      </c>
      <c r="E1925" s="13" t="n">
        <v>-0.0256</v>
      </c>
      <c r="F1925" s="7" t="n">
        <v>45539390050</v>
      </c>
      <c r="G1925" s="5" t="n">
        <v>52954000</v>
      </c>
      <c r="H1925" s="5" t="n">
        <v>29000</v>
      </c>
      <c r="I1925" s="6" t="n">
        <v>0.001162817506819023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다보링크 (340360)</t>
        </is>
      </c>
      <c r="B1926" s="8" t="inlineStr">
        <is>
          <t>통신 및 방송 장비 제조업</t>
        </is>
      </c>
      <c r="C1926" s="9" t="n">
        <v>849</v>
      </c>
      <c r="D1926" s="10" t="n">
        <v>-9</v>
      </c>
      <c r="E1926" s="11" t="n">
        <v>-0.0105</v>
      </c>
      <c r="F1926" s="9" t="n">
        <v>45526667328</v>
      </c>
      <c r="G1926" s="10" t="n">
        <v>-1698000</v>
      </c>
      <c r="H1926" s="10" t="n">
        <v>-2000</v>
      </c>
      <c r="I1926" s="12" t="n">
        <v>-3.729682183338048e-05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한패스 (408470)</t>
        </is>
      </c>
      <c r="B1927" t="inlineStr">
        <is>
          <t>기타 금융업</t>
        </is>
      </c>
      <c r="C1927" s="7" t="n">
        <v>4305</v>
      </c>
      <c r="D1927" s="5" t="n">
        <v>-130</v>
      </c>
      <c r="E1927" s="13" t="n">
        <v>-0.0293</v>
      </c>
      <c r="F1927" s="7" t="n">
        <v>45512460000</v>
      </c>
      <c r="G1927" s="5" t="n">
        <v>-51660000</v>
      </c>
      <c r="H1927" s="5" t="n">
        <v>-12000</v>
      </c>
      <c r="I1927" s="6" t="n">
        <v>-0.001135073779795687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린드먼아시아 (277070)</t>
        </is>
      </c>
      <c r="B1928" s="8" t="inlineStr">
        <is>
          <t>신탁업 및 집합투자업</t>
        </is>
      </c>
      <c r="C1928" s="9" t="n">
        <v>3320</v>
      </c>
      <c r="D1928" s="10" t="n">
        <v>45</v>
      </c>
      <c r="E1928" s="11" t="n">
        <v>0.0137</v>
      </c>
      <c r="F1928" s="9" t="n">
        <v>45457440000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이닉스 (452400)</t>
        </is>
      </c>
      <c r="B1929" t="inlineStr">
        <is>
          <t>자동차 신품 부품 제조업</t>
        </is>
      </c>
      <c r="C1929" s="7" t="n">
        <v>5010</v>
      </c>
      <c r="D1929" s="5" t="n">
        <v>-270</v>
      </c>
      <c r="E1929" s="13" t="n">
        <v>-0.05110000000000001</v>
      </c>
      <c r="F1929" s="7" t="n">
        <v>45447854280</v>
      </c>
      <c r="G1929" s="5" t="n">
        <v>-5010000</v>
      </c>
      <c r="H1929" s="5" t="n">
        <v>-1000</v>
      </c>
      <c r="I1929" s="6" t="n">
        <v>-0.0001102362274164553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4010</v>
      </c>
      <c r="D1930" s="10" t="n">
        <v>-15</v>
      </c>
      <c r="E1930" s="11" t="n">
        <v>-0.0037</v>
      </c>
      <c r="F1930" s="9" t="n">
        <v>45324544790</v>
      </c>
      <c r="G1930" s="10" t="n">
        <v>-4010000</v>
      </c>
      <c r="H1930" s="10" t="n">
        <v>-1000</v>
      </c>
      <c r="I1930" s="12" t="n">
        <v>-8.847303417120541e-05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TBH글로벌 (084870)</t>
        </is>
      </c>
      <c r="B1931" t="inlineStr">
        <is>
          <t>봉제의복 제조업</t>
        </is>
      </c>
      <c r="C1931" s="7" t="n">
        <v>2205</v>
      </c>
      <c r="D1931" s="5" t="n">
        <v>0</v>
      </c>
      <c r="E1931" s="13" t="n">
        <v>0</v>
      </c>
      <c r="F1931" s="7" t="n">
        <v>45110454480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미래에셋맵스리츠 (357250)</t>
        </is>
      </c>
      <c r="B1932" s="8" t="inlineStr">
        <is>
          <t>부동산 임대 및 공급업</t>
        </is>
      </c>
      <c r="C1932" s="9" t="n">
        <v>1802</v>
      </c>
      <c r="D1932" s="10" t="n">
        <v>-23</v>
      </c>
      <c r="E1932" s="11" t="n">
        <v>-0.0126</v>
      </c>
      <c r="F1932" s="9" t="n">
        <v>45041179210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깨끗한나라 (004540)</t>
        </is>
      </c>
      <c r="B1933" t="inlineStr">
        <is>
          <t>펄프, 종이 및 판지 제조업</t>
        </is>
      </c>
      <c r="C1933" s="7" t="n">
        <v>1209</v>
      </c>
      <c r="D1933" s="5" t="n">
        <v>-16</v>
      </c>
      <c r="E1933" s="13" t="n">
        <v>-0.0131</v>
      </c>
      <c r="F1933" s="7" t="n">
        <v>45023997837</v>
      </c>
      <c r="G1933" s="5" t="n">
        <v>-1209000</v>
      </c>
      <c r="H1933" s="5" t="n">
        <v>-1000</v>
      </c>
      <c r="I1933" s="6" t="n">
        <v>-2.685234670579304e-05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오리엔트바이오 (002630)</t>
        </is>
      </c>
      <c r="B1934" s="8" t="inlineStr">
        <is>
          <t>의약품 제조업</t>
        </is>
      </c>
      <c r="C1934" s="9" t="n">
        <v>1515</v>
      </c>
      <c r="D1934" s="10" t="n">
        <v>-87</v>
      </c>
      <c r="E1934" s="11" t="n">
        <v>-0.05429999999999999</v>
      </c>
      <c r="F1934" s="9" t="n">
        <v>44913312765</v>
      </c>
      <c r="G1934" s="10" t="n">
        <v>34845000</v>
      </c>
      <c r="H1934" s="10" t="n">
        <v>23000</v>
      </c>
      <c r="I1934" s="12" t="n">
        <v>0.0007758278749625874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이엔플러스 (074610)</t>
        </is>
      </c>
      <c r="B1935" t="inlineStr">
        <is>
          <t>일반 목적용 기계 제조업</t>
        </is>
      </c>
      <c r="C1935" s="7" t="n">
        <v>5110</v>
      </c>
      <c r="D1935" s="5" t="n">
        <v>0</v>
      </c>
      <c r="E1935" s="13" t="n">
        <v>0</v>
      </c>
      <c r="F1935" s="7" t="n">
        <v>44815400070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HLB펩 (196300)</t>
        </is>
      </c>
      <c r="B1936" s="8" t="inlineStr">
        <is>
          <t>기초 의약물질 제조업</t>
        </is>
      </c>
      <c r="C1936" s="9" t="n">
        <v>4715</v>
      </c>
      <c r="D1936" s="10" t="n">
        <v>50</v>
      </c>
      <c r="E1936" s="11" t="n">
        <v>0.0107</v>
      </c>
      <c r="F1936" s="9" t="n">
        <v>44763960105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케이피엠테크 (042040)</t>
        </is>
      </c>
      <c r="B1937" t="inlineStr">
        <is>
          <t>기타 전문 도매업</t>
        </is>
      </c>
      <c r="C1937" s="7" t="n">
        <v>5160</v>
      </c>
      <c r="D1937" s="5" t="n">
        <v>-340</v>
      </c>
      <c r="E1937" s="13" t="n">
        <v>-0.06179999999999999</v>
      </c>
      <c r="F1937" s="7" t="n">
        <v>44742313560</v>
      </c>
      <c r="G1937" s="5" t="n">
        <v>15480000</v>
      </c>
      <c r="H1937" s="5" t="n">
        <v>3000</v>
      </c>
      <c r="I1937" s="6" t="n">
        <v>0.0003459812148346134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좋은사람들 (033340)</t>
        </is>
      </c>
      <c r="B1938" s="8" t="inlineStr">
        <is>
          <t>봉제의복 제조업</t>
        </is>
      </c>
      <c r="C1938" s="9" t="n">
        <v>460</v>
      </c>
      <c r="D1938" s="10" t="n">
        <v>0</v>
      </c>
      <c r="E1938" s="11" t="n">
        <v>0</v>
      </c>
      <c r="F1938" s="9" t="n">
        <v>44597256680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엔투텍 (227950)</t>
        </is>
      </c>
      <c r="B1939" t="inlineStr">
        <is>
          <t>특수 목적용 기계 제조업</t>
        </is>
      </c>
      <c r="C1939" s="7" t="n">
        <v>1290</v>
      </c>
      <c r="D1939" s="5" t="n">
        <v>25</v>
      </c>
      <c r="E1939" s="13" t="n">
        <v>0.0198</v>
      </c>
      <c r="F1939" s="7" t="n">
        <v>44515589610</v>
      </c>
      <c r="G1939" s="5" t="n">
        <v>-41280000</v>
      </c>
      <c r="H1939" s="5" t="n">
        <v>-32000</v>
      </c>
      <c r="I1939" s="6" t="n">
        <v>-0.0009273155845323644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그린생명과학 (114450)</t>
        </is>
      </c>
      <c r="B1940" s="8" t="inlineStr">
        <is>
          <t>기초 의약물질 제조업</t>
        </is>
      </c>
      <c r="C1940" s="9" t="n">
        <v>2225</v>
      </c>
      <c r="D1940" s="10" t="n">
        <v>-80</v>
      </c>
      <c r="E1940" s="11" t="n">
        <v>-0.0347</v>
      </c>
      <c r="F1940" s="9" t="n">
        <v>44500000000</v>
      </c>
      <c r="G1940" s="10" t="n">
        <v>100125000</v>
      </c>
      <c r="H1940" s="10" t="n">
        <v>45000</v>
      </c>
      <c r="I1940" s="12" t="n">
        <v>0.00225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상신브레이크 (041650)</t>
        </is>
      </c>
      <c r="B1941" t="inlineStr">
        <is>
          <t>자동차 신품 부품 제조업</t>
        </is>
      </c>
      <c r="C1941" s="7" t="n">
        <v>2070</v>
      </c>
      <c r="D1941" s="5" t="n">
        <v>-65</v>
      </c>
      <c r="E1941" s="13" t="n">
        <v>-0.0304</v>
      </c>
      <c r="F1941" s="7" t="n">
        <v>44445901500</v>
      </c>
      <c r="G1941" s="5" t="n">
        <v>14490000</v>
      </c>
      <c r="H1941" s="5" t="n">
        <v>7000</v>
      </c>
      <c r="I1941" s="6" t="n">
        <v>0.0003260143120282981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SB성보 (003080)</t>
        </is>
      </c>
      <c r="B1942" s="8" t="inlineStr">
        <is>
          <t>비료, 농약 및 살균, 살충제 제조업</t>
        </is>
      </c>
      <c r="C1942" s="9" t="n">
        <v>2220</v>
      </c>
      <c r="D1942" s="10" t="n">
        <v>-5</v>
      </c>
      <c r="E1942" s="11" t="n">
        <v>-0.0022</v>
      </c>
      <c r="F1942" s="9" t="n">
        <v>44444400000</v>
      </c>
      <c r="G1942" s="10" t="n">
        <v>2220000</v>
      </c>
      <c r="H1942" s="10" t="n">
        <v>1000</v>
      </c>
      <c r="I1942" s="12" t="n">
        <v>4.995004995004995e-05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YW (051390)</t>
        </is>
      </c>
      <c r="B1943" t="inlineStr">
        <is>
          <t>상품 종합 도매업</t>
        </is>
      </c>
      <c r="C1943" s="7" t="n">
        <v>3910</v>
      </c>
      <c r="D1943" s="5" t="n">
        <v>-80</v>
      </c>
      <c r="E1943" s="13" t="n">
        <v>-0.0201</v>
      </c>
      <c r="F1943" s="7" t="n">
        <v>44399488880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1106</v>
      </c>
      <c r="D1944" s="10" t="n">
        <v>-39</v>
      </c>
      <c r="E1944" s="11" t="n">
        <v>-0.0341</v>
      </c>
      <c r="F1944" s="9" t="n">
        <v>44392436662</v>
      </c>
      <c r="G1944" s="10" t="n">
        <v>-7742000</v>
      </c>
      <c r="H1944" s="10" t="n">
        <v>-7000</v>
      </c>
      <c r="I1944" s="12" t="n">
        <v>-0.0001743990774587773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아이티센피엔에스 (232830)</t>
        </is>
      </c>
      <c r="B1945" t="inlineStr">
        <is>
          <t>소프트웨어 개발 및 공급업</t>
        </is>
      </c>
      <c r="C1945" s="7" t="n">
        <v>2680</v>
      </c>
      <c r="D1945" s="5" t="n">
        <v>-15</v>
      </c>
      <c r="E1945" s="13" t="n">
        <v>-0.005600000000000001</v>
      </c>
      <c r="F1945" s="7" t="n">
        <v>44310385680</v>
      </c>
      <c r="G1945" s="5" t="n">
        <v>-16080000</v>
      </c>
      <c r="H1945" s="5" t="n">
        <v>-6000</v>
      </c>
      <c r="I1945" s="6" t="n">
        <v>-0.0003628946070595339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유성기업 (002920)</t>
        </is>
      </c>
      <c r="B1946" s="8" t="inlineStr">
        <is>
          <t>자동차 신품 부품 제조업</t>
        </is>
      </c>
      <c r="C1946" s="9" t="n">
        <v>1705</v>
      </c>
      <c r="D1946" s="10" t="n">
        <v>-63</v>
      </c>
      <c r="E1946" s="11" t="n">
        <v>-0.0356</v>
      </c>
      <c r="F1946" s="9" t="n">
        <v>44240487500</v>
      </c>
      <c r="G1946" s="10" t="n">
        <v>22165000</v>
      </c>
      <c r="H1946" s="10" t="n">
        <v>13000</v>
      </c>
      <c r="I1946" s="12" t="n">
        <v>0.0005010116581558918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오상자이엘 (053980)</t>
        </is>
      </c>
      <c r="B1947" t="inlineStr">
        <is>
          <t>소프트웨어 개발 및 공급업</t>
        </is>
      </c>
      <c r="C1947" s="7" t="n">
        <v>2330</v>
      </c>
      <c r="D1947" s="5" t="n">
        <v>-50</v>
      </c>
      <c r="E1947" s="13" t="n">
        <v>-0.021</v>
      </c>
      <c r="F1947" s="7" t="n">
        <v>44229884390</v>
      </c>
      <c r="G1947" s="5" t="n">
        <v>-4660000</v>
      </c>
      <c r="H1947" s="5" t="n">
        <v>-2000</v>
      </c>
      <c r="I1947" s="6" t="n">
        <v>-0.0001053586294485904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러셀 (217500)</t>
        </is>
      </c>
      <c r="B1948" s="8" t="inlineStr">
        <is>
          <t>특수 목적용 기계 제조업</t>
        </is>
      </c>
      <c r="C1948" s="9" t="n">
        <v>1390</v>
      </c>
      <c r="D1948" s="10" t="n">
        <v>-80</v>
      </c>
      <c r="E1948" s="11" t="n">
        <v>-0.0544</v>
      </c>
      <c r="F1948" s="9" t="n">
        <v>44218680000</v>
      </c>
      <c r="G1948" s="10" t="n">
        <v>-16680000</v>
      </c>
      <c r="H1948" s="10" t="n">
        <v>-12000</v>
      </c>
      <c r="I1948" s="12" t="n">
        <v>-0.0003772161448509996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일신바이오 (068330)</t>
        </is>
      </c>
      <c r="B1949" t="inlineStr">
        <is>
          <t>일반 목적용 기계 제조업</t>
        </is>
      </c>
      <c r="C1949" s="7" t="n">
        <v>1000</v>
      </c>
      <c r="D1949" s="5" t="n">
        <v>-10</v>
      </c>
      <c r="E1949" s="13" t="n">
        <v>-0.009899999999999999</v>
      </c>
      <c r="F1949" s="7" t="n">
        <v>44216140000</v>
      </c>
      <c r="G1949" s="5" t="n">
        <v>10000000</v>
      </c>
      <c r="H1949" s="5" t="n">
        <v>10000</v>
      </c>
      <c r="I1949" s="6" t="n">
        <v>0.0002261617590318829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파라택시스코리아 (288330)</t>
        </is>
      </c>
      <c r="B1950" s="8" t="inlineStr">
        <is>
          <t>그외 기타 전문, 과학 및 기술 서비스업</t>
        </is>
      </c>
      <c r="C1950" s="9" t="n">
        <v>416</v>
      </c>
      <c r="D1950" s="10" t="n">
        <v>0</v>
      </c>
      <c r="E1950" s="11" t="n">
        <v>0</v>
      </c>
      <c r="F1950" s="9" t="n">
        <v>44129674368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쎄노텍 (222420)</t>
        </is>
      </c>
      <c r="B1951" t="inlineStr">
        <is>
          <t>기타 비금속 광물제품 제조업</t>
        </is>
      </c>
      <c r="C1951" s="7" t="n">
        <v>910</v>
      </c>
      <c r="D1951" s="5" t="n">
        <v>-20</v>
      </c>
      <c r="E1951" s="13" t="n">
        <v>-0.0215</v>
      </c>
      <c r="F1951" s="7" t="n">
        <v>44060855930</v>
      </c>
      <c r="G1951" s="5" t="n">
        <v>-5460000</v>
      </c>
      <c r="H1951" s="5" t="n">
        <v>-6000</v>
      </c>
      <c r="I1951" s="6" t="n">
        <v>-0.0001239195173301755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레이저옵텍 (199550)</t>
        </is>
      </c>
      <c r="B1952" s="8" t="inlineStr">
        <is>
          <t>의료용 기기 제조업</t>
        </is>
      </c>
      <c r="C1952" s="9" t="n">
        <v>2965</v>
      </c>
      <c r="D1952" s="10" t="n">
        <v>-75</v>
      </c>
      <c r="E1952" s="11" t="n">
        <v>-0.0247</v>
      </c>
      <c r="F1952" s="9" t="n">
        <v>44017770315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프로이천 (321260)</t>
        </is>
      </c>
      <c r="B1953" t="inlineStr">
        <is>
          <t>반도체 제조업</t>
        </is>
      </c>
      <c r="C1953" s="7" t="n">
        <v>1561</v>
      </c>
      <c r="D1953" s="5" t="n">
        <v>-68</v>
      </c>
      <c r="E1953" s="13" t="n">
        <v>-0.0417</v>
      </c>
      <c r="F1953" s="7" t="n">
        <v>44007843124</v>
      </c>
      <c r="G1953" s="5" t="n">
        <v>-28098000</v>
      </c>
      <c r="H1953" s="5" t="n">
        <v>-18000</v>
      </c>
      <c r="I1953" s="6" t="n">
        <v>-0.0006384770987487126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모티브링크 (463480)</t>
        </is>
      </c>
      <c r="B1954" s="8" t="inlineStr">
        <is>
          <t>전자부품 제조업</t>
        </is>
      </c>
      <c r="C1954" s="9" t="n">
        <v>3550</v>
      </c>
      <c r="D1954" s="10" t="n">
        <v>-270</v>
      </c>
      <c r="E1954" s="11" t="n">
        <v>-0.0707</v>
      </c>
      <c r="F1954" s="9" t="n">
        <v>43985770900</v>
      </c>
      <c r="G1954" s="10" t="n">
        <v>-7100000</v>
      </c>
      <c r="H1954" s="10" t="n">
        <v>-2000</v>
      </c>
      <c r="I1954" s="12" t="n">
        <v>-0.0001614158364108608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일월지엠엘 (178780)</t>
        </is>
      </c>
      <c r="B1955" t="inlineStr">
        <is>
          <t>상품 종합 도매업</t>
        </is>
      </c>
      <c r="C1955" s="7" t="n">
        <v>2355</v>
      </c>
      <c r="D1955" s="5" t="n">
        <v>50</v>
      </c>
      <c r="E1955" s="13" t="n">
        <v>0.0217</v>
      </c>
      <c r="F1955" s="7" t="n">
        <v>43895304225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한화솔루션우 (009835)</t>
        </is>
      </c>
      <c r="B1956" s="8" t="inlineStr">
        <is>
          <t>미분류</t>
        </is>
      </c>
      <c r="C1956" s="9" t="n">
        <v>17230</v>
      </c>
      <c r="D1956" s="10" t="n">
        <v>-920</v>
      </c>
      <c r="E1956" s="11" t="n">
        <v>-0.0507</v>
      </c>
      <c r="F1956" s="9" t="n">
        <v>43843733680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퀀타매트릭스 (317690)</t>
        </is>
      </c>
      <c r="B1957" t="inlineStr">
        <is>
          <t>의료용 기기 제조업</t>
        </is>
      </c>
      <c r="C1957" s="7" t="n">
        <v>2170</v>
      </c>
      <c r="D1957" s="5" t="n">
        <v>-70</v>
      </c>
      <c r="E1957" s="13" t="n">
        <v>-0.0312</v>
      </c>
      <c r="F1957" s="7" t="n">
        <v>43693012930</v>
      </c>
      <c r="G1957" s="5" t="n">
        <v>2170000</v>
      </c>
      <c r="H1957" s="5" t="n">
        <v>1000</v>
      </c>
      <c r="I1957" s="6" t="n">
        <v>4.966469131978901e-05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엔바이오니아 (317870)</t>
        </is>
      </c>
      <c r="B1958" s="8" t="inlineStr">
        <is>
          <t>그외 기타 제품 제조업</t>
        </is>
      </c>
      <c r="C1958" s="9" t="n">
        <v>4940</v>
      </c>
      <c r="D1958" s="10" t="n">
        <v>-130</v>
      </c>
      <c r="E1958" s="11" t="n">
        <v>-0.0256</v>
      </c>
      <c r="F1958" s="9" t="n">
        <v>43678961300</v>
      </c>
      <c r="G1958" s="10" t="n">
        <v>-4940000</v>
      </c>
      <c r="H1958" s="10" t="n">
        <v>-1000</v>
      </c>
      <c r="I1958" s="12" t="n">
        <v>-0.0001130979275370268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큐라티스 (348080)</t>
        </is>
      </c>
      <c r="B1959" t="inlineStr">
        <is>
          <t>자연과학 및 공학 연구개발업</t>
        </is>
      </c>
      <c r="C1959" s="7" t="n">
        <v>3400</v>
      </c>
      <c r="D1959" s="5" t="n">
        <v>-200</v>
      </c>
      <c r="E1959" s="13" t="n">
        <v>-0.0556</v>
      </c>
      <c r="F1959" s="7" t="n">
        <v>43614360200</v>
      </c>
      <c r="G1959" s="5" t="n">
        <v>54400000</v>
      </c>
      <c r="H1959" s="5" t="n">
        <v>16000</v>
      </c>
      <c r="I1959" s="6" t="n">
        <v>0.001247295609761117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서전기전 (189860)</t>
        </is>
      </c>
      <c r="B1960" s="8" t="inlineStr">
        <is>
          <t>전동기, 발전기 및 전기 변환 · 공급 · 제어 장치 제조업</t>
        </is>
      </c>
      <c r="C1960" s="9" t="n">
        <v>4490</v>
      </c>
      <c r="D1960" s="10" t="n">
        <v>-125</v>
      </c>
      <c r="E1960" s="11" t="n">
        <v>-0.0271</v>
      </c>
      <c r="F1960" s="9" t="n">
        <v>43547522200</v>
      </c>
      <c r="G1960" s="10" t="n">
        <v>31430000</v>
      </c>
      <c r="H1960" s="10" t="n">
        <v>7000</v>
      </c>
      <c r="I1960" s="12" t="n">
        <v>0.0007217402601151897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하츠 (066130)</t>
        </is>
      </c>
      <c r="B1961" t="inlineStr">
        <is>
          <t>가정용 기기 제조업</t>
        </is>
      </c>
      <c r="C1961" s="7" t="n">
        <v>3400</v>
      </c>
      <c r="D1961" s="5" t="n">
        <v>-40</v>
      </c>
      <c r="E1961" s="13" t="n">
        <v>-0.0116</v>
      </c>
      <c r="F1961" s="7" t="n">
        <v>43520000000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유니온 (000910)</t>
        </is>
      </c>
      <c r="B1962" s="8" t="inlineStr">
        <is>
          <t>시멘트, 석회, 플라스터 및 그 제품 제조업</t>
        </is>
      </c>
      <c r="C1962" s="9" t="n">
        <v>2780</v>
      </c>
      <c r="D1962" s="10" t="n">
        <v>-30</v>
      </c>
      <c r="E1962" s="11" t="n">
        <v>-0.0107</v>
      </c>
      <c r="F1962" s="9" t="n">
        <v>43400300820</v>
      </c>
      <c r="G1962" s="10" t="n">
        <v>13900000</v>
      </c>
      <c r="H1962" s="10" t="n">
        <v>5000</v>
      </c>
      <c r="I1962" s="12" t="n">
        <v>0.0003202742777670913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앱코 (129890)</t>
        </is>
      </c>
      <c r="B1963" t="inlineStr">
        <is>
          <t>컴퓨터 및 주변장치 제조업</t>
        </is>
      </c>
      <c r="C1963" s="7" t="n">
        <v>951</v>
      </c>
      <c r="D1963" s="5" t="n">
        <v>-8</v>
      </c>
      <c r="E1963" s="13" t="n">
        <v>-0.0083</v>
      </c>
      <c r="F1963" s="7" t="n">
        <v>43313867502</v>
      </c>
      <c r="G1963" s="5" t="n">
        <v>6657000</v>
      </c>
      <c r="H1963" s="5" t="n">
        <v>7000</v>
      </c>
      <c r="I1963" s="6" t="n">
        <v>0.0001536921171883951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사이냅소프트 (466410)</t>
        </is>
      </c>
      <c r="B1964" s="8" t="inlineStr">
        <is>
          <t>소프트웨어 개발 및 공급업</t>
        </is>
      </c>
      <c r="C1964" s="9" t="n">
        <v>8570</v>
      </c>
      <c r="D1964" s="10" t="n">
        <v>-130</v>
      </c>
      <c r="E1964" s="11" t="n">
        <v>-0.0149</v>
      </c>
      <c r="F1964" s="9" t="n">
        <v>43167287110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엘컴텍 (037950)</t>
        </is>
      </c>
      <c r="B1965" t="inlineStr">
        <is>
          <t>전자부품 제조업</t>
        </is>
      </c>
      <c r="C1965" s="7" t="n">
        <v>2555</v>
      </c>
      <c r="D1965" s="5" t="n">
        <v>-40</v>
      </c>
      <c r="E1965" s="13" t="n">
        <v>-0.0154</v>
      </c>
      <c r="F1965" s="7" t="n">
        <v>43152680165</v>
      </c>
      <c r="G1965" s="5" t="n">
        <v>2555000</v>
      </c>
      <c r="H1965" s="5" t="n">
        <v>1000</v>
      </c>
      <c r="I1965" s="6" t="n">
        <v>5.920837339026496e-05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명문제약 (017180)</t>
        </is>
      </c>
      <c r="B1966" s="8" t="inlineStr">
        <is>
          <t>의약품 제조업</t>
        </is>
      </c>
      <c r="C1966" s="9" t="n">
        <v>1269</v>
      </c>
      <c r="D1966" s="10" t="n">
        <v>26</v>
      </c>
      <c r="E1966" s="11" t="n">
        <v>0.0209</v>
      </c>
      <c r="F1966" s="9" t="n">
        <v>43086933126</v>
      </c>
      <c r="G1966" s="10" t="n">
        <v>22842000</v>
      </c>
      <c r="H1966" s="10" t="n">
        <v>18000</v>
      </c>
      <c r="I1966" s="12" t="n">
        <v>0.0005301375229748348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제이엠티 (094970)</t>
        </is>
      </c>
      <c r="B1967" t="inlineStr">
        <is>
          <t>전자부품 제조업</t>
        </is>
      </c>
      <c r="C1967" s="7" t="n">
        <v>2565</v>
      </c>
      <c r="D1967" s="5" t="n">
        <v>-100</v>
      </c>
      <c r="E1967" s="13" t="n">
        <v>-0.0375</v>
      </c>
      <c r="F1967" s="7" t="n">
        <v>42959235600</v>
      </c>
      <c r="G1967" s="5" t="n">
        <v>46170000</v>
      </c>
      <c r="H1967" s="5" t="n">
        <v>18000</v>
      </c>
      <c r="I1967" s="6" t="n">
        <v>0.001074739793554427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에이치시티 (072990)</t>
        </is>
      </c>
      <c r="B1968" s="8" t="inlineStr">
        <is>
          <t>기타 과학기술 서비스업</t>
        </is>
      </c>
      <c r="C1968" s="9" t="n">
        <v>2955</v>
      </c>
      <c r="D1968" s="10" t="n">
        <v>-40</v>
      </c>
      <c r="E1968" s="11" t="n">
        <v>-0.0134</v>
      </c>
      <c r="F1968" s="9" t="n">
        <v>42842198730</v>
      </c>
      <c r="G1968" s="10" t="n">
        <v>-5910000</v>
      </c>
      <c r="H1968" s="10" t="n">
        <v>-2000</v>
      </c>
      <c r="I1968" s="12" t="n">
        <v>-0.0001379481019927569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데이원컴퍼니 (373160)</t>
        </is>
      </c>
      <c r="B1969" t="inlineStr">
        <is>
          <t>기타 교육기관</t>
        </is>
      </c>
      <c r="C1969" s="7" t="n">
        <v>3150</v>
      </c>
      <c r="D1969" s="5" t="n">
        <v>15</v>
      </c>
      <c r="E1969" s="13" t="n">
        <v>0.0048</v>
      </c>
      <c r="F1969" s="7" t="n">
        <v>42784780500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윙입푸드 (900340)</t>
        </is>
      </c>
      <c r="B1970" s="8" t="inlineStr">
        <is>
          <t>기타 금융업</t>
        </is>
      </c>
      <c r="C1970" s="9" t="n">
        <v>1202</v>
      </c>
      <c r="D1970" s="10" t="n">
        <v>-1</v>
      </c>
      <c r="E1970" s="11" t="n">
        <v>-0.0008</v>
      </c>
      <c r="F1970" s="9" t="n">
        <v>42770443864</v>
      </c>
      <c r="G1970" s="10" t="n">
        <v>-24040000</v>
      </c>
      <c r="H1970" s="10" t="n">
        <v>-20000</v>
      </c>
      <c r="I1970" s="12" t="n">
        <v>-0.0005620703885244112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진바이오텍 (086060)</t>
        </is>
      </c>
      <c r="B1971" t="inlineStr">
        <is>
          <t>산업용 농·축산물 및 동·식물 도매업</t>
        </is>
      </c>
      <c r="C1971" s="7" t="n">
        <v>4965</v>
      </c>
      <c r="D1971" s="5" t="n">
        <v>-5</v>
      </c>
      <c r="E1971" s="13" t="n">
        <v>-0.001</v>
      </c>
      <c r="F1971" s="7" t="n">
        <v>42751564455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포시에스 (189690)</t>
        </is>
      </c>
      <c r="B1972" s="8" t="inlineStr">
        <is>
          <t>소프트웨어 개발 및 공급업</t>
        </is>
      </c>
      <c r="C1972" s="9" t="n">
        <v>1558</v>
      </c>
      <c r="D1972" s="10" t="n">
        <v>-65</v>
      </c>
      <c r="E1972" s="11" t="n">
        <v>-0.04</v>
      </c>
      <c r="F1972" s="9" t="n">
        <v>42567627702</v>
      </c>
      <c r="G1972" s="10" t="n">
        <v>-1558000</v>
      </c>
      <c r="H1972" s="10" t="n">
        <v>-1000</v>
      </c>
      <c r="I1972" s="12" t="n">
        <v>-3.660058321565331e-05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코어라인소프트 (384470)</t>
        </is>
      </c>
      <c r="B1973" t="inlineStr">
        <is>
          <t>소프트웨어 개발 및 공급업</t>
        </is>
      </c>
      <c r="C1973" s="7" t="n">
        <v>2370</v>
      </c>
      <c r="D1973" s="5" t="n">
        <v>-135</v>
      </c>
      <c r="E1973" s="13" t="n">
        <v>-0.0539</v>
      </c>
      <c r="F1973" s="7" t="n">
        <v>42532809210</v>
      </c>
      <c r="G1973" s="5" t="n">
        <v>-28440000</v>
      </c>
      <c r="H1973" s="5" t="n">
        <v>-12000</v>
      </c>
      <c r="I1973" s="6" t="n">
        <v>-0.0006686602772833871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우리산업홀딩스 (072470)</t>
        </is>
      </c>
      <c r="B1974" s="8" t="inlineStr">
        <is>
          <t>자동차 신품 부품 제조업</t>
        </is>
      </c>
      <c r="C1974" s="9" t="n">
        <v>2250</v>
      </c>
      <c r="D1974" s="10" t="n">
        <v>-50</v>
      </c>
      <c r="E1974" s="11" t="n">
        <v>-0.0217</v>
      </c>
      <c r="F1974" s="9" t="n">
        <v>42496517250</v>
      </c>
      <c r="G1974" s="10" t="n">
        <v>-2250000</v>
      </c>
      <c r="H1974" s="10" t="n">
        <v>-1000</v>
      </c>
      <c r="I1974" s="12" t="n">
        <v>-5.294551519983675e-05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원익큐브 (014190)</t>
        </is>
      </c>
      <c r="B1975" t="inlineStr">
        <is>
          <t>기타 전문 도매업</t>
        </is>
      </c>
      <c r="C1975" s="7" t="n">
        <v>1200</v>
      </c>
      <c r="D1975" s="5" t="n">
        <v>-27</v>
      </c>
      <c r="E1975" s="13" t="n">
        <v>-0.022</v>
      </c>
      <c r="F1975" s="7" t="n">
        <v>42474085200</v>
      </c>
      <c r="G1975" s="5" t="n">
        <v>2400000</v>
      </c>
      <c r="H1975" s="5" t="n">
        <v>2000</v>
      </c>
      <c r="I1975" s="6" t="n">
        <v>5.650504275016146e-05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캐프 (198080)</t>
        </is>
      </c>
      <c r="B1976" s="8" t="inlineStr">
        <is>
          <t>전자부품 제조업</t>
        </is>
      </c>
      <c r="C1976" s="9" t="n">
        <v>1971</v>
      </c>
      <c r="D1976" s="10" t="n">
        <v>-84</v>
      </c>
      <c r="E1976" s="11" t="n">
        <v>-0.0409</v>
      </c>
      <c r="F1976" s="9" t="n">
        <v>42445849635</v>
      </c>
      <c r="G1976" s="10" t="n">
        <v>-13797000</v>
      </c>
      <c r="H1976" s="10" t="n">
        <v>-7000</v>
      </c>
      <c r="I1976" s="12" t="n">
        <v>-0.0003250494481472994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씨티케이 (260930)</t>
        </is>
      </c>
      <c r="B1977" t="inlineStr">
        <is>
          <t>기타 화학제품 제조업</t>
        </is>
      </c>
      <c r="C1977" s="7" t="n">
        <v>2180</v>
      </c>
      <c r="D1977" s="5" t="n">
        <v>-100</v>
      </c>
      <c r="E1977" s="13" t="n">
        <v>-0.04389999999999999</v>
      </c>
      <c r="F1977" s="7" t="n">
        <v>42164668380</v>
      </c>
      <c r="G1977" s="5" t="n">
        <v>-21800000</v>
      </c>
      <c r="H1977" s="5" t="n">
        <v>-10000</v>
      </c>
      <c r="I1977" s="6" t="n">
        <v>-0.0005170205491368316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레몬헬스케어 (365660)</t>
        </is>
      </c>
      <c r="B1978" s="8" t="inlineStr">
        <is>
          <t>소프트웨어 개발 및 공급업</t>
        </is>
      </c>
      <c r="C1978" s="9" t="n">
        <v>3130</v>
      </c>
      <c r="D1978" s="10" t="n">
        <v>-100</v>
      </c>
      <c r="E1978" s="11" t="n">
        <v>-0.031</v>
      </c>
      <c r="F1978" s="9" t="n">
        <v>42115899670</v>
      </c>
      <c r="G1978" s="10" t="n">
        <v>62600000</v>
      </c>
      <c r="H1978" s="10" t="n">
        <v>20000</v>
      </c>
      <c r="I1978" s="12" t="n">
        <v>0.001486374516287283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제로투세븐 (159580)</t>
        </is>
      </c>
      <c r="B1979" t="inlineStr">
        <is>
          <t>생활용품 도매업</t>
        </is>
      </c>
      <c r="C1979" s="7" t="n">
        <v>2095</v>
      </c>
      <c r="D1979" s="5" t="n">
        <v>-105</v>
      </c>
      <c r="E1979" s="13" t="n">
        <v>-0.04769999999999999</v>
      </c>
      <c r="F1979" s="7" t="n">
        <v>41968372420</v>
      </c>
      <c r="G1979" s="5" t="n">
        <v>12570000</v>
      </c>
      <c r="H1979" s="5" t="n">
        <v>6000</v>
      </c>
      <c r="I1979" s="6" t="n">
        <v>0.0002995112575299626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대창스틸 (140520)</t>
        </is>
      </c>
      <c r="B1980" s="8" t="inlineStr">
        <is>
          <t>1차 철강 제조업</t>
        </is>
      </c>
      <c r="C1980" s="9" t="n">
        <v>1986</v>
      </c>
      <c r="D1980" s="10" t="n">
        <v>-11</v>
      </c>
      <c r="E1980" s="11" t="n">
        <v>-0.005500000000000001</v>
      </c>
      <c r="F1980" s="9" t="n">
        <v>41922956598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아이빔테크놀로지 (460470)</t>
        </is>
      </c>
      <c r="B1981" t="inlineStr">
        <is>
          <t>사진장비 및 광학기기 제조업</t>
        </is>
      </c>
      <c r="C1981" s="7" t="n">
        <v>2770</v>
      </c>
      <c r="D1981" s="5" t="n">
        <v>-130</v>
      </c>
      <c r="E1981" s="13" t="n">
        <v>-0.04480000000000001</v>
      </c>
      <c r="F1981" s="7" t="n">
        <v>41880654900</v>
      </c>
      <c r="G1981" s="5" t="n">
        <v>11080000</v>
      </c>
      <c r="H1981" s="5" t="n">
        <v>4000</v>
      </c>
      <c r="I1981" s="6" t="n">
        <v>0.0002645612879372619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미트박스 (475460)</t>
        </is>
      </c>
      <c r="B1982" s="8" t="inlineStr">
        <is>
          <t>기타 정보 서비스업</t>
        </is>
      </c>
      <c r="C1982" s="9" t="n">
        <v>2470</v>
      </c>
      <c r="D1982" s="10" t="n">
        <v>-245</v>
      </c>
      <c r="E1982" s="11" t="n">
        <v>-0.0902</v>
      </c>
      <c r="F1982" s="9" t="n">
        <v>41840750250</v>
      </c>
      <c r="G1982" s="10" t="n">
        <v>-7410000</v>
      </c>
      <c r="H1982" s="10" t="n">
        <v>-3000</v>
      </c>
      <c r="I1982" s="12" t="n">
        <v>-0.0001771000748247816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SG세계물산 (004060)</t>
        </is>
      </c>
      <c r="B1983" t="inlineStr">
        <is>
          <t>상품 종합 도매업</t>
        </is>
      </c>
      <c r="C1983" s="7" t="n">
        <v>2065</v>
      </c>
      <c r="D1983" s="5" t="n">
        <v>-55</v>
      </c>
      <c r="E1983" s="13" t="n">
        <v>-0.0259</v>
      </c>
      <c r="F1983" s="7" t="n">
        <v>41800754240</v>
      </c>
      <c r="G1983" s="5" t="n">
        <v>14455000</v>
      </c>
      <c r="H1983" s="5" t="n">
        <v>7000</v>
      </c>
      <c r="I1983" s="6" t="n">
        <v>0.0003458071573782205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우리바이오 (082850)</t>
        </is>
      </c>
      <c r="B1984" s="8" t="inlineStr">
        <is>
          <t>기타 식품 제조업</t>
        </is>
      </c>
      <c r="C1984" s="9" t="n">
        <v>4310</v>
      </c>
      <c r="D1984" s="10" t="n">
        <v>-130</v>
      </c>
      <c r="E1984" s="11" t="n">
        <v>-0.0293</v>
      </c>
      <c r="F1984" s="9" t="n">
        <v>41769567650</v>
      </c>
      <c r="G1984" s="10" t="n">
        <v>-12930000</v>
      </c>
      <c r="H1984" s="10" t="n">
        <v>-3000</v>
      </c>
      <c r="I1984" s="12" t="n">
        <v>-0.0003095555143961372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신한글로벌액티브리츠 (481850)</t>
        </is>
      </c>
      <c r="B1985" t="inlineStr">
        <is>
          <t>신탁업 및 집합투자업</t>
        </is>
      </c>
      <c r="C1985" s="7" t="n">
        <v>960</v>
      </c>
      <c r="D1985" s="5" t="n">
        <v>-16</v>
      </c>
      <c r="E1985" s="13" t="n">
        <v>-0.0164</v>
      </c>
      <c r="F1985" s="7" t="n">
        <v>41738557440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티케이지애강 (022220)</t>
        </is>
      </c>
      <c r="B1986" s="8" t="inlineStr">
        <is>
          <t>플라스틱제품 제조업</t>
        </is>
      </c>
      <c r="C1986" s="9" t="n">
        <v>805</v>
      </c>
      <c r="D1986" s="10" t="n">
        <v>-10</v>
      </c>
      <c r="E1986" s="11" t="n">
        <v>-0.0123</v>
      </c>
      <c r="F1986" s="9" t="n">
        <v>41694636095</v>
      </c>
      <c r="G1986" s="10" t="n">
        <v>-3220000</v>
      </c>
      <c r="H1986" s="10" t="n">
        <v>-4000</v>
      </c>
      <c r="I1986" s="12" t="n">
        <v>-7.722815934076808e-05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에이프로젠바이오로직스 (003060)</t>
        </is>
      </c>
      <c r="B1987" t="inlineStr">
        <is>
          <t>의약품 제조업</t>
        </is>
      </c>
      <c r="C1987" s="7" t="n">
        <v>1437</v>
      </c>
      <c r="D1987" s="5" t="n">
        <v>-29</v>
      </c>
      <c r="E1987" s="13" t="n">
        <v>-0.0198</v>
      </c>
      <c r="F1987" s="7" t="n">
        <v>41626561908</v>
      </c>
      <c r="G1987" s="5" t="n">
        <v>2874000</v>
      </c>
      <c r="H1987" s="5" t="n">
        <v>2000</v>
      </c>
      <c r="I1987" s="6" t="n">
        <v>6.904245434326059e-05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온코크로스 (382150)</t>
        </is>
      </c>
      <c r="B1988" s="8" t="inlineStr">
        <is>
          <t>자연과학 및 공학 연구개발업</t>
        </is>
      </c>
      <c r="C1988" s="9" t="n">
        <v>3190</v>
      </c>
      <c r="D1988" s="10" t="n">
        <v>-160</v>
      </c>
      <c r="E1988" s="11" t="n">
        <v>-0.0478</v>
      </c>
      <c r="F1988" s="9" t="n">
        <v>41617869260</v>
      </c>
      <c r="G1988" s="10" t="n">
        <v>9570000</v>
      </c>
      <c r="H1988" s="10" t="n">
        <v>3000</v>
      </c>
      <c r="I1988" s="12" t="n">
        <v>0.0002299493023108218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케이엠 (083550)</t>
        </is>
      </c>
      <c r="B1989" t="inlineStr">
        <is>
          <t>기타 섬유제품 제조업</t>
        </is>
      </c>
      <c r="C1989" s="7" t="n">
        <v>3065</v>
      </c>
      <c r="D1989" s="5" t="n">
        <v>-95</v>
      </c>
      <c r="E1989" s="13" t="n">
        <v>-0.0301</v>
      </c>
      <c r="F1989" s="7" t="n">
        <v>41549645725</v>
      </c>
      <c r="G1989" s="5" t="n">
        <v>9195000</v>
      </c>
      <c r="H1989" s="5" t="n">
        <v>3000</v>
      </c>
      <c r="I1989" s="6" t="n">
        <v>0.0002213015259109048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위너스일렉 (479960)</t>
        </is>
      </c>
      <c r="B1990" s="8" t="inlineStr">
        <is>
          <t>기타 전기장비 제조업</t>
        </is>
      </c>
      <c r="C1990" s="9" t="n">
        <v>5830</v>
      </c>
      <c r="D1990" s="10" t="n">
        <v>-330</v>
      </c>
      <c r="E1990" s="11" t="n">
        <v>-0.0536</v>
      </c>
      <c r="F1990" s="9" t="n">
        <v>41544580000</v>
      </c>
      <c r="G1990" s="10" t="n">
        <v>-11660000</v>
      </c>
      <c r="H1990" s="10" t="n">
        <v>-2000</v>
      </c>
      <c r="I1990" s="12" t="n">
        <v>-0.000280662363177098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조광페인트 (004910)</t>
        </is>
      </c>
      <c r="B1991" t="inlineStr">
        <is>
          <t>기타 화학제품 제조업</t>
        </is>
      </c>
      <c r="C1991" s="7" t="n">
        <v>3245</v>
      </c>
      <c r="D1991" s="5" t="n">
        <v>-100</v>
      </c>
      <c r="E1991" s="13" t="n">
        <v>-0.0299</v>
      </c>
      <c r="F1991" s="7" t="n">
        <v>41536000000</v>
      </c>
      <c r="G1991" s="5" t="n">
        <v>9735000</v>
      </c>
      <c r="H1991" s="5" t="n">
        <v>3000</v>
      </c>
      <c r="I1991" s="6" t="n">
        <v>0.000234375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한독크린텍 (256150)</t>
        </is>
      </c>
      <c r="B1992" s="8" t="inlineStr">
        <is>
          <t>일반 목적용 기계 제조업</t>
        </is>
      </c>
      <c r="C1992" s="9" t="n">
        <v>4930</v>
      </c>
      <c r="D1992" s="10" t="n">
        <v>-70</v>
      </c>
      <c r="E1992" s="11" t="n">
        <v>-0.014</v>
      </c>
      <c r="F1992" s="9" t="n">
        <v>41387350000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엑시큐어하이트론 (019490)</t>
        </is>
      </c>
      <c r="B1993" t="inlineStr">
        <is>
          <t>영상 및 음향기기 제조업</t>
        </is>
      </c>
      <c r="C1993" s="7" t="n">
        <v>541</v>
      </c>
      <c r="D1993" s="5" t="n">
        <v>0</v>
      </c>
      <c r="E1993" s="13" t="n">
        <v>0</v>
      </c>
      <c r="F1993" s="7" t="n">
        <v>41349858070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부국철강 (026940)</t>
        </is>
      </c>
      <c r="B1994" s="8" t="inlineStr">
        <is>
          <t>1차 철강 제조업</t>
        </is>
      </c>
      <c r="C1994" s="9" t="n">
        <v>2065</v>
      </c>
      <c r="D1994" s="10" t="n">
        <v>0</v>
      </c>
      <c r="E1994" s="11" t="n">
        <v>0</v>
      </c>
      <c r="F1994" s="9" t="n">
        <v>41300000000</v>
      </c>
      <c r="G1994" s="10" t="n">
        <v>76405000</v>
      </c>
      <c r="H1994" s="10" t="n">
        <v>37000</v>
      </c>
      <c r="I1994" s="12" t="n">
        <v>0.00185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오가노이드사이언스 (476040)</t>
        </is>
      </c>
      <c r="B1995" t="inlineStr">
        <is>
          <t>자연과학 및 공학 연구개발업</t>
        </is>
      </c>
      <c r="C1995" s="7" t="n">
        <v>6270</v>
      </c>
      <c r="D1995" s="5" t="n">
        <v>-230</v>
      </c>
      <c r="E1995" s="13" t="n">
        <v>-0.0354</v>
      </c>
      <c r="F1995" s="7" t="n">
        <v>41292715200</v>
      </c>
      <c r="G1995" s="5" t="n">
        <v>-12540000</v>
      </c>
      <c r="H1995" s="5" t="n">
        <v>-2000</v>
      </c>
      <c r="I1995" s="6" t="n">
        <v>-0.0003036855275624985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DYP (092780)</t>
        </is>
      </c>
      <c r="B1996" s="8" t="inlineStr">
        <is>
          <t>자동차용 엔진 및 자동차 제조업</t>
        </is>
      </c>
      <c r="C1996" s="9" t="n">
        <v>3135</v>
      </c>
      <c r="D1996" s="10" t="n">
        <v>-55</v>
      </c>
      <c r="E1996" s="11" t="n">
        <v>-0.0172</v>
      </c>
      <c r="F1996" s="9" t="n">
        <v>41283122100</v>
      </c>
      <c r="G1996" s="10" t="n">
        <v>90915000</v>
      </c>
      <c r="H1996" s="10" t="n">
        <v>29000</v>
      </c>
      <c r="I1996" s="12" t="n">
        <v>0.00220223169603735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키이스트 (054780)</t>
        </is>
      </c>
      <c r="B1997" t="inlineStr">
        <is>
          <t>영화, 비디오물, 방송프로그램 제작 및 배급업</t>
        </is>
      </c>
      <c r="C1997" s="7" t="n">
        <v>2090</v>
      </c>
      <c r="D1997" s="5" t="n">
        <v>-110</v>
      </c>
      <c r="E1997" s="13" t="n">
        <v>-0.05</v>
      </c>
      <c r="F1997" s="7" t="n">
        <v>41084787370</v>
      </c>
      <c r="G1997" s="5" t="n">
        <v>-6270000</v>
      </c>
      <c r="H1997" s="5" t="n">
        <v>-3000</v>
      </c>
      <c r="I1997" s="6" t="n">
        <v>-0.0001526112315863739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SH에너지화학 (002360)</t>
        </is>
      </c>
      <c r="B1998" s="8" t="inlineStr">
        <is>
          <t>기초 화학물질 제조업</t>
        </is>
      </c>
      <c r="C1998" s="9" t="n">
        <v>3695</v>
      </c>
      <c r="D1998" s="10" t="n">
        <v>95</v>
      </c>
      <c r="E1998" s="11" t="n">
        <v>0.0264</v>
      </c>
      <c r="F1998" s="9" t="n">
        <v>41063913235</v>
      </c>
      <c r="G1998" s="10" t="n">
        <v>-3695000</v>
      </c>
      <c r="H1998" s="10" t="n">
        <v>-1000</v>
      </c>
      <c r="I1998" s="12" t="n">
        <v>-8.998168242890796e-05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알트 (459550)</t>
        </is>
      </c>
      <c r="B1999" t="inlineStr">
        <is>
          <t>통신 및 방송 장비 제조업</t>
        </is>
      </c>
      <c r="C1999" s="7" t="n">
        <v>1627</v>
      </c>
      <c r="D1999" s="5" t="n">
        <v>-113</v>
      </c>
      <c r="E1999" s="13" t="n">
        <v>-0.0649</v>
      </c>
      <c r="F1999" s="7" t="n">
        <v>41034178147</v>
      </c>
      <c r="G1999" s="5" t="n">
        <v>122025000</v>
      </c>
      <c r="H1999" s="5" t="n">
        <v>75000</v>
      </c>
      <c r="I1999" s="6" t="n">
        <v>0.002973740562388265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와이엠 (007530)</t>
        </is>
      </c>
      <c r="B2000" s="8" t="inlineStr">
        <is>
          <t>기타 금속 가공제품 제조업</t>
        </is>
      </c>
      <c r="C2000" s="9" t="n">
        <v>1837</v>
      </c>
      <c r="D2000" s="10" t="n">
        <v>-62</v>
      </c>
      <c r="E2000" s="11" t="n">
        <v>-0.0326</v>
      </c>
      <c r="F2000" s="9" t="n">
        <v>40881022347</v>
      </c>
      <c r="G2000" s="10" t="n">
        <v>-12859000</v>
      </c>
      <c r="H2000" s="10" t="n">
        <v>-7000</v>
      </c>
      <c r="I2000" s="12" t="n">
        <v>-0.0003145469281773879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원바이오젠 (307280)</t>
        </is>
      </c>
      <c r="B2001" t="inlineStr">
        <is>
          <t>의료용품 및 기타 의약 관련제품 제조업</t>
        </is>
      </c>
      <c r="C2001" s="7" t="n">
        <v>5760</v>
      </c>
      <c r="D2001" s="5" t="n">
        <v>-180</v>
      </c>
      <c r="E2001" s="13" t="n">
        <v>-0.0303</v>
      </c>
      <c r="F2001" s="7" t="n">
        <v>40865051520</v>
      </c>
      <c r="G2001" s="5" t="n">
        <v>-23040000</v>
      </c>
      <c r="H2001" s="5" t="n">
        <v>-4000</v>
      </c>
      <c r="I2001" s="6" t="n">
        <v>-0.0005638069485541664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에이에스텍 (453860)</t>
        </is>
      </c>
      <c r="B2002" s="8" t="inlineStr">
        <is>
          <t>기타 화학제품 제조업</t>
        </is>
      </c>
      <c r="C2002" s="9" t="n">
        <v>6340</v>
      </c>
      <c r="D2002" s="10" t="n">
        <v>-440</v>
      </c>
      <c r="E2002" s="11" t="n">
        <v>-0.0649</v>
      </c>
      <c r="F2002" s="9" t="n">
        <v>40857641820</v>
      </c>
      <c r="G2002" s="10" t="n">
        <v>25360000</v>
      </c>
      <c r="H2002" s="10" t="n">
        <v>4000</v>
      </c>
      <c r="I2002" s="12" t="n">
        <v>0.0006206917205776219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하스 (450330)</t>
        </is>
      </c>
      <c r="B2003" t="inlineStr">
        <is>
          <t>의료용품 및 기타 의약 관련제품 제조업</t>
        </is>
      </c>
      <c r="C2003" s="7" t="n">
        <v>4980</v>
      </c>
      <c r="D2003" s="5" t="n">
        <v>-30</v>
      </c>
      <c r="E2003" s="13" t="n">
        <v>-0.006</v>
      </c>
      <c r="F2003" s="7" t="n">
        <v>40770478140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나노실리칸첨단소재 (286750)</t>
        </is>
      </c>
      <c r="B2004" s="8" t="inlineStr">
        <is>
          <t>기초 화학물질 제조업</t>
        </is>
      </c>
      <c r="C2004" s="9" t="n">
        <v>2545</v>
      </c>
      <c r="D2004" s="10" t="n">
        <v>-70</v>
      </c>
      <c r="E2004" s="11" t="n">
        <v>-0.0268</v>
      </c>
      <c r="F2004" s="9" t="n">
        <v>40756719260</v>
      </c>
      <c r="G2004" s="10" t="n">
        <v>-2545000</v>
      </c>
      <c r="H2004" s="10" t="n">
        <v>-1000</v>
      </c>
      <c r="I2004" s="12" t="n">
        <v>-6.244369140127889e-05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한국종합기술 (023350)</t>
        </is>
      </c>
      <c r="B2005" t="inlineStr">
        <is>
          <t>건축기술, 엔지니어링 및 관련 기술 서비스업</t>
        </is>
      </c>
      <c r="C2005" s="7" t="n">
        <v>3720</v>
      </c>
      <c r="D2005" s="5" t="n">
        <v>-115</v>
      </c>
      <c r="E2005" s="13" t="n">
        <v>-0.03</v>
      </c>
      <c r="F2005" s="7" t="n">
        <v>40734000000</v>
      </c>
      <c r="G2005" s="5" t="n">
        <v>111600000</v>
      </c>
      <c r="H2005" s="5" t="n">
        <v>30000</v>
      </c>
      <c r="I2005" s="6" t="n">
        <v>0.00273972602739726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문배철강 (008420)</t>
        </is>
      </c>
      <c r="B2006" s="8" t="inlineStr">
        <is>
          <t>1차 철강 제조업</t>
        </is>
      </c>
      <c r="C2006" s="9" t="n">
        <v>1983</v>
      </c>
      <c r="D2006" s="10" t="n">
        <v>-12</v>
      </c>
      <c r="E2006" s="11" t="n">
        <v>-0.006</v>
      </c>
      <c r="F2006" s="9" t="n">
        <v>40658450415</v>
      </c>
      <c r="G2006" s="10" t="n">
        <v>-3966000</v>
      </c>
      <c r="H2006" s="10" t="n">
        <v>-2000</v>
      </c>
      <c r="I2006" s="12" t="n">
        <v>-9.754429791394204e-05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1387</v>
      </c>
      <c r="D2007" s="5" t="n">
        <v>-32</v>
      </c>
      <c r="E2007" s="13" t="n">
        <v>-0.0226</v>
      </c>
      <c r="F2007" s="7" t="n">
        <v>40410371217</v>
      </c>
      <c r="G2007" s="5" t="n">
        <v>-2774000</v>
      </c>
      <c r="H2007" s="5" t="n">
        <v>-2000</v>
      </c>
      <c r="I2007" s="6" t="n">
        <v>-6.864574406168837e-05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광명전기 (017040)</t>
        </is>
      </c>
      <c r="B2008" s="8" t="inlineStr">
        <is>
          <t>전동기, 발전기 및 전기 변환 · 공급 · 제어 장치 제조업</t>
        </is>
      </c>
      <c r="C2008" s="9" t="n">
        <v>932</v>
      </c>
      <c r="D2008" s="10" t="n">
        <v>0</v>
      </c>
      <c r="E2008" s="11" t="n">
        <v>0</v>
      </c>
      <c r="F2008" s="9" t="n">
        <v>40390657180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2535</v>
      </c>
      <c r="D2009" s="5" t="n">
        <v>-45</v>
      </c>
      <c r="E2009" s="13" t="n">
        <v>-0.0174</v>
      </c>
      <c r="F2009" s="7" t="n">
        <v>40369431375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디케이앤디 (263020)</t>
        </is>
      </c>
      <c r="B2010" s="8" t="inlineStr">
        <is>
          <t>플라스틱제품 제조업</t>
        </is>
      </c>
      <c r="C2010" s="9" t="n">
        <v>2915</v>
      </c>
      <c r="D2010" s="10" t="n">
        <v>-35</v>
      </c>
      <c r="E2010" s="11" t="n">
        <v>-0.0119</v>
      </c>
      <c r="F2010" s="9" t="n">
        <v>40332365590</v>
      </c>
      <c r="G2010" s="10" t="n">
        <v>58300000</v>
      </c>
      <c r="H2010" s="10" t="n">
        <v>20000</v>
      </c>
      <c r="I2010" s="12" t="n">
        <v>0.00144548922799745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덴티스 (261200)</t>
        </is>
      </c>
      <c r="B2011" t="inlineStr">
        <is>
          <t>의료용 기기 제조업</t>
        </is>
      </c>
      <c r="C2011" s="7" t="n">
        <v>2550</v>
      </c>
      <c r="D2011" s="5" t="n">
        <v>-20</v>
      </c>
      <c r="E2011" s="13" t="n">
        <v>-0.007800000000000001</v>
      </c>
      <c r="F2011" s="7" t="n">
        <v>40314735000</v>
      </c>
      <c r="G2011" s="5" t="n">
        <v>-2550000</v>
      </c>
      <c r="H2011" s="5" t="n">
        <v>-1000</v>
      </c>
      <c r="I2011" s="6" t="n">
        <v>-6.325230712790249e-05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3250</v>
      </c>
      <c r="D2012" s="10" t="n">
        <v>-55</v>
      </c>
      <c r="E2012" s="11" t="n">
        <v>-0.0166</v>
      </c>
      <c r="F2012" s="9" t="n">
        <v>40300000000</v>
      </c>
      <c r="G2012" s="10" t="n">
        <v>-3250000</v>
      </c>
      <c r="H2012" s="10" t="n">
        <v>-1000</v>
      </c>
      <c r="I2012" s="12" t="n">
        <v>-8.064516129032258e-05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크리스탈신소재 (900250)</t>
        </is>
      </c>
      <c r="B2013" t="inlineStr">
        <is>
          <t>기타 금융업</t>
        </is>
      </c>
      <c r="C2013" s="7" t="n">
        <v>1120</v>
      </c>
      <c r="D2013" s="5" t="n">
        <v>-37</v>
      </c>
      <c r="E2013" s="13" t="n">
        <v>-0.032</v>
      </c>
      <c r="F2013" s="7" t="n">
        <v>40112801120</v>
      </c>
      <c r="G2013" s="5" t="n">
        <v>4480000</v>
      </c>
      <c r="H2013" s="5" t="n">
        <v>4000</v>
      </c>
      <c r="I2013" s="6" t="n">
        <v>0.0001116850450457896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코리아에셋투자증권 (190650)</t>
        </is>
      </c>
      <c r="B2014" s="8" t="inlineStr">
        <is>
          <t>금융 지원 서비스업</t>
        </is>
      </c>
      <c r="C2014" s="9" t="n">
        <v>6260</v>
      </c>
      <c r="D2014" s="10" t="n">
        <v>-120</v>
      </c>
      <c r="E2014" s="11" t="n">
        <v>-0.0188</v>
      </c>
      <c r="F2014" s="9" t="n">
        <v>39988880000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씨엑스아이 (900120)</t>
        </is>
      </c>
      <c r="B2015" t="inlineStr">
        <is>
          <t>기타 금융업</t>
        </is>
      </c>
      <c r="C2015" s="7" t="n">
        <v>3525</v>
      </c>
      <c r="D2015" s="5" t="n">
        <v>-485</v>
      </c>
      <c r="E2015" s="13" t="n">
        <v>-0.1209</v>
      </c>
      <c r="F2015" s="7" t="n">
        <v>39952110300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유니드비티플러스 (446070)</t>
        </is>
      </c>
      <c r="B2016" s="8" t="inlineStr">
        <is>
          <t>제재 및 목재 가공업</t>
        </is>
      </c>
      <c r="C2016" s="9" t="n">
        <v>3760</v>
      </c>
      <c r="D2016" s="10" t="n">
        <v>-65</v>
      </c>
      <c r="E2016" s="11" t="n">
        <v>-0.017</v>
      </c>
      <c r="F2016" s="9" t="n">
        <v>39898168400</v>
      </c>
      <c r="G2016" s="10" t="n">
        <v>18800000</v>
      </c>
      <c r="H2016" s="10" t="n">
        <v>5000</v>
      </c>
      <c r="I2016" s="12" t="n">
        <v>0.000471199575166463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정원엔시스 (045510)</t>
        </is>
      </c>
      <c r="B2017" t="inlineStr">
        <is>
          <t>기계장비 및 관련 물품 도매업</t>
        </is>
      </c>
      <c r="C2017" s="7" t="n">
        <v>1267</v>
      </c>
      <c r="D2017" s="5" t="n">
        <v>-33</v>
      </c>
      <c r="E2017" s="13" t="n">
        <v>-0.0254</v>
      </c>
      <c r="F2017" s="7" t="n">
        <v>39885105519</v>
      </c>
      <c r="G2017" s="5" t="n">
        <v>5068000</v>
      </c>
      <c r="H2017" s="5" t="n">
        <v>4000</v>
      </c>
      <c r="I2017" s="6" t="n">
        <v>0.0001270649766135322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5520</v>
      </c>
      <c r="D2018" s="10" t="n">
        <v>-170</v>
      </c>
      <c r="E2018" s="11" t="n">
        <v>-0.0299</v>
      </c>
      <c r="F2018" s="9" t="n">
        <v>39782308800</v>
      </c>
      <c r="G2018" s="10" t="n">
        <v>-5520000</v>
      </c>
      <c r="H2018" s="10" t="n">
        <v>-1000</v>
      </c>
      <c r="I2018" s="12" t="n">
        <v>-0.0001387551443469767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인크레더블버즈 (064090)</t>
        </is>
      </c>
      <c r="B2019" t="inlineStr">
        <is>
          <t>상품 종합 도매업</t>
        </is>
      </c>
      <c r="C2019" s="7" t="n">
        <v>798</v>
      </c>
      <c r="D2019" s="5" t="n">
        <v>0</v>
      </c>
      <c r="E2019" s="13" t="n">
        <v>0</v>
      </c>
      <c r="F2019" s="7" t="n">
        <v>39694710510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디에이피 (066900)</t>
        </is>
      </c>
      <c r="B2020" s="8" t="inlineStr">
        <is>
          <t>전자부품 제조업</t>
        </is>
      </c>
      <c r="C2020" s="9" t="n">
        <v>1744</v>
      </c>
      <c r="D2020" s="10" t="n">
        <v>-11</v>
      </c>
      <c r="E2020" s="11" t="n">
        <v>-0.0063</v>
      </c>
      <c r="F2020" s="9" t="n">
        <v>39666413232</v>
      </c>
      <c r="G2020" s="10" t="n">
        <v>-5232000</v>
      </c>
      <c r="H2020" s="10" t="n">
        <v>-3000</v>
      </c>
      <c r="I2020" s="12" t="n">
        <v>-0.00013190000238739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아이비젼웍스 (469750)</t>
        </is>
      </c>
      <c r="B2021" t="inlineStr">
        <is>
          <t>특수 목적용 기계 제조업</t>
        </is>
      </c>
      <c r="C2021" s="7" t="n">
        <v>5740</v>
      </c>
      <c r="D2021" s="5" t="n">
        <v>-310</v>
      </c>
      <c r="E2021" s="13" t="n">
        <v>-0.0512</v>
      </c>
      <c r="F2021" s="7" t="n">
        <v>39556039040</v>
      </c>
      <c r="G2021" s="5" t="n">
        <v>-86100000</v>
      </c>
      <c r="H2021" s="5" t="n">
        <v>-15000</v>
      </c>
      <c r="I2021" s="6" t="n">
        <v>-0.002176658788129258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뱅크웨어글로벌 (199480)</t>
        </is>
      </c>
      <c r="B2022" s="8" t="inlineStr">
        <is>
          <t>소프트웨어 개발 및 공급업</t>
        </is>
      </c>
      <c r="C2022" s="9" t="n">
        <v>3860</v>
      </c>
      <c r="D2022" s="10" t="n">
        <v>-60</v>
      </c>
      <c r="E2022" s="11" t="n">
        <v>-0.0153</v>
      </c>
      <c r="F2022" s="9" t="n">
        <v>39358829680</v>
      </c>
      <c r="G2022" s="10" t="n">
        <v>-15440000</v>
      </c>
      <c r="H2022" s="10" t="n">
        <v>-4000</v>
      </c>
      <c r="I2022" s="12" t="n">
        <v>-0.0003922880869561465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승일 (049830)</t>
        </is>
      </c>
      <c r="B2023" t="inlineStr">
        <is>
          <t>기타 금속 가공제품 제조업</t>
        </is>
      </c>
      <c r="C2023" s="7" t="n">
        <v>6410</v>
      </c>
      <c r="D2023" s="5" t="n">
        <v>-130</v>
      </c>
      <c r="E2023" s="13" t="n">
        <v>-0.0199</v>
      </c>
      <c r="F2023" s="7" t="n">
        <v>39306837920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신풍 (002870)</t>
        </is>
      </c>
      <c r="B2024" s="8" t="inlineStr">
        <is>
          <t>기타 전문 도매업</t>
        </is>
      </c>
      <c r="C2024" s="9" t="n">
        <v>1123</v>
      </c>
      <c r="D2024" s="10" t="n">
        <v>-6</v>
      </c>
      <c r="E2024" s="11" t="n">
        <v>-0.0053</v>
      </c>
      <c r="F2024" s="9" t="n">
        <v>39258620100</v>
      </c>
      <c r="G2024" s="10" t="n">
        <v>-1123000</v>
      </c>
      <c r="H2024" s="10" t="n">
        <v>-1000</v>
      </c>
      <c r="I2024" s="12" t="n">
        <v>-2.860518268699923e-05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이글벳 (044960)</t>
        </is>
      </c>
      <c r="B2025" t="inlineStr">
        <is>
          <t>기타 전문 도매업</t>
        </is>
      </c>
      <c r="C2025" s="7" t="n">
        <v>3080</v>
      </c>
      <c r="D2025" s="5" t="n">
        <v>-45</v>
      </c>
      <c r="E2025" s="13" t="n">
        <v>-0.0144</v>
      </c>
      <c r="F2025" s="7" t="n">
        <v>38936999640</v>
      </c>
      <c r="G2025" s="5" t="n">
        <v>12320000</v>
      </c>
      <c r="H2025" s="5" t="n">
        <v>4000</v>
      </c>
      <c r="I2025" s="6" t="n">
        <v>0.0003164085603386774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성문전자 (014910)</t>
        </is>
      </c>
      <c r="B2026" s="8" t="inlineStr">
        <is>
          <t>전자부품 제조업</t>
        </is>
      </c>
      <c r="C2026" s="9" t="n">
        <v>1779</v>
      </c>
      <c r="D2026" s="10" t="n">
        <v>-58</v>
      </c>
      <c r="E2026" s="11" t="n">
        <v>-0.0316</v>
      </c>
      <c r="F2026" s="9" t="n">
        <v>38884060203</v>
      </c>
      <c r="G2026" s="10" t="n">
        <v>7116000</v>
      </c>
      <c r="H2026" s="10" t="n">
        <v>4000</v>
      </c>
      <c r="I2026" s="12" t="n">
        <v>0.0001830055802519044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케어랩스 (263700)</t>
        </is>
      </c>
      <c r="B2027" t="inlineStr">
        <is>
          <t>광고업</t>
        </is>
      </c>
      <c r="C2027" s="7" t="n">
        <v>2000</v>
      </c>
      <c r="D2027" s="5" t="n">
        <v>-40</v>
      </c>
      <c r="E2027" s="13" t="n">
        <v>-0.0196</v>
      </c>
      <c r="F2027" s="7" t="n">
        <v>38828400000</v>
      </c>
      <c r="G2027" s="5" t="n">
        <v>-2000000</v>
      </c>
      <c r="H2027" s="5" t="n">
        <v>-1000</v>
      </c>
      <c r="I2027" s="6" t="n">
        <v>-5.150868951592134e-05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38750</v>
      </c>
      <c r="D2028" s="10" t="n">
        <v>-200</v>
      </c>
      <c r="E2028" s="11" t="n">
        <v>-0.0051</v>
      </c>
      <c r="F2028" s="9" t="n">
        <v>38750000000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서연탑메탈 (019770)</t>
        </is>
      </c>
      <c r="B2029" t="inlineStr">
        <is>
          <t>특수 목적용 기계 제조업</t>
        </is>
      </c>
      <c r="C2029" s="7" t="n">
        <v>3315</v>
      </c>
      <c r="D2029" s="5" t="n">
        <v>-40</v>
      </c>
      <c r="E2029" s="13" t="n">
        <v>-0.0119</v>
      </c>
      <c r="F2029" s="7" t="n">
        <v>38619750000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SGA솔루션즈 (184230)</t>
        </is>
      </c>
      <c r="B2030" s="8" t="inlineStr">
        <is>
          <t>소프트웨어 개발 및 공급업</t>
        </is>
      </c>
      <c r="C2030" s="9" t="n">
        <v>2045</v>
      </c>
      <c r="D2030" s="10" t="n">
        <v>0</v>
      </c>
      <c r="E2030" s="11" t="n">
        <v>0</v>
      </c>
      <c r="F2030" s="9" t="n">
        <v>38515431840</v>
      </c>
      <c r="G2030" s="10" t="n">
        <v>24540000</v>
      </c>
      <c r="H2030" s="10" t="n">
        <v>12000</v>
      </c>
      <c r="I2030" s="12" t="n">
        <v>0.0006371472115889432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유에스티 (263770)</t>
        </is>
      </c>
      <c r="B2031" t="inlineStr">
        <is>
          <t>1차 철강 제조업</t>
        </is>
      </c>
      <c r="C2031" s="7" t="n">
        <v>1620</v>
      </c>
      <c r="D2031" s="5" t="n">
        <v>-81</v>
      </c>
      <c r="E2031" s="13" t="n">
        <v>-0.0476</v>
      </c>
      <c r="F2031" s="7" t="n">
        <v>38394278640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서암기계공업 (100660)</t>
        </is>
      </c>
      <c r="B2032" s="8" t="inlineStr">
        <is>
          <t>일반 목적용 기계 제조업</t>
        </is>
      </c>
      <c r="C2032" s="9" t="n">
        <v>3045</v>
      </c>
      <c r="D2032" s="10" t="n">
        <v>-105</v>
      </c>
      <c r="E2032" s="11" t="n">
        <v>-0.0333</v>
      </c>
      <c r="F2032" s="9" t="n">
        <v>38367000000</v>
      </c>
      <c r="G2032" s="10" t="n">
        <v>-6090000</v>
      </c>
      <c r="H2032" s="10" t="n">
        <v>-2000</v>
      </c>
      <c r="I2032" s="12" t="n">
        <v>-0.0001587301587301587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케일럼 (258610)</t>
        </is>
      </c>
      <c r="B2033" t="inlineStr">
        <is>
          <t>구조용 금속제품, 탱크 및 증기발생기 제조업</t>
        </is>
      </c>
      <c r="C2033" s="7" t="n">
        <v>1050</v>
      </c>
      <c r="D2033" s="5" t="n">
        <v>-101</v>
      </c>
      <c r="E2033" s="13" t="n">
        <v>-0.0877</v>
      </c>
      <c r="F2033" s="7" t="n">
        <v>38309316150</v>
      </c>
      <c r="G2033" s="5" t="n">
        <v>5250000</v>
      </c>
      <c r="H2033" s="5" t="n">
        <v>5000</v>
      </c>
      <c r="I2033" s="6" t="n">
        <v>0.0001370423836187428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2290</v>
      </c>
      <c r="D2034" s="10" t="n">
        <v>-10</v>
      </c>
      <c r="E2034" s="11" t="n">
        <v>-0.0043</v>
      </c>
      <c r="F2034" s="9" t="n">
        <v>38279314820</v>
      </c>
      <c r="G2034" s="10" t="n">
        <v>-6870000</v>
      </c>
      <c r="H2034" s="10" t="n">
        <v>-3000</v>
      </c>
      <c r="I2034" s="12" t="n">
        <v>-0.0001794702970077875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케이탑리츠 (145270)</t>
        </is>
      </c>
      <c r="B2035" t="inlineStr">
        <is>
          <t>부동산 임대 및 공급업</t>
        </is>
      </c>
      <c r="C2035" s="7" t="n">
        <v>796</v>
      </c>
      <c r="D2035" s="5" t="n">
        <v>-12</v>
      </c>
      <c r="E2035" s="13" t="n">
        <v>-0.0149</v>
      </c>
      <c r="F2035" s="7" t="n">
        <v>38256376104</v>
      </c>
      <c r="G2035" s="5" t="n">
        <v>-1592000</v>
      </c>
      <c r="H2035" s="5" t="n">
        <v>-2000</v>
      </c>
      <c r="I2035" s="6" t="n">
        <v>-4.161397816855801e-05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아셈스 (136410)</t>
        </is>
      </c>
      <c r="B2036" s="8" t="inlineStr">
        <is>
          <t>플라스틱제품 제조업</t>
        </is>
      </c>
      <c r="C2036" s="9" t="n">
        <v>3465</v>
      </c>
      <c r="D2036" s="10" t="n">
        <v>-135</v>
      </c>
      <c r="E2036" s="11" t="n">
        <v>-0.0375</v>
      </c>
      <c r="F2036" s="9" t="n">
        <v>38181202290</v>
      </c>
      <c r="G2036" s="10" t="n">
        <v>-3465000</v>
      </c>
      <c r="H2036" s="10" t="n">
        <v>-1000</v>
      </c>
      <c r="I2036" s="12" t="n">
        <v>-9.07514638664879e-05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NHN벅스 (104200)</t>
        </is>
      </c>
      <c r="B2037" t="inlineStr">
        <is>
          <t>기타 정보 서비스업</t>
        </is>
      </c>
      <c r="C2037" s="7" t="n">
        <v>2575</v>
      </c>
      <c r="D2037" s="5" t="n">
        <v>-55</v>
      </c>
      <c r="E2037" s="13" t="n">
        <v>-0.0209</v>
      </c>
      <c r="F2037" s="7" t="n">
        <v>38180941250</v>
      </c>
      <c r="G2037" s="5" t="n">
        <v>5150000</v>
      </c>
      <c r="H2037" s="5" t="n">
        <v>2000</v>
      </c>
      <c r="I2037" s="6" t="n">
        <v>0.0001348840502982623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3850</v>
      </c>
      <c r="D2038" s="10" t="n">
        <v>-20</v>
      </c>
      <c r="E2038" s="11" t="n">
        <v>-0.0052</v>
      </c>
      <c r="F2038" s="9" t="n">
        <v>38133868850</v>
      </c>
      <c r="G2038" s="10" t="n">
        <v>-7700000</v>
      </c>
      <c r="H2038" s="10" t="n">
        <v>-2000</v>
      </c>
      <c r="I2038" s="12" t="n">
        <v>-0.0002019202413027652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한국팩키지 (037230)</t>
        </is>
      </c>
      <c r="B2039" t="inlineStr">
        <is>
          <t>골판지, 종이 상자 및 종이용기 제조업</t>
        </is>
      </c>
      <c r="C2039" s="7" t="n">
        <v>1277</v>
      </c>
      <c r="D2039" s="5" t="n">
        <v>-48</v>
      </c>
      <c r="E2039" s="13" t="n">
        <v>-0.0362</v>
      </c>
      <c r="F2039" s="7" t="n">
        <v>38055017579</v>
      </c>
      <c r="G2039" s="5" t="n">
        <v>2554000</v>
      </c>
      <c r="H2039" s="5" t="n">
        <v>2000</v>
      </c>
      <c r="I2039" s="6" t="n">
        <v>6.711335751449975e-05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동방선기 (099410)</t>
        </is>
      </c>
      <c r="B2040" s="8" t="inlineStr">
        <is>
          <t>선박 및 보트 건조업</t>
        </is>
      </c>
      <c r="C2040" s="9" t="n">
        <v>2710</v>
      </c>
      <c r="D2040" s="10" t="n">
        <v>-90</v>
      </c>
      <c r="E2040" s="11" t="n">
        <v>-0.0321</v>
      </c>
      <c r="F2040" s="9" t="n">
        <v>37940000000</v>
      </c>
      <c r="G2040" s="10" t="n">
        <v>56910000</v>
      </c>
      <c r="H2040" s="10" t="n">
        <v>21000</v>
      </c>
      <c r="I2040" s="12" t="n">
        <v>0.0015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인스피언 (465480)</t>
        </is>
      </c>
      <c r="B2041" t="inlineStr">
        <is>
          <t>소프트웨어 개발 및 공급업</t>
        </is>
      </c>
      <c r="C2041" s="7" t="n">
        <v>3735</v>
      </c>
      <c r="D2041" s="5" t="n">
        <v>-50</v>
      </c>
      <c r="E2041" s="13" t="n">
        <v>-0.0132</v>
      </c>
      <c r="F2041" s="7" t="n">
        <v>37864578420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사토시홀딩스 (223310)</t>
        </is>
      </c>
      <c r="B2042" s="8" t="inlineStr">
        <is>
          <t>상품 종합 도매업</t>
        </is>
      </c>
      <c r="C2042" s="9" t="n">
        <v>2775</v>
      </c>
      <c r="D2042" s="10" t="n">
        <v>-95</v>
      </c>
      <c r="E2042" s="11" t="n">
        <v>-0.0331</v>
      </c>
      <c r="F2042" s="9" t="n">
        <v>37846457325</v>
      </c>
      <c r="G2042" s="10" t="n">
        <v>-2775000</v>
      </c>
      <c r="H2042" s="10" t="n">
        <v>-1000</v>
      </c>
      <c r="I2042" s="12" t="n">
        <v>-7.332258277624668e-05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아세아텍 (050860)</t>
        </is>
      </c>
      <c r="B2043" t="inlineStr">
        <is>
          <t>특수 목적용 기계 제조업</t>
        </is>
      </c>
      <c r="C2043" s="7" t="n">
        <v>1682</v>
      </c>
      <c r="D2043" s="5" t="n">
        <v>-29</v>
      </c>
      <c r="E2043" s="13" t="n">
        <v>-0.0169</v>
      </c>
      <c r="F2043" s="7" t="n">
        <v>37845000000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경남제약 (053950)</t>
        </is>
      </c>
      <c r="B2044" s="8" t="inlineStr">
        <is>
          <t>의약품 제조업</t>
        </is>
      </c>
      <c r="C2044" s="9" t="n">
        <v>1928</v>
      </c>
      <c r="D2044" s="10" t="n">
        <v>-70</v>
      </c>
      <c r="E2044" s="11" t="n">
        <v>-0.035</v>
      </c>
      <c r="F2044" s="9" t="n">
        <v>37826683272</v>
      </c>
      <c r="G2044" s="10" t="n">
        <v>63624000</v>
      </c>
      <c r="H2044" s="10" t="n">
        <v>33000</v>
      </c>
      <c r="I2044" s="12" t="n">
        <v>0.00168198727714242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대성창투 (027830)</t>
        </is>
      </c>
      <c r="B2045" t="inlineStr">
        <is>
          <t>신탁업 및 집합투자업</t>
        </is>
      </c>
      <c r="C2045" s="7" t="n">
        <v>700</v>
      </c>
      <c r="D2045" s="5" t="n">
        <v>2</v>
      </c>
      <c r="E2045" s="13" t="n">
        <v>0.0029</v>
      </c>
      <c r="F2045" s="7" t="n">
        <v>37800000000</v>
      </c>
      <c r="G2045" s="5" t="n">
        <v>2800000</v>
      </c>
      <c r="H2045" s="5" t="n">
        <v>4000</v>
      </c>
      <c r="I2045" s="6" t="n">
        <v>7.407407407407407e-05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일신석재 (007110)</t>
        </is>
      </c>
      <c r="B2046" s="8" t="inlineStr">
        <is>
          <t>건축자재, 철물 및 난방장치 도매업</t>
        </is>
      </c>
      <c r="C2046" s="9" t="n">
        <v>2440</v>
      </c>
      <c r="D2046" s="10" t="n">
        <v>-5</v>
      </c>
      <c r="E2046" s="11" t="n">
        <v>-0.002</v>
      </c>
      <c r="F2046" s="9" t="n">
        <v>37798825680</v>
      </c>
      <c r="G2046" s="10" t="n">
        <v>17080000</v>
      </c>
      <c r="H2046" s="10" t="n">
        <v>7000</v>
      </c>
      <c r="I2046" s="12" t="n">
        <v>0.0004518658898188289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4810</v>
      </c>
      <c r="D2047" s="5" t="n">
        <v>-250</v>
      </c>
      <c r="E2047" s="13" t="n">
        <v>-0.04940000000000001</v>
      </c>
      <c r="F2047" s="7" t="n">
        <v>37795344600</v>
      </c>
      <c r="G2047" s="5" t="n">
        <v>4810000</v>
      </c>
      <c r="H2047" s="5" t="n">
        <v>1000</v>
      </c>
      <c r="I2047" s="6" t="n">
        <v>0.0001272643509645365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대원 (007680)</t>
        </is>
      </c>
      <c r="B2048" s="8" t="inlineStr">
        <is>
          <t>건물 건설업</t>
        </is>
      </c>
      <c r="C2048" s="9" t="n">
        <v>2855</v>
      </c>
      <c r="D2048" s="10" t="n">
        <v>15</v>
      </c>
      <c r="E2048" s="11" t="n">
        <v>0.0053</v>
      </c>
      <c r="F2048" s="9" t="n">
        <v>37750916990</v>
      </c>
      <c r="G2048" s="10" t="n">
        <v>2855000</v>
      </c>
      <c r="H2048" s="10" t="n">
        <v>1000</v>
      </c>
      <c r="I2048" s="12" t="n">
        <v>7.562730200053877e-05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이루온 (065440)</t>
        </is>
      </c>
      <c r="B2049" t="inlineStr">
        <is>
          <t>소프트웨어 개발 및 공급업</t>
        </is>
      </c>
      <c r="C2049" s="7" t="n">
        <v>1379</v>
      </c>
      <c r="D2049" s="5" t="n">
        <v>-71</v>
      </c>
      <c r="E2049" s="13" t="n">
        <v>-0.049</v>
      </c>
      <c r="F2049" s="7" t="n">
        <v>37612252580</v>
      </c>
      <c r="G2049" s="5" t="n">
        <v>4137000</v>
      </c>
      <c r="H2049" s="5" t="n">
        <v>3000</v>
      </c>
      <c r="I2049" s="6" t="n">
        <v>0.0001099907534439938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우진플라임 (049800)</t>
        </is>
      </c>
      <c r="B2050" s="8" t="inlineStr">
        <is>
          <t>특수 목적용 기계 제조업</t>
        </is>
      </c>
      <c r="C2050" s="9" t="n">
        <v>1878</v>
      </c>
      <c r="D2050" s="10" t="n">
        <v>-101</v>
      </c>
      <c r="E2050" s="11" t="n">
        <v>-0.051</v>
      </c>
      <c r="F2050" s="9" t="n">
        <v>37560000000</v>
      </c>
      <c r="G2050" s="10" t="n">
        <v>-7512000</v>
      </c>
      <c r="H2050" s="10" t="n">
        <v>-4000</v>
      </c>
      <c r="I2050" s="12" t="n">
        <v>-0.0002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콜마바이오텍 (215380)</t>
        </is>
      </c>
      <c r="B2051" t="inlineStr">
        <is>
          <t>자연과학 및 공학 연구개발업</t>
        </is>
      </c>
      <c r="C2051" s="7" t="n">
        <v>2230</v>
      </c>
      <c r="D2051" s="5" t="n">
        <v>25</v>
      </c>
      <c r="E2051" s="13" t="n">
        <v>0.0113</v>
      </c>
      <c r="F2051" s="7" t="n">
        <v>37529954480</v>
      </c>
      <c r="G2051" s="5" t="n">
        <v>28990000</v>
      </c>
      <c r="H2051" s="5" t="n">
        <v>13000</v>
      </c>
      <c r="I2051" s="6" t="n">
        <v>0.0007724496446018604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DL우 (000215)</t>
        </is>
      </c>
      <c r="B2052" s="8" t="inlineStr">
        <is>
          <t>미분류</t>
        </is>
      </c>
      <c r="C2052" s="9" t="n">
        <v>22200</v>
      </c>
      <c r="D2052" s="10" t="n">
        <v>-600</v>
      </c>
      <c r="E2052" s="11" t="n">
        <v>-0.0263</v>
      </c>
      <c r="F2052" s="9" t="n">
        <v>37431753000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9270</v>
      </c>
      <c r="D2053" s="5" t="n">
        <v>-130</v>
      </c>
      <c r="E2053" s="13" t="n">
        <v>-0.0138</v>
      </c>
      <c r="F2053" s="7" t="n">
        <v>37402596000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MDS스피어 (009810)</t>
        </is>
      </c>
      <c r="B2054" s="8" t="inlineStr">
        <is>
          <t>기타 전문 도매업</t>
        </is>
      </c>
      <c r="C2054" s="9" t="n">
        <v>1830</v>
      </c>
      <c r="D2054" s="10" t="n">
        <v>-26</v>
      </c>
      <c r="E2054" s="11" t="n">
        <v>-0.014</v>
      </c>
      <c r="F2054" s="9" t="n">
        <v>37243530480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아이엠비디엑스 (461030)</t>
        </is>
      </c>
      <c r="B2055" t="inlineStr">
        <is>
          <t>자연과학 및 공학 연구개발업</t>
        </is>
      </c>
      <c r="C2055" s="7" t="n">
        <v>2590</v>
      </c>
      <c r="D2055" s="5" t="n">
        <v>-115</v>
      </c>
      <c r="E2055" s="13" t="n">
        <v>-0.0425</v>
      </c>
      <c r="F2055" s="7" t="n">
        <v>37126399030</v>
      </c>
      <c r="G2055" s="5" t="n">
        <v>20720000</v>
      </c>
      <c r="H2055" s="5" t="n">
        <v>8000</v>
      </c>
      <c r="I2055" s="6" t="n">
        <v>0.0005580934467481534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2260</v>
      </c>
      <c r="D2056" s="10" t="n">
        <v>-40</v>
      </c>
      <c r="E2056" s="11" t="n">
        <v>-0.0174</v>
      </c>
      <c r="F2056" s="9" t="n">
        <v>37106128660</v>
      </c>
      <c r="G2056" s="10" t="n">
        <v>0</v>
      </c>
      <c r="H2056" s="10" t="n">
        <v>0</v>
      </c>
      <c r="I2056" s="12" t="n">
        <v>0</v>
      </c>
      <c r="J2056" s="10" t="n">
        <v>11300000</v>
      </c>
      <c r="K2056" s="10" t="n">
        <v>5000</v>
      </c>
      <c r="L2056" s="12" t="n">
        <v>0.0003045319037062812</v>
      </c>
      <c r="M2056" s="10" t="n"/>
      <c r="N2056" s="10" t="n"/>
      <c r="O2056" s="12" t="n"/>
    </row>
    <row r="2057">
      <c r="A2057" t="inlineStr">
        <is>
          <t>케이아이이 (009140)</t>
        </is>
      </c>
      <c r="B2057" t="inlineStr">
        <is>
          <t>전자부품 제조업</t>
        </is>
      </c>
      <c r="C2057" s="7" t="n">
        <v>23600</v>
      </c>
      <c r="D2057" s="5" t="n">
        <v>750</v>
      </c>
      <c r="E2057" s="13" t="n">
        <v>0.0328</v>
      </c>
      <c r="F2057" s="7" t="n">
        <v>37070809200</v>
      </c>
      <c r="G2057" s="5" t="n">
        <v>23600000</v>
      </c>
      <c r="H2057" s="5" t="n">
        <v>1000</v>
      </c>
      <c r="I2057" s="6" t="n">
        <v>0.0006366194995279466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에이텍모빌리티 (224110)</t>
        </is>
      </c>
      <c r="B2058" s="8" t="inlineStr">
        <is>
          <t>통신 및 방송 장비 제조업</t>
        </is>
      </c>
      <c r="C2058" s="9" t="n">
        <v>7280</v>
      </c>
      <c r="D2058" s="10" t="n">
        <v>-230</v>
      </c>
      <c r="E2058" s="11" t="n">
        <v>-0.0306</v>
      </c>
      <c r="F2058" s="9" t="n">
        <v>36985210080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1973</v>
      </c>
      <c r="D2059" s="5" t="n">
        <v>-52</v>
      </c>
      <c r="E2059" s="13" t="n">
        <v>-0.0257</v>
      </c>
      <c r="F2059" s="7" t="n">
        <v>36896206853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씨앤투스 (352700)</t>
        </is>
      </c>
      <c r="B2060" s="8" t="inlineStr">
        <is>
          <t>화학섬유 제조업</t>
        </is>
      </c>
      <c r="C2060" s="9" t="n">
        <v>1403</v>
      </c>
      <c r="D2060" s="10" t="n">
        <v>-49</v>
      </c>
      <c r="E2060" s="11" t="n">
        <v>-0.0337</v>
      </c>
      <c r="F2060" s="9" t="n">
        <v>36866489297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랩지노믹스 (084650)</t>
        </is>
      </c>
      <c r="B2061" t="inlineStr">
        <is>
          <t>자연과학 및 공학 연구개발업</t>
        </is>
      </c>
      <c r="C2061" s="7" t="n">
        <v>2480</v>
      </c>
      <c r="D2061" s="5" t="n">
        <v>-90</v>
      </c>
      <c r="E2061" s="13" t="n">
        <v>-0.035</v>
      </c>
      <c r="F2061" s="7" t="n">
        <v>36823035040</v>
      </c>
      <c r="G2061" s="5" t="n">
        <v>9920000</v>
      </c>
      <c r="H2061" s="5" t="n">
        <v>4000</v>
      </c>
      <c r="I2061" s="6" t="n">
        <v>0.0002693965880113938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유니온바이오메트릭스 (203450)</t>
        </is>
      </c>
      <c r="B2062" s="8" t="inlineStr">
        <is>
          <t>통신 및 방송 장비 제조업</t>
        </is>
      </c>
      <c r="C2062" s="9" t="n">
        <v>2615</v>
      </c>
      <c r="D2062" s="10" t="n">
        <v>-80</v>
      </c>
      <c r="E2062" s="11" t="n">
        <v>-0.0297</v>
      </c>
      <c r="F2062" s="9" t="n">
        <v>36816603305</v>
      </c>
      <c r="G2062" s="10" t="n">
        <v>5230000</v>
      </c>
      <c r="H2062" s="10" t="n">
        <v>2000</v>
      </c>
      <c r="I2062" s="12" t="n">
        <v>0.0001420554730884074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시디즈 (134790)</t>
        </is>
      </c>
      <c r="B2063" t="inlineStr">
        <is>
          <t>가구 제조업</t>
        </is>
      </c>
      <c r="C2063" s="7" t="n">
        <v>18370</v>
      </c>
      <c r="D2063" s="5" t="n">
        <v>-220</v>
      </c>
      <c r="E2063" s="13" t="n">
        <v>-0.0118</v>
      </c>
      <c r="F2063" s="7" t="n">
        <v>36740000000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모비릭스 (348030)</t>
        </is>
      </c>
      <c r="B2064" s="8" t="inlineStr">
        <is>
          <t>소프트웨어 개발 및 공급업</t>
        </is>
      </c>
      <c r="C2064" s="9" t="n">
        <v>3825</v>
      </c>
      <c r="D2064" s="10" t="n">
        <v>-65</v>
      </c>
      <c r="E2064" s="11" t="n">
        <v>-0.0167</v>
      </c>
      <c r="F2064" s="9" t="n">
        <v>36734535000</v>
      </c>
      <c r="G2064" s="10" t="n">
        <v>11475000</v>
      </c>
      <c r="H2064" s="10" t="n">
        <v>3000</v>
      </c>
      <c r="I2064" s="12" t="n">
        <v>0.0003123763510277182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램테크놀러지 (171010)</t>
        </is>
      </c>
      <c r="B2065" t="inlineStr">
        <is>
          <t>기초 화학물질 제조업</t>
        </is>
      </c>
      <c r="C2065" s="7" t="n">
        <v>2560</v>
      </c>
      <c r="D2065" s="5" t="n">
        <v>-85</v>
      </c>
      <c r="E2065" s="13" t="n">
        <v>-0.0321</v>
      </c>
      <c r="F2065" s="7" t="n">
        <v>36604805120</v>
      </c>
      <c r="G2065" s="5" t="n">
        <v>-12800000</v>
      </c>
      <c r="H2065" s="5" t="n">
        <v>-5000</v>
      </c>
      <c r="I2065" s="6" t="n">
        <v>-0.00034968086725331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민테크 (452200)</t>
        </is>
      </c>
      <c r="B2066" s="8" t="inlineStr">
        <is>
          <t>측정, 시험, 항해, 제어 및 기타 정밀기기 제조업; 광학기기 제외</t>
        </is>
      </c>
      <c r="C2066" s="9" t="n">
        <v>1502</v>
      </c>
      <c r="D2066" s="10" t="n">
        <v>-98</v>
      </c>
      <c r="E2066" s="11" t="n">
        <v>-0.0612</v>
      </c>
      <c r="F2066" s="9" t="n">
        <v>36547865600</v>
      </c>
      <c r="G2066" s="10" t="n">
        <v>-6008000</v>
      </c>
      <c r="H2066" s="10" t="n">
        <v>-4000</v>
      </c>
      <c r="I2066" s="12" t="n">
        <v>-0.0001643871646501841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씨아이테크 (004920)</t>
        </is>
      </c>
      <c r="B2067" t="inlineStr">
        <is>
          <t>영상 및 음향기기 제조업</t>
        </is>
      </c>
      <c r="C2067" s="7" t="n">
        <v>7000</v>
      </c>
      <c r="D2067" s="5" t="n">
        <v>-270</v>
      </c>
      <c r="E2067" s="13" t="n">
        <v>-0.0371</v>
      </c>
      <c r="F2067" s="7" t="n">
        <v>36525909000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효성오앤비 (097870)</t>
        </is>
      </c>
      <c r="B2068" s="8" t="inlineStr">
        <is>
          <t>비료, 농약 및 살균, 살충제 제조업</t>
        </is>
      </c>
      <c r="C2068" s="9" t="n">
        <v>4300</v>
      </c>
      <c r="D2068" s="10" t="n">
        <v>-30</v>
      </c>
      <c r="E2068" s="11" t="n">
        <v>-0.0069</v>
      </c>
      <c r="F2068" s="9" t="n">
        <v>36507000000</v>
      </c>
      <c r="G2068" s="10" t="n">
        <v>-4300000</v>
      </c>
      <c r="H2068" s="10" t="n">
        <v>-1000</v>
      </c>
      <c r="I2068" s="12" t="n">
        <v>-0.0001177856301531213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와이즈버즈 (273060)</t>
        </is>
      </c>
      <c r="B2069" t="inlineStr">
        <is>
          <t>광고업</t>
        </is>
      </c>
      <c r="C2069" s="7" t="n">
        <v>3705</v>
      </c>
      <c r="D2069" s="5" t="n">
        <v>-55</v>
      </c>
      <c r="E2069" s="13" t="n">
        <v>-0.0146</v>
      </c>
      <c r="F2069" s="7" t="n">
        <v>36415911480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나라엠앤디 (051490)</t>
        </is>
      </c>
      <c r="B2070" s="8" t="inlineStr">
        <is>
          <t>특수 목적용 기계 제조업</t>
        </is>
      </c>
      <c r="C2070" s="9" t="n">
        <v>2560</v>
      </c>
      <c r="D2070" s="10" t="n">
        <v>-60</v>
      </c>
      <c r="E2070" s="11" t="n">
        <v>-0.0229</v>
      </c>
      <c r="F2070" s="9" t="n">
        <v>36352000000</v>
      </c>
      <c r="G2070" s="10" t="n">
        <v>-5120000</v>
      </c>
      <c r="H2070" s="10" t="n">
        <v>-2000</v>
      </c>
      <c r="I2070" s="12" t="n">
        <v>-0.0001408450704225352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에쓰씨엔지니어링 (023960)</t>
        </is>
      </c>
      <c r="B2071" t="inlineStr">
        <is>
          <t>토목 건설업</t>
        </is>
      </c>
      <c r="C2071" s="7" t="n">
        <v>953</v>
      </c>
      <c r="D2071" s="5" t="n">
        <v>-29</v>
      </c>
      <c r="E2071" s="13" t="n">
        <v>-0.0295</v>
      </c>
      <c r="F2071" s="7" t="n">
        <v>36248282269</v>
      </c>
      <c r="G2071" s="5" t="n">
        <v>6671000</v>
      </c>
      <c r="H2071" s="5" t="n">
        <v>7000</v>
      </c>
      <c r="I2071" s="6" t="n">
        <v>0.000184036306892951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서진오토모티브 (122690)</t>
        </is>
      </c>
      <c r="B2072" s="8" t="inlineStr">
        <is>
          <t>자동차 신품 부품 제조업</t>
        </is>
      </c>
      <c r="C2072" s="9" t="n">
        <v>1570</v>
      </c>
      <c r="D2072" s="10" t="n">
        <v>-50</v>
      </c>
      <c r="E2072" s="11" t="n">
        <v>-0.0309</v>
      </c>
      <c r="F2072" s="9" t="n">
        <v>36234290620</v>
      </c>
      <c r="G2072" s="10" t="n">
        <v>-9420000</v>
      </c>
      <c r="H2072" s="10" t="n">
        <v>-6000</v>
      </c>
      <c r="I2072" s="12" t="n">
        <v>-0.0002599747321891961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지슨 (446840)</t>
        </is>
      </c>
      <c r="B2073" t="inlineStr">
        <is>
          <t>측정, 시험, 항해, 제어 및 기타 정밀기기 제조업; 광학기기 제외</t>
        </is>
      </c>
      <c r="C2073" s="7" t="n">
        <v>3280</v>
      </c>
      <c r="D2073" s="5" t="n">
        <v>-195</v>
      </c>
      <c r="E2073" s="13" t="n">
        <v>-0.0561</v>
      </c>
      <c r="F2073" s="7" t="n">
        <v>36134500480</v>
      </c>
      <c r="G2073" s="5" t="n">
        <v>6560000</v>
      </c>
      <c r="H2073" s="5" t="n">
        <v>2000</v>
      </c>
      <c r="I2073" s="6" t="n">
        <v>0.0001815439514275527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마니커 (027740)</t>
        </is>
      </c>
      <c r="B2074" s="8" t="inlineStr">
        <is>
          <t>도축, 육류 가공 및 저장 처리업</t>
        </is>
      </c>
      <c r="C2074" s="9" t="n">
        <v>1137</v>
      </c>
      <c r="D2074" s="10" t="n">
        <v>27</v>
      </c>
      <c r="E2074" s="11" t="n">
        <v>0.0243</v>
      </c>
      <c r="F2074" s="9" t="n">
        <v>36106133118</v>
      </c>
      <c r="G2074" s="10" t="n">
        <v>-2274000</v>
      </c>
      <c r="H2074" s="10" t="n">
        <v>-2000</v>
      </c>
      <c r="I2074" s="12" t="n">
        <v>-6.298098975507134e-05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2325</v>
      </c>
      <c r="D2075" s="5" t="n">
        <v>-15</v>
      </c>
      <c r="E2075" s="13" t="n">
        <v>-0.0064</v>
      </c>
      <c r="F2075" s="7" t="n">
        <v>36056432475</v>
      </c>
      <c r="G2075" s="5" t="n">
        <v>13950000</v>
      </c>
      <c r="H2075" s="5" t="n">
        <v>6000</v>
      </c>
      <c r="I2075" s="6" t="n">
        <v>0.0003868935178119005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미래생명자원 (218150)</t>
        </is>
      </c>
      <c r="B2076" s="8" t="inlineStr">
        <is>
          <t>동물용 사료 및 조제식품 제조업</t>
        </is>
      </c>
      <c r="C2076" s="9" t="n">
        <v>1765</v>
      </c>
      <c r="D2076" s="10" t="n">
        <v>-41</v>
      </c>
      <c r="E2076" s="11" t="n">
        <v>-0.0227</v>
      </c>
      <c r="F2076" s="9" t="n">
        <v>36033890530</v>
      </c>
      <c r="G2076" s="10" t="n">
        <v>42360000</v>
      </c>
      <c r="H2076" s="10" t="n">
        <v>24000</v>
      </c>
      <c r="I2076" s="12" t="n">
        <v>0.001175559990246771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보라티알 (250000)</t>
        </is>
      </c>
      <c r="B2077" t="inlineStr">
        <is>
          <t>음·식료품 및 담배 도매업</t>
        </is>
      </c>
      <c r="C2077" s="7" t="n">
        <v>5330</v>
      </c>
      <c r="D2077" s="5" t="n">
        <v>-150</v>
      </c>
      <c r="E2077" s="13" t="n">
        <v>-0.0274</v>
      </c>
      <c r="F2077" s="7" t="n">
        <v>35981406890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얼라인드 (238120)</t>
        </is>
      </c>
      <c r="B2078" s="8" t="inlineStr">
        <is>
          <t>사진장비 및 광학기기 제조업</t>
        </is>
      </c>
      <c r="C2078" s="9" t="n">
        <v>2530</v>
      </c>
      <c r="D2078" s="10" t="n">
        <v>0</v>
      </c>
      <c r="E2078" s="11" t="n">
        <v>0</v>
      </c>
      <c r="F2078" s="9" t="n">
        <v>35972233220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카이노스메드 (284620)</t>
        </is>
      </c>
      <c r="B2079" t="inlineStr">
        <is>
          <t>자연과학 및 공학 연구개발업</t>
        </is>
      </c>
      <c r="C2079" s="7" t="n">
        <v>1087</v>
      </c>
      <c r="D2079" s="5" t="n">
        <v>0</v>
      </c>
      <c r="E2079" s="13" t="n">
        <v>0</v>
      </c>
      <c r="F2079" s="7" t="n">
        <v>35965517911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보해양조 (000890)</t>
        </is>
      </c>
      <c r="B2080" s="8" t="inlineStr">
        <is>
          <t>알코올음료 제조업</t>
        </is>
      </c>
      <c r="C2080" s="9" t="n">
        <v>1298</v>
      </c>
      <c r="D2080" s="10" t="n">
        <v>-58</v>
      </c>
      <c r="E2080" s="11" t="n">
        <v>-0.0428</v>
      </c>
      <c r="F2080" s="9" t="n">
        <v>35855984450</v>
      </c>
      <c r="G2080" s="10" t="n">
        <v>51920000</v>
      </c>
      <c r="H2080" s="10" t="n">
        <v>40000</v>
      </c>
      <c r="I2080" s="12" t="n">
        <v>0.001448014907313471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진양화학 (051630)</t>
        </is>
      </c>
      <c r="B2081" t="inlineStr">
        <is>
          <t>플라스틱제품 제조업</t>
        </is>
      </c>
      <c r="C2081" s="7" t="n">
        <v>1688</v>
      </c>
      <c r="D2081" s="5" t="n">
        <v>-76</v>
      </c>
      <c r="E2081" s="13" t="n">
        <v>-0.0431</v>
      </c>
      <c r="F2081" s="7" t="n">
        <v>35785600000</v>
      </c>
      <c r="G2081" s="5" t="n">
        <v>-13504000</v>
      </c>
      <c r="H2081" s="5" t="n">
        <v>-8000</v>
      </c>
      <c r="I2081" s="6" t="n">
        <v>-0.0003773584905660377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옴니시스템 (057540)</t>
        </is>
      </c>
      <c r="B2082" s="8" t="inlineStr">
        <is>
          <t>측정, 시험, 항해, 제어 및 기타 정밀기기 제조업; 광학기기 제외</t>
        </is>
      </c>
      <c r="C2082" s="9" t="n">
        <v>602</v>
      </c>
      <c r="D2082" s="10" t="n">
        <v>0</v>
      </c>
      <c r="E2082" s="11" t="n">
        <v>0</v>
      </c>
      <c r="F2082" s="9" t="n">
        <v>35755349336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셀피글로벌 (068940)</t>
        </is>
      </c>
      <c r="B2083" t="inlineStr">
        <is>
          <t>전자부품 제조업</t>
        </is>
      </c>
      <c r="C2083" s="7" t="n">
        <v>778</v>
      </c>
      <c r="D2083" s="5" t="n">
        <v>0</v>
      </c>
      <c r="E2083" s="13" t="n">
        <v>0</v>
      </c>
      <c r="F2083" s="7" t="n">
        <v>35720093048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서린바이오 (038070)</t>
        </is>
      </c>
      <c r="B2084" s="8" t="inlineStr">
        <is>
          <t>기타 전문 도매업</t>
        </is>
      </c>
      <c r="C2084" s="9" t="n">
        <v>3840</v>
      </c>
      <c r="D2084" s="10" t="n">
        <v>-90</v>
      </c>
      <c r="E2084" s="11" t="n">
        <v>-0.0229</v>
      </c>
      <c r="F2084" s="9" t="n">
        <v>35714595840</v>
      </c>
      <c r="G2084" s="10" t="n">
        <v>-3840000</v>
      </c>
      <c r="H2084" s="10" t="n">
        <v>-1000</v>
      </c>
      <c r="I2084" s="12" t="n">
        <v>-0.0001075190663560369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화인베스틸 (133820)</t>
        </is>
      </c>
      <c r="B2085" t="inlineStr">
        <is>
          <t>1차 철강 제조업</t>
        </is>
      </c>
      <c r="C2085" s="7" t="n">
        <v>956</v>
      </c>
      <c r="D2085" s="5" t="n">
        <v>-17</v>
      </c>
      <c r="E2085" s="13" t="n">
        <v>-0.0175</v>
      </c>
      <c r="F2085" s="7" t="n">
        <v>35481463912</v>
      </c>
      <c r="G2085" s="5" t="n">
        <v>-10516000</v>
      </c>
      <c r="H2085" s="5" t="n">
        <v>-11000</v>
      </c>
      <c r="I2085" s="6" t="n">
        <v>-0.0002963801050058546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이건산업 (008250)</t>
        </is>
      </c>
      <c r="B2086" s="8" t="inlineStr">
        <is>
          <t>나무제품 제조업</t>
        </is>
      </c>
      <c r="C2086" s="9" t="n">
        <v>3235</v>
      </c>
      <c r="D2086" s="10" t="n">
        <v>-15</v>
      </c>
      <c r="E2086" s="11" t="n">
        <v>-0.0046</v>
      </c>
      <c r="F2086" s="9" t="n">
        <v>35431774225</v>
      </c>
      <c r="G2086" s="10" t="n">
        <v>35585000</v>
      </c>
      <c r="H2086" s="10" t="n">
        <v>11000</v>
      </c>
      <c r="I2086" s="12" t="n">
        <v>0.001004324530124486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기산텔레콤 (035460)</t>
        </is>
      </c>
      <c r="B2087" t="inlineStr">
        <is>
          <t>통신 및 방송 장비 제조업</t>
        </is>
      </c>
      <c r="C2087" s="7" t="n">
        <v>2370</v>
      </c>
      <c r="D2087" s="5" t="n">
        <v>-100</v>
      </c>
      <c r="E2087" s="13" t="n">
        <v>-0.0405</v>
      </c>
      <c r="F2087" s="7" t="n">
        <v>35361205800</v>
      </c>
      <c r="G2087" s="5" t="n">
        <v>-21330000</v>
      </c>
      <c r="H2087" s="5" t="n">
        <v>-9000</v>
      </c>
      <c r="I2087" s="6" t="n">
        <v>-0.0006032034122546806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유틸렉스 (263050)</t>
        </is>
      </c>
      <c r="B2088" s="8" t="inlineStr">
        <is>
          <t>기초 의약물질 제조업</t>
        </is>
      </c>
      <c r="C2088" s="9" t="n">
        <v>959</v>
      </c>
      <c r="D2088" s="10" t="n">
        <v>0</v>
      </c>
      <c r="E2088" s="11" t="n">
        <v>0</v>
      </c>
      <c r="F2088" s="9" t="n">
        <v>35324626904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씨큐브 (101240)</t>
        </is>
      </c>
      <c r="B2089" t="inlineStr">
        <is>
          <t>기초 화학물질 제조업</t>
        </is>
      </c>
      <c r="C2089" s="7" t="n">
        <v>3110</v>
      </c>
      <c r="D2089" s="5" t="n">
        <v>-95</v>
      </c>
      <c r="E2089" s="13" t="n">
        <v>-0.0296</v>
      </c>
      <c r="F2089" s="7" t="n">
        <v>35320431720</v>
      </c>
      <c r="G2089" s="5" t="n">
        <v>9330000</v>
      </c>
      <c r="H2089" s="5" t="n">
        <v>3000</v>
      </c>
      <c r="I2089" s="6" t="n">
        <v>0.0002641530566206794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삼화네트웍스 (046390)</t>
        </is>
      </c>
      <c r="B2090" s="8" t="inlineStr">
        <is>
          <t>영화, 비디오물, 방송프로그램 제작 및 배급업</t>
        </is>
      </c>
      <c r="C2090" s="9" t="n">
        <v>2045</v>
      </c>
      <c r="D2090" s="10" t="n">
        <v>-55</v>
      </c>
      <c r="E2090" s="11" t="n">
        <v>-0.0262</v>
      </c>
      <c r="F2090" s="9" t="n">
        <v>35315458785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솔디펜스 (215090)</t>
        </is>
      </c>
      <c r="B2091" t="inlineStr">
        <is>
          <t>측정, 시험, 항해, 제어 및 기타 정밀기기 제조업; 광학기기 제외</t>
        </is>
      </c>
      <c r="C2091" s="7" t="n">
        <v>1524</v>
      </c>
      <c r="D2091" s="5" t="n">
        <v>65</v>
      </c>
      <c r="E2091" s="13" t="n">
        <v>0.0446</v>
      </c>
      <c r="F2091" s="7" t="n">
        <v>35289227364</v>
      </c>
      <c r="G2091" s="5" t="n">
        <v>-251460000</v>
      </c>
      <c r="H2091" s="5" t="n">
        <v>-165000</v>
      </c>
      <c r="I2091" s="6" t="n">
        <v>-0.007125687321126354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갤럭시아에스엠 (011420)</t>
        </is>
      </c>
      <c r="B2092" s="8" t="inlineStr">
        <is>
          <t>스포츠 서비스업</t>
        </is>
      </c>
      <c r="C2092" s="9" t="n">
        <v>1271</v>
      </c>
      <c r="D2092" s="10" t="n">
        <v>-29</v>
      </c>
      <c r="E2092" s="11" t="n">
        <v>-0.0223</v>
      </c>
      <c r="F2092" s="9" t="n">
        <v>35015597524</v>
      </c>
      <c r="G2092" s="10" t="n">
        <v>-6355000</v>
      </c>
      <c r="H2092" s="10" t="n">
        <v>-5000</v>
      </c>
      <c r="I2092" s="12" t="n">
        <v>-0.0001814905484804087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그린플러스 (186230)</t>
        </is>
      </c>
      <c r="B2093" t="inlineStr">
        <is>
          <t>1차 비철금속 제조업</t>
        </is>
      </c>
      <c r="C2093" s="7" t="n">
        <v>3205</v>
      </c>
      <c r="D2093" s="5" t="n">
        <v>-30</v>
      </c>
      <c r="E2093" s="13" t="n">
        <v>-0.009300000000000001</v>
      </c>
      <c r="F2093" s="7" t="n">
        <v>34999202540</v>
      </c>
      <c r="G2093" s="5" t="n">
        <v>-6410000</v>
      </c>
      <c r="H2093" s="5" t="n">
        <v>-2000</v>
      </c>
      <c r="I2093" s="6" t="n">
        <v>-0.0001831470300694457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2065</v>
      </c>
      <c r="D2094" s="10" t="n">
        <v>-15</v>
      </c>
      <c r="E2094" s="11" t="n">
        <v>-0.0072</v>
      </c>
      <c r="F2094" s="9" t="n">
        <v>34985176310</v>
      </c>
      <c r="G2094" s="10" t="n">
        <v>2065000</v>
      </c>
      <c r="H2094" s="10" t="n">
        <v>1000</v>
      </c>
      <c r="I2094" s="12" t="n">
        <v>5.902499909396627e-05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이엠넷 (123570)</t>
        </is>
      </c>
      <c r="B2095" t="inlineStr">
        <is>
          <t>광고업</t>
        </is>
      </c>
      <c r="C2095" s="7" t="n">
        <v>1569</v>
      </c>
      <c r="D2095" s="5" t="n">
        <v>5</v>
      </c>
      <c r="E2095" s="13" t="n">
        <v>0.0032</v>
      </c>
      <c r="F2095" s="7" t="n">
        <v>34951166382</v>
      </c>
      <c r="G2095" s="5" t="n">
        <v>-1569000</v>
      </c>
      <c r="H2095" s="5" t="n">
        <v>-1000</v>
      </c>
      <c r="I2095" s="6" t="n">
        <v>-4.489120571403997e-05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제이에스티나 (026040)</t>
        </is>
      </c>
      <c r="B2096" s="8" t="inlineStr">
        <is>
          <t>귀금속 및 장신용품 제조업</t>
        </is>
      </c>
      <c r="C2096" s="9" t="n">
        <v>2115</v>
      </c>
      <c r="D2096" s="10" t="n">
        <v>-50</v>
      </c>
      <c r="E2096" s="11" t="n">
        <v>-0.0231</v>
      </c>
      <c r="F2096" s="9" t="n">
        <v>34905515850</v>
      </c>
      <c r="G2096" s="10" t="n">
        <v>-16920000</v>
      </c>
      <c r="H2096" s="10" t="n">
        <v>-8000</v>
      </c>
      <c r="I2096" s="12" t="n">
        <v>-0.0004847371421958229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그리티 (204020)</t>
        </is>
      </c>
      <c r="B2097" t="inlineStr">
        <is>
          <t>봉제의복 제조업</t>
        </is>
      </c>
      <c r="C2097" s="7" t="n">
        <v>1794</v>
      </c>
      <c r="D2097" s="5" t="n">
        <v>4</v>
      </c>
      <c r="E2097" s="13" t="n">
        <v>0.0022</v>
      </c>
      <c r="F2097" s="7" t="n">
        <v>34894792608</v>
      </c>
      <c r="G2097" s="5" t="n">
        <v>-3588000</v>
      </c>
      <c r="H2097" s="5" t="n">
        <v>-2000</v>
      </c>
      <c r="I2097" s="6" t="n">
        <v>-0.0001028233650879304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4390</v>
      </c>
      <c r="D2098" s="10" t="n">
        <v>-160</v>
      </c>
      <c r="E2098" s="11" t="n">
        <v>-0.0352</v>
      </c>
      <c r="F2098" s="9" t="n">
        <v>34853303110</v>
      </c>
      <c r="G2098" s="10" t="n">
        <v>-4390000</v>
      </c>
      <c r="H2098" s="10" t="n">
        <v>-1000</v>
      </c>
      <c r="I2098" s="12" t="n">
        <v>-0.0001259564979004941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iMBC (052220)</t>
        </is>
      </c>
      <c r="B2099" t="inlineStr">
        <is>
          <t>영상·오디오물 제공 서비스업</t>
        </is>
      </c>
      <c r="C2099" s="7" t="n">
        <v>1509</v>
      </c>
      <c r="D2099" s="5" t="n">
        <v>-70</v>
      </c>
      <c r="E2099" s="13" t="n">
        <v>-0.0443</v>
      </c>
      <c r="F2099" s="7" t="n">
        <v>34707000000</v>
      </c>
      <c r="G2099" s="5" t="n">
        <v>43761000</v>
      </c>
      <c r="H2099" s="5" t="n">
        <v>29000</v>
      </c>
      <c r="I2099" s="6" t="n">
        <v>0.001260869565217391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파인메딕스 (387570)</t>
        </is>
      </c>
      <c r="B2100" s="8" t="inlineStr">
        <is>
          <t>의료용 기기 제조업</t>
        </is>
      </c>
      <c r="C2100" s="9" t="n">
        <v>6150</v>
      </c>
      <c r="D2100" s="10" t="n">
        <v>-50</v>
      </c>
      <c r="E2100" s="11" t="n">
        <v>-0.008100000000000001</v>
      </c>
      <c r="F2100" s="9" t="n">
        <v>34599285000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파인디앤씨 (049120)</t>
        </is>
      </c>
      <c r="B2101" t="inlineStr">
        <is>
          <t>전자부품 제조업</t>
        </is>
      </c>
      <c r="C2101" s="7" t="n">
        <v>2725</v>
      </c>
      <c r="D2101" s="5" t="n">
        <v>25</v>
      </c>
      <c r="E2101" s="13" t="n">
        <v>0.009300000000000001</v>
      </c>
      <c r="F2101" s="7" t="n">
        <v>34576489500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자연과환경 (043910)</t>
        </is>
      </c>
      <c r="B2102" s="8" t="inlineStr">
        <is>
          <t>시멘트, 석회, 플라스터 및 그 제품 제조업</t>
        </is>
      </c>
      <c r="C2102" s="9" t="n">
        <v>3040</v>
      </c>
      <c r="D2102" s="10" t="n">
        <v>-125</v>
      </c>
      <c r="E2102" s="11" t="n">
        <v>-0.0395</v>
      </c>
      <c r="F2102" s="9" t="n">
        <v>34471000800</v>
      </c>
      <c r="G2102" s="10" t="n">
        <v>3040000</v>
      </c>
      <c r="H2102" s="10" t="n">
        <v>1000</v>
      </c>
      <c r="I2102" s="12" t="n">
        <v>8.819007076812229e-05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폴라리스세원 (234100)</t>
        </is>
      </c>
      <c r="B2103" t="inlineStr">
        <is>
          <t>자동차 신품 부품 제조업</t>
        </is>
      </c>
      <c r="C2103" s="7" t="n">
        <v>2360</v>
      </c>
      <c r="D2103" s="5" t="n">
        <v>-160</v>
      </c>
      <c r="E2103" s="13" t="n">
        <v>-0.0635</v>
      </c>
      <c r="F2103" s="7" t="n">
        <v>34459860960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오리엔트정공 (065500)</t>
        </is>
      </c>
      <c r="B2104" s="8" t="inlineStr">
        <is>
          <t>자동차 신품 부품 제조업</t>
        </is>
      </c>
      <c r="C2104" s="9" t="n">
        <v>963</v>
      </c>
      <c r="D2104" s="10" t="n">
        <v>8</v>
      </c>
      <c r="E2104" s="11" t="n">
        <v>0.008399999999999999</v>
      </c>
      <c r="F2104" s="9" t="n">
        <v>34420424256</v>
      </c>
      <c r="G2104" s="10" t="n">
        <v>-23112000</v>
      </c>
      <c r="H2104" s="10" t="n">
        <v>-24000</v>
      </c>
      <c r="I2104" s="12" t="n">
        <v>-0.0006714617991953202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진시스템 (363250)</t>
        </is>
      </c>
      <c r="B2105" t="inlineStr">
        <is>
          <t>의료용 기기 제조업</t>
        </is>
      </c>
      <c r="C2105" s="7" t="n">
        <v>4045</v>
      </c>
      <c r="D2105" s="5" t="n">
        <v>-55</v>
      </c>
      <c r="E2105" s="13" t="n">
        <v>-0.0134</v>
      </c>
      <c r="F2105" s="7" t="n">
        <v>34416405190</v>
      </c>
      <c r="G2105" s="5" t="n">
        <v>12135000</v>
      </c>
      <c r="H2105" s="5" t="n">
        <v>3000</v>
      </c>
      <c r="I2105" s="6" t="n">
        <v>0.0003525934778198722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링크제니시스 (219420)</t>
        </is>
      </c>
      <c r="B2106" s="8" t="inlineStr">
        <is>
          <t>소프트웨어 개발 및 공급업</t>
        </is>
      </c>
      <c r="C2106" s="9" t="n">
        <v>3000</v>
      </c>
      <c r="D2106" s="10" t="n">
        <v>-140</v>
      </c>
      <c r="E2106" s="11" t="n">
        <v>-0.0446</v>
      </c>
      <c r="F2106" s="9" t="n">
        <v>34408521000</v>
      </c>
      <c r="G2106" s="10" t="n">
        <v>-12000000</v>
      </c>
      <c r="H2106" s="10" t="n">
        <v>-4000</v>
      </c>
      <c r="I2106" s="12" t="n">
        <v>-0.0003487508225070179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넥스턴앤롤코리아 (089140)</t>
        </is>
      </c>
      <c r="B2107" t="inlineStr">
        <is>
          <t>특수 목적용 기계 제조업</t>
        </is>
      </c>
      <c r="C2107" s="7" t="n">
        <v>2245</v>
      </c>
      <c r="D2107" s="5" t="n">
        <v>-85</v>
      </c>
      <c r="E2107" s="13" t="n">
        <v>-0.0365</v>
      </c>
      <c r="F2107" s="7" t="n">
        <v>34384945330</v>
      </c>
      <c r="G2107" s="5" t="n">
        <v>-22450000</v>
      </c>
      <c r="H2107" s="5" t="n">
        <v>-10000</v>
      </c>
      <c r="I2107" s="6" t="n">
        <v>-0.0006529020123354083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영흥 (012160)</t>
        </is>
      </c>
      <c r="B2108" s="8" t="inlineStr">
        <is>
          <t>1차 철강 제조업</t>
        </is>
      </c>
      <c r="C2108" s="9" t="n">
        <v>2200</v>
      </c>
      <c r="D2108" s="10" t="n">
        <v>-5</v>
      </c>
      <c r="E2108" s="11" t="n">
        <v>-0.0023</v>
      </c>
      <c r="F2108" s="9" t="n">
        <v>34365546600</v>
      </c>
      <c r="G2108" s="10" t="n">
        <v>-15400000</v>
      </c>
      <c r="H2108" s="10" t="n">
        <v>-7000</v>
      </c>
      <c r="I2108" s="12" t="n">
        <v>-0.0004481232374752916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KB오토시스 (024120)</t>
        </is>
      </c>
      <c r="B2109" t="inlineStr">
        <is>
          <t>자동차 신품 부품 제조업</t>
        </is>
      </c>
      <c r="C2109" s="7" t="n">
        <v>2985</v>
      </c>
      <c r="D2109" s="5" t="n">
        <v>-45</v>
      </c>
      <c r="E2109" s="13" t="n">
        <v>-0.0149</v>
      </c>
      <c r="F2109" s="7" t="n">
        <v>34327500000</v>
      </c>
      <c r="G2109" s="5" t="n">
        <v>-11940000</v>
      </c>
      <c r="H2109" s="5" t="n">
        <v>-4000</v>
      </c>
      <c r="I2109" s="6" t="n">
        <v>-0.0003478260869565218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진양폴리 (010640)</t>
        </is>
      </c>
      <c r="B2110" s="8" t="inlineStr">
        <is>
          <t>플라스틱제품 제조업</t>
        </is>
      </c>
      <c r="C2110" s="9" t="n">
        <v>2050</v>
      </c>
      <c r="D2110" s="10" t="n">
        <v>-25</v>
      </c>
      <c r="E2110" s="11" t="n">
        <v>-0.012</v>
      </c>
      <c r="F2110" s="9" t="n">
        <v>34235000000</v>
      </c>
      <c r="G2110" s="10" t="n">
        <v>8200000</v>
      </c>
      <c r="H2110" s="10" t="n">
        <v>4000</v>
      </c>
      <c r="I2110" s="12" t="n">
        <v>0.0002395209580838324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피엔에이치테크 (239890)</t>
        </is>
      </c>
      <c r="B2111" t="inlineStr">
        <is>
          <t>기초 화학물질 제조업</t>
        </is>
      </c>
      <c r="C2111" s="7" t="n">
        <v>3440</v>
      </c>
      <c r="D2111" s="5" t="n">
        <v>-160</v>
      </c>
      <c r="E2111" s="13" t="n">
        <v>-0.0444</v>
      </c>
      <c r="F2111" s="7" t="n">
        <v>34178997200</v>
      </c>
      <c r="G2111" s="5" t="n">
        <v>-3440000</v>
      </c>
      <c r="H2111" s="5" t="n">
        <v>-1000</v>
      </c>
      <c r="I2111" s="6" t="n">
        <v>-0.0001006466041080924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YBM넷 (057030)</t>
        </is>
      </c>
      <c r="B2112" s="8" t="inlineStr">
        <is>
          <t>교육지원 서비스업</t>
        </is>
      </c>
      <c r="C2112" s="9" t="n">
        <v>2095</v>
      </c>
      <c r="D2112" s="10" t="n">
        <v>5</v>
      </c>
      <c r="E2112" s="11" t="n">
        <v>0.0024</v>
      </c>
      <c r="F2112" s="9" t="n">
        <v>34175100215</v>
      </c>
      <c r="G2112" s="10" t="n">
        <v>-4190000</v>
      </c>
      <c r="H2112" s="10" t="n">
        <v>-2000</v>
      </c>
      <c r="I2112" s="12" t="n">
        <v>-0.0001226038833431406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상지건설 (042940)</t>
        </is>
      </c>
      <c r="B2113" t="inlineStr">
        <is>
          <t>건물 건설업</t>
        </is>
      </c>
      <c r="C2113" s="7" t="n">
        <v>5000</v>
      </c>
      <c r="D2113" s="5" t="n">
        <v>-210</v>
      </c>
      <c r="E2113" s="13" t="n">
        <v>-0.0403</v>
      </c>
      <c r="F2113" s="7" t="n">
        <v>34143560000</v>
      </c>
      <c r="G2113" s="5" t="n">
        <v>35000000</v>
      </c>
      <c r="H2113" s="5" t="n">
        <v>7000</v>
      </c>
      <c r="I2113" s="6" t="n">
        <v>0.001025083500373131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체리부로 (066360)</t>
        </is>
      </c>
      <c r="B2114" s="8" t="inlineStr">
        <is>
          <t>도축, 육류 가공 및 저장 처리업</t>
        </is>
      </c>
      <c r="C2114" s="9" t="n">
        <v>1422</v>
      </c>
      <c r="D2114" s="10" t="n">
        <v>6</v>
      </c>
      <c r="E2114" s="11" t="n">
        <v>0.0042</v>
      </c>
      <c r="F2114" s="9" t="n">
        <v>34093881954</v>
      </c>
      <c r="G2114" s="10" t="n">
        <v>8532000</v>
      </c>
      <c r="H2114" s="10" t="n">
        <v>6000</v>
      </c>
      <c r="I2114" s="12" t="n">
        <v>0.0002502501771875525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이노에이엑스 (296640)</t>
        </is>
      </c>
      <c r="B2115" t="inlineStr">
        <is>
          <t>소프트웨어 개발 및 공급업</t>
        </is>
      </c>
      <c r="C2115" s="7" t="n">
        <v>6580</v>
      </c>
      <c r="D2115" s="5" t="n">
        <v>50</v>
      </c>
      <c r="E2115" s="13" t="n">
        <v>0.0077</v>
      </c>
      <c r="F2115" s="7" t="n">
        <v>34072898160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영림원소프트랩 (060850)</t>
        </is>
      </c>
      <c r="B2116" s="8" t="inlineStr">
        <is>
          <t>소프트웨어 개발 및 공급업</t>
        </is>
      </c>
      <c r="C2116" s="9" t="n">
        <v>4190</v>
      </c>
      <c r="D2116" s="10" t="n">
        <v>-10</v>
      </c>
      <c r="E2116" s="11" t="n">
        <v>-0.0024</v>
      </c>
      <c r="F2116" s="9" t="n">
        <v>34068890000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모니터랩 (434480)</t>
        </is>
      </c>
      <c r="B2117" t="inlineStr">
        <is>
          <t>소프트웨어 개발 및 공급업</t>
        </is>
      </c>
      <c r="C2117" s="7" t="n">
        <v>2765</v>
      </c>
      <c r="D2117" s="5" t="n">
        <v>-10</v>
      </c>
      <c r="E2117" s="13" t="n">
        <v>-0.0036</v>
      </c>
      <c r="F2117" s="7" t="n">
        <v>34037979500</v>
      </c>
      <c r="G2117" s="5" t="n">
        <v>2765000</v>
      </c>
      <c r="H2117" s="5" t="n">
        <v>1000</v>
      </c>
      <c r="I2117" s="6" t="n">
        <v>8.12327888028724e-05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알리코제약 (260660)</t>
        </is>
      </c>
      <c r="B2118" s="8" t="inlineStr">
        <is>
          <t>의료용품 및 기타 의약 관련제품 제조업</t>
        </is>
      </c>
      <c r="C2118" s="9" t="n">
        <v>2220</v>
      </c>
      <c r="D2118" s="10" t="n">
        <v>-65</v>
      </c>
      <c r="E2118" s="11" t="n">
        <v>-0.0284</v>
      </c>
      <c r="F2118" s="9" t="n">
        <v>34025986620</v>
      </c>
      <c r="G2118" s="10" t="n">
        <v>8880000</v>
      </c>
      <c r="H2118" s="10" t="n">
        <v>4000</v>
      </c>
      <c r="I2118" s="12" t="n">
        <v>0.000260977002641283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고려제약 (014570)</t>
        </is>
      </c>
      <c r="B2119" t="inlineStr">
        <is>
          <t>의약품 제조업</t>
        </is>
      </c>
      <c r="C2119" s="7" t="n">
        <v>3090</v>
      </c>
      <c r="D2119" s="5" t="n">
        <v>-75</v>
      </c>
      <c r="E2119" s="13" t="n">
        <v>-0.0237</v>
      </c>
      <c r="F2119" s="7" t="n">
        <v>33990000000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에스디시스템 (121890)</t>
        </is>
      </c>
      <c r="B2120" s="8" t="inlineStr">
        <is>
          <t>전자부품 제조업</t>
        </is>
      </c>
      <c r="C2120" s="9" t="n">
        <v>2550</v>
      </c>
      <c r="D2120" s="10" t="n">
        <v>-130</v>
      </c>
      <c r="E2120" s="11" t="n">
        <v>-0.04849999999999999</v>
      </c>
      <c r="F2120" s="9" t="n">
        <v>33893187300</v>
      </c>
      <c r="G2120" s="10" t="n">
        <v>-10200000</v>
      </c>
      <c r="H2120" s="10" t="n">
        <v>-4000</v>
      </c>
      <c r="I2120" s="12" t="n">
        <v>-0.0003009454351317381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비비씨 (318410)</t>
        </is>
      </c>
      <c r="B2121" t="inlineStr">
        <is>
          <t>기타 화학제품 제조업</t>
        </is>
      </c>
      <c r="C2121" s="7" t="n">
        <v>6100</v>
      </c>
      <c r="D2121" s="5" t="n">
        <v>-90</v>
      </c>
      <c r="E2121" s="13" t="n">
        <v>-0.0145</v>
      </c>
      <c r="F2121" s="7" t="n">
        <v>33886982300</v>
      </c>
      <c r="G2121" s="5" t="n">
        <v>6100000</v>
      </c>
      <c r="H2121" s="5" t="n">
        <v>1000</v>
      </c>
      <c r="I2121" s="6" t="n">
        <v>0.0001800101273697658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쓰리에이로직스 (177900)</t>
        </is>
      </c>
      <c r="B2122" s="8" t="inlineStr">
        <is>
          <t>반도체 제조업</t>
        </is>
      </c>
      <c r="C2122" s="9" t="n">
        <v>3505</v>
      </c>
      <c r="D2122" s="10" t="n">
        <v>-205</v>
      </c>
      <c r="E2122" s="11" t="n">
        <v>-0.0553</v>
      </c>
      <c r="F2122" s="9" t="n">
        <v>33744738000</v>
      </c>
      <c r="G2122" s="10" t="n">
        <v>-28040000</v>
      </c>
      <c r="H2122" s="10" t="n">
        <v>-8000</v>
      </c>
      <c r="I2122" s="12" t="n">
        <v>-0.000830944368274544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1175</v>
      </c>
      <c r="D2123" s="5" t="n">
        <v>-13</v>
      </c>
      <c r="E2123" s="13" t="n">
        <v>-0.0109</v>
      </c>
      <c r="F2123" s="7" t="n">
        <v>33728411425</v>
      </c>
      <c r="G2123" s="5" t="n">
        <v>-14100000</v>
      </c>
      <c r="H2123" s="5" t="n">
        <v>-12000</v>
      </c>
      <c r="I2123" s="6" t="n">
        <v>-0.0004180451851802564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핸즈코퍼레이션 (143210)</t>
        </is>
      </c>
      <c r="B2124" s="8" t="inlineStr">
        <is>
          <t>자동차 신품 부품 제조업</t>
        </is>
      </c>
      <c r="C2124" s="9" t="n">
        <v>1199</v>
      </c>
      <c r="D2124" s="10" t="n">
        <v>0</v>
      </c>
      <c r="E2124" s="11" t="n">
        <v>0</v>
      </c>
      <c r="F2124" s="9" t="n">
        <v>33571739817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미스터블루 (207760)</t>
        </is>
      </c>
      <c r="B2125" t="inlineStr">
        <is>
          <t>기타 정보 서비스업</t>
        </is>
      </c>
      <c r="C2125" s="7" t="n">
        <v>2015</v>
      </c>
      <c r="D2125" s="5" t="n">
        <v>-90</v>
      </c>
      <c r="E2125" s="13" t="n">
        <v>-0.0428</v>
      </c>
      <c r="F2125" s="7" t="n">
        <v>33481151340</v>
      </c>
      <c r="G2125" s="5" t="n">
        <v>10075000</v>
      </c>
      <c r="H2125" s="5" t="n">
        <v>5000</v>
      </c>
      <c r="I2125" s="6" t="n">
        <v>0.0003009155777735569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뷰티스킨 (406820)</t>
        </is>
      </c>
      <c r="B2126" s="8" t="inlineStr">
        <is>
          <t>기타 화학제품 제조업</t>
        </is>
      </c>
      <c r="C2126" s="9" t="n">
        <v>2360</v>
      </c>
      <c r="D2126" s="10" t="n">
        <v>-110</v>
      </c>
      <c r="E2126" s="11" t="n">
        <v>-0.0445</v>
      </c>
      <c r="F2126" s="9" t="n">
        <v>33361330520</v>
      </c>
      <c r="G2126" s="10" t="n">
        <v>16520000</v>
      </c>
      <c r="H2126" s="10" t="n">
        <v>7000</v>
      </c>
      <c r="I2126" s="12" t="n">
        <v>0.0004951840871603223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디티앤씨알오 (383930)</t>
        </is>
      </c>
      <c r="B2127" t="inlineStr">
        <is>
          <t>자연과학 및 공학 연구개발업</t>
        </is>
      </c>
      <c r="C2127" s="7" t="n">
        <v>2605</v>
      </c>
      <c r="D2127" s="5" t="n">
        <v>35</v>
      </c>
      <c r="E2127" s="13" t="n">
        <v>0.0136</v>
      </c>
      <c r="F2127" s="7" t="n">
        <v>33302653440</v>
      </c>
      <c r="G2127" s="5" t="n">
        <v>-91175000</v>
      </c>
      <c r="H2127" s="5" t="n">
        <v>-35000</v>
      </c>
      <c r="I2127" s="6" t="n">
        <v>-0.002737769834594898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캡스톤파트너스 (452300)</t>
        </is>
      </c>
      <c r="B2128" s="8" t="inlineStr">
        <is>
          <t>기타 금융업</t>
        </is>
      </c>
      <c r="C2128" s="9" t="n">
        <v>2350</v>
      </c>
      <c r="D2128" s="10" t="n">
        <v>-60</v>
      </c>
      <c r="E2128" s="11" t="n">
        <v>-0.0249</v>
      </c>
      <c r="F2128" s="9" t="n">
        <v>33298336750</v>
      </c>
      <c r="G2128" s="10" t="n">
        <v>-16450000</v>
      </c>
      <c r="H2128" s="10" t="n">
        <v>-7000</v>
      </c>
      <c r="I2128" s="12" t="n">
        <v>-0.0004940186689655002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시큐브 (131090)</t>
        </is>
      </c>
      <c r="B2129" t="inlineStr">
        <is>
          <t>소프트웨어 개발 및 공급업</t>
        </is>
      </c>
      <c r="C2129" s="7" t="n">
        <v>4340</v>
      </c>
      <c r="D2129" s="5" t="n">
        <v>-10</v>
      </c>
      <c r="E2129" s="13" t="n">
        <v>-0.0023</v>
      </c>
      <c r="F2129" s="7" t="n">
        <v>33236679140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EG (037370)</t>
        </is>
      </c>
      <c r="B2130" s="8" t="inlineStr">
        <is>
          <t>기초 화학물질 제조업</t>
        </is>
      </c>
      <c r="C2130" s="9" t="n">
        <v>3850</v>
      </c>
      <c r="D2130" s="10" t="n">
        <v>-100</v>
      </c>
      <c r="E2130" s="11" t="n">
        <v>-0.0253</v>
      </c>
      <c r="F2130" s="9" t="n">
        <v>33206142200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뉴트리 (270870)</t>
        </is>
      </c>
      <c r="B2131" t="inlineStr">
        <is>
          <t>기타 식품 제조업</t>
        </is>
      </c>
      <c r="C2131" s="7" t="n">
        <v>3690</v>
      </c>
      <c r="D2131" s="5" t="n">
        <v>-30</v>
      </c>
      <c r="E2131" s="13" t="n">
        <v>-0.008100000000000001</v>
      </c>
      <c r="F2131" s="7" t="n">
        <v>33190981740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이화산업 (000760)</t>
        </is>
      </c>
      <c r="B2132" s="8" t="inlineStr">
        <is>
          <t>기타 전문 도매업</t>
        </is>
      </c>
      <c r="C2132" s="9" t="n">
        <v>11850</v>
      </c>
      <c r="D2132" s="10" t="n">
        <v>40</v>
      </c>
      <c r="E2132" s="11" t="n">
        <v>0.0034</v>
      </c>
      <c r="F2132" s="9" t="n">
        <v>33180000000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화인써키트 (127980)</t>
        </is>
      </c>
      <c r="B2133" t="inlineStr">
        <is>
          <t>전자부품 제조업</t>
        </is>
      </c>
      <c r="C2133" s="7" t="n">
        <v>2800</v>
      </c>
      <c r="D2133" s="5" t="n">
        <v>-115</v>
      </c>
      <c r="E2133" s="13" t="n">
        <v>-0.0395</v>
      </c>
      <c r="F2133" s="7" t="n">
        <v>33153915200</v>
      </c>
      <c r="G2133" s="5" t="n">
        <v>2800000</v>
      </c>
      <c r="H2133" s="5" t="n">
        <v>1000</v>
      </c>
      <c r="I2133" s="6" t="n">
        <v>8.445458049551867e-05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성우테크론 (045300)</t>
        </is>
      </c>
      <c r="B2134" s="8" t="inlineStr">
        <is>
          <t>전자부품 제조업</t>
        </is>
      </c>
      <c r="C2134" s="9" t="n">
        <v>3125</v>
      </c>
      <c r="D2134" s="10" t="n">
        <v>-100</v>
      </c>
      <c r="E2134" s="11" t="n">
        <v>-0.031</v>
      </c>
      <c r="F2134" s="9" t="n">
        <v>32959412500</v>
      </c>
      <c r="G2134" s="10" t="n">
        <v>-6250000</v>
      </c>
      <c r="H2134" s="10" t="n">
        <v>-2000</v>
      </c>
      <c r="I2134" s="12" t="n">
        <v>-0.0001896271664429699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포톤 (208710)</t>
        </is>
      </c>
      <c r="B2135" t="inlineStr">
        <is>
          <t>전자부품 제조업</t>
        </is>
      </c>
      <c r="C2135" s="7" t="n">
        <v>2500</v>
      </c>
      <c r="D2135" s="5" t="n">
        <v>-50</v>
      </c>
      <c r="E2135" s="13" t="n">
        <v>-0.0196</v>
      </c>
      <c r="F2135" s="7" t="n">
        <v>32950330000</v>
      </c>
      <c r="G2135" s="5" t="n">
        <v>-32500000</v>
      </c>
      <c r="H2135" s="5" t="n">
        <v>-13000</v>
      </c>
      <c r="I2135" s="6" t="n">
        <v>-0.0009863330655565513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DH오토리드 (290120)</t>
        </is>
      </c>
      <c r="B2136" s="8" t="inlineStr">
        <is>
          <t>자동차 신품 부품 제조업</t>
        </is>
      </c>
      <c r="C2136" s="9" t="n">
        <v>2080</v>
      </c>
      <c r="D2136" s="10" t="n">
        <v>-50</v>
      </c>
      <c r="E2136" s="11" t="n">
        <v>-0.0235</v>
      </c>
      <c r="F2136" s="9" t="n">
        <v>32916368160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1375</v>
      </c>
      <c r="D2137" s="5" t="n">
        <v>12</v>
      </c>
      <c r="E2137" s="13" t="n">
        <v>0.008800000000000001</v>
      </c>
      <c r="F2137" s="7" t="n">
        <v>32904907750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에스에이티 (060540)</t>
        </is>
      </c>
      <c r="B2138" s="8" t="inlineStr">
        <is>
          <t>측정, 시험, 항해, 제어 및 기타 정밀기기 제조업; 광학기기 제외</t>
        </is>
      </c>
      <c r="C2138" s="9" t="n">
        <v>1255</v>
      </c>
      <c r="D2138" s="10" t="n">
        <v>-26</v>
      </c>
      <c r="E2138" s="11" t="n">
        <v>-0.0203</v>
      </c>
      <c r="F2138" s="9" t="n">
        <v>32796832170</v>
      </c>
      <c r="G2138" s="10" t="n">
        <v>1255000</v>
      </c>
      <c r="H2138" s="10" t="n">
        <v>1000</v>
      </c>
      <c r="I2138" s="12" t="n">
        <v>3.826589084868924e-05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바이오톡스텍 (086040)</t>
        </is>
      </c>
      <c r="B2139" t="inlineStr">
        <is>
          <t>자연과학 및 공학 연구개발업</t>
        </is>
      </c>
      <c r="C2139" s="7" t="n">
        <v>2055</v>
      </c>
      <c r="D2139" s="5" t="n">
        <v>-125</v>
      </c>
      <c r="E2139" s="13" t="n">
        <v>-0.0573</v>
      </c>
      <c r="F2139" s="7" t="n">
        <v>32794197585</v>
      </c>
      <c r="G2139" s="5" t="n">
        <v>6165000</v>
      </c>
      <c r="H2139" s="5" t="n">
        <v>3000</v>
      </c>
      <c r="I2139" s="6" t="n">
        <v>0.0001879905731500459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소프트캠프 (258790)</t>
        </is>
      </c>
      <c r="B2140" s="8" t="inlineStr">
        <is>
          <t>소프트웨어 개발 및 공급업</t>
        </is>
      </c>
      <c r="C2140" s="9" t="n">
        <v>6550</v>
      </c>
      <c r="D2140" s="10" t="n">
        <v>-110</v>
      </c>
      <c r="E2140" s="11" t="n">
        <v>-0.0165</v>
      </c>
      <c r="F2140" s="9" t="n">
        <v>32738576800</v>
      </c>
      <c r="G2140" s="10" t="n">
        <v>-13100000</v>
      </c>
      <c r="H2140" s="10" t="n">
        <v>-2000</v>
      </c>
      <c r="I2140" s="12" t="n">
        <v>-0.0004001395686815561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트윔 (290090)</t>
        </is>
      </c>
      <c r="B2141" t="inlineStr">
        <is>
          <t>소프트웨어 개발 및 공급업</t>
        </is>
      </c>
      <c r="C2141" s="7" t="n">
        <v>4400</v>
      </c>
      <c r="D2141" s="5" t="n">
        <v>-445</v>
      </c>
      <c r="E2141" s="13" t="n">
        <v>-0.09179999999999999</v>
      </c>
      <c r="F2141" s="7" t="n">
        <v>32738499200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플랜티넷 (075130)</t>
        </is>
      </c>
      <c r="B2142" s="8" t="inlineStr">
        <is>
          <t>컴퓨터 프로그래밍, 시스템 통합 및 관리업</t>
        </is>
      </c>
      <c r="C2142" s="9" t="n">
        <v>2030</v>
      </c>
      <c r="D2142" s="10" t="n">
        <v>-25</v>
      </c>
      <c r="E2142" s="11" t="n">
        <v>-0.0122</v>
      </c>
      <c r="F2142" s="9" t="n">
        <v>32728309600</v>
      </c>
      <c r="G2142" s="10" t="n">
        <v>-2030000</v>
      </c>
      <c r="H2142" s="10" t="n">
        <v>-1000</v>
      </c>
      <c r="I2142" s="12" t="n">
        <v>-6.202581266219749e-05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원림 (005820)</t>
        </is>
      </c>
      <c r="B2143" t="inlineStr">
        <is>
          <t>직물직조 및 직물제품 제조업</t>
        </is>
      </c>
      <c r="C2143" s="7" t="n">
        <v>14190</v>
      </c>
      <c r="D2143" s="5" t="n">
        <v>-110</v>
      </c>
      <c r="E2143" s="13" t="n">
        <v>-0.0077</v>
      </c>
      <c r="F2143" s="7" t="n">
        <v>32608194300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케스피온 (079190)</t>
        </is>
      </c>
      <c r="B2144" s="8" t="inlineStr">
        <is>
          <t>통신 및 방송 장비 제조업</t>
        </is>
      </c>
      <c r="C2144" s="9" t="n">
        <v>1601</v>
      </c>
      <c r="D2144" s="10" t="n">
        <v>-199</v>
      </c>
      <c r="E2144" s="11" t="n">
        <v>-0.1106</v>
      </c>
      <c r="F2144" s="9" t="n">
        <v>32566847166</v>
      </c>
      <c r="G2144" s="10" t="n">
        <v>-52833000</v>
      </c>
      <c r="H2144" s="10" t="n">
        <v>-33000</v>
      </c>
      <c r="I2144" s="12" t="n">
        <v>-0.001622293976776419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우리이앤엘하루틴 (153490)</t>
        </is>
      </c>
      <c r="B2145" t="inlineStr">
        <is>
          <t>반도체 제조업</t>
        </is>
      </c>
      <c r="C2145" s="7" t="n">
        <v>3160</v>
      </c>
      <c r="D2145" s="5" t="n">
        <v>5</v>
      </c>
      <c r="E2145" s="13" t="n">
        <v>0.0016</v>
      </c>
      <c r="F2145" s="7" t="n">
        <v>32535360000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리튬포어스 (073570)</t>
        </is>
      </c>
      <c r="B2146" s="8" t="inlineStr">
        <is>
          <t>그외 기타 제품 제조업</t>
        </is>
      </c>
      <c r="C2146" s="9" t="n">
        <v>2695</v>
      </c>
      <c r="D2146" s="10" t="n">
        <v>-35</v>
      </c>
      <c r="E2146" s="11" t="n">
        <v>-0.0128</v>
      </c>
      <c r="F2146" s="9" t="n">
        <v>32440598960</v>
      </c>
      <c r="G2146" s="10" t="n">
        <v>10780000</v>
      </c>
      <c r="H2146" s="10" t="n">
        <v>4000</v>
      </c>
      <c r="I2146" s="12" t="n">
        <v>0.0003322996598580682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세방우 (004365)</t>
        </is>
      </c>
      <c r="B2147" t="inlineStr">
        <is>
          <t>미분류</t>
        </is>
      </c>
      <c r="C2147" s="7" t="n">
        <v>8790</v>
      </c>
      <c r="D2147" s="5" t="n">
        <v>-170</v>
      </c>
      <c r="E2147" s="13" t="n">
        <v>-0.019</v>
      </c>
      <c r="F2147" s="7" t="n">
        <v>32428507500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진매트릭스 (109820)</t>
        </is>
      </c>
      <c r="B2148" s="8" t="inlineStr">
        <is>
          <t>자연과학 및 공학 연구개발업</t>
        </is>
      </c>
      <c r="C2148" s="9" t="n">
        <v>1590</v>
      </c>
      <c r="D2148" s="10" t="n">
        <v>-21</v>
      </c>
      <c r="E2148" s="11" t="n">
        <v>-0.013</v>
      </c>
      <c r="F2148" s="9" t="n">
        <v>32425887600</v>
      </c>
      <c r="G2148" s="10" t="n">
        <v>17490000</v>
      </c>
      <c r="H2148" s="10" t="n">
        <v>11000</v>
      </c>
      <c r="I2148" s="12" t="n">
        <v>0.0005393838471209651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1445</v>
      </c>
      <c r="D2149" s="5" t="n">
        <v>-54</v>
      </c>
      <c r="E2149" s="13" t="n">
        <v>-0.036</v>
      </c>
      <c r="F2149" s="7" t="n">
        <v>32297284590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엠젠솔루션 (032790)</t>
        </is>
      </c>
      <c r="B2150" s="8" t="inlineStr">
        <is>
          <t>기계장비 및 관련 물품 도매업</t>
        </is>
      </c>
      <c r="C2150" s="9" t="n">
        <v>1188</v>
      </c>
      <c r="D2150" s="10" t="n">
        <v>8</v>
      </c>
      <c r="E2150" s="11" t="n">
        <v>0.0068</v>
      </c>
      <c r="F2150" s="9" t="n">
        <v>32247349992</v>
      </c>
      <c r="G2150" s="10" t="n">
        <v>-11880000</v>
      </c>
      <c r="H2150" s="10" t="n">
        <v>-10000</v>
      </c>
      <c r="I2150" s="12" t="n">
        <v>-0.0003684023649368776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위즈코프 (038620)</t>
        </is>
      </c>
      <c r="B2151" t="inlineStr">
        <is>
          <t>연료 소매업</t>
        </is>
      </c>
      <c r="C2151" s="7" t="n">
        <v>2120</v>
      </c>
      <c r="D2151" s="5" t="n">
        <v>-10</v>
      </c>
      <c r="E2151" s="13" t="n">
        <v>-0.004699999999999999</v>
      </c>
      <c r="F2151" s="7" t="n">
        <v>32109293160</v>
      </c>
      <c r="G2151" s="5" t="n">
        <v>-4240000</v>
      </c>
      <c r="H2151" s="5" t="n">
        <v>-2000</v>
      </c>
      <c r="I2151" s="6" t="n">
        <v>-0.0001320489983654315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앱튼 (270520)</t>
        </is>
      </c>
      <c r="B2152" s="8" t="inlineStr">
        <is>
          <t>건축기술, 엔지니어링 및 관련 기술 서비스업</t>
        </is>
      </c>
      <c r="C2152" s="9" t="n">
        <v>802</v>
      </c>
      <c r="D2152" s="10" t="n">
        <v>-30</v>
      </c>
      <c r="E2152" s="11" t="n">
        <v>-0.0361</v>
      </c>
      <c r="F2152" s="9" t="n">
        <v>32101585028</v>
      </c>
      <c r="G2152" s="10" t="n">
        <v>-101052000</v>
      </c>
      <c r="H2152" s="10" t="n">
        <v>-126000</v>
      </c>
      <c r="I2152" s="12" t="n">
        <v>-0.003147881947631536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한익스프레스 (014130)</t>
        </is>
      </c>
      <c r="B2153" t="inlineStr">
        <is>
          <t>도로 화물 운송업</t>
        </is>
      </c>
      <c r="C2153" s="7" t="n">
        <v>2705</v>
      </c>
      <c r="D2153" s="5" t="n">
        <v>-135</v>
      </c>
      <c r="E2153" s="13" t="n">
        <v>-0.0475</v>
      </c>
      <c r="F2153" s="7" t="n">
        <v>31967373515</v>
      </c>
      <c r="G2153" s="5" t="n">
        <v>-5410000</v>
      </c>
      <c r="H2153" s="5" t="n">
        <v>-2000</v>
      </c>
      <c r="I2153" s="6" t="n">
        <v>-0.0001692350482738744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네이블 (153460)</t>
        </is>
      </c>
      <c r="B2154" s="8" t="inlineStr">
        <is>
          <t>소프트웨어 개발 및 공급업</t>
        </is>
      </c>
      <c r="C2154" s="9" t="n">
        <v>4885</v>
      </c>
      <c r="D2154" s="10" t="n">
        <v>-215</v>
      </c>
      <c r="E2154" s="11" t="n">
        <v>-0.04219999999999999</v>
      </c>
      <c r="F2154" s="9" t="n">
        <v>31899118390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파인테크닉스 (106240)</t>
        </is>
      </c>
      <c r="B2155" t="inlineStr">
        <is>
          <t>전구 및 조명장치 제조업</t>
        </is>
      </c>
      <c r="C2155" s="7" t="n">
        <v>1199</v>
      </c>
      <c r="D2155" s="5" t="n">
        <v>-64</v>
      </c>
      <c r="E2155" s="13" t="n">
        <v>-0.0507</v>
      </c>
      <c r="F2155" s="7" t="n">
        <v>31871714886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인지디스플레 (037330)</t>
        </is>
      </c>
      <c r="B2156" s="8" t="inlineStr">
        <is>
          <t>전자부품 제조업</t>
        </is>
      </c>
      <c r="C2156" s="9" t="n">
        <v>726</v>
      </c>
      <c r="D2156" s="10" t="n">
        <v>0</v>
      </c>
      <c r="E2156" s="11" t="n">
        <v>0</v>
      </c>
      <c r="F2156" s="9" t="n">
        <v>31860672624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한창제지 (009460)</t>
        </is>
      </c>
      <c r="B2157" t="inlineStr">
        <is>
          <t>펄프, 종이 및 판지 제조업</t>
        </is>
      </c>
      <c r="C2157" s="7" t="n">
        <v>2580</v>
      </c>
      <c r="D2157" s="5" t="n">
        <v>-65</v>
      </c>
      <c r="E2157" s="13" t="n">
        <v>-0.0246</v>
      </c>
      <c r="F2157" s="7" t="n">
        <v>31836389880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프리시젼바이오 (335810)</t>
        </is>
      </c>
      <c r="B2158" s="8" t="inlineStr">
        <is>
          <t>의료용 기기 제조업</t>
        </is>
      </c>
      <c r="C2158" s="9" t="n">
        <v>1450</v>
      </c>
      <c r="D2158" s="10" t="n">
        <v>-54</v>
      </c>
      <c r="E2158" s="11" t="n">
        <v>-0.0359</v>
      </c>
      <c r="F2158" s="9" t="n">
        <v>31826783700</v>
      </c>
      <c r="G2158" s="10" t="n">
        <v>1450000</v>
      </c>
      <c r="H2158" s="10" t="n">
        <v>1000</v>
      </c>
      <c r="I2158" s="12" t="n">
        <v>4.555911189983045e-05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애드포러스 (397810)</t>
        </is>
      </c>
      <c r="B2159" t="inlineStr">
        <is>
          <t>광고업</t>
        </is>
      </c>
      <c r="C2159" s="7" t="n">
        <v>6140</v>
      </c>
      <c r="D2159" s="5" t="n">
        <v>60</v>
      </c>
      <c r="E2159" s="13" t="n">
        <v>0.009899999999999999</v>
      </c>
      <c r="F2159" s="7" t="n">
        <v>31687127800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엠브레인 (169330)</t>
        </is>
      </c>
      <c r="B2160" s="8" t="inlineStr">
        <is>
          <t>시장조사 및 여론조사업</t>
        </is>
      </c>
      <c r="C2160" s="9" t="n">
        <v>1727</v>
      </c>
      <c r="D2160" s="10" t="n">
        <v>14</v>
      </c>
      <c r="E2160" s="11" t="n">
        <v>0.008199999999999999</v>
      </c>
      <c r="F2160" s="9" t="n">
        <v>31633317386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한국큐빅 (021650)</t>
        </is>
      </c>
      <c r="B2161" t="inlineStr">
        <is>
          <t>플라스틱제품 제조업</t>
        </is>
      </c>
      <c r="C2161" s="7" t="n">
        <v>1933</v>
      </c>
      <c r="D2161" s="5" t="n">
        <v>-9</v>
      </c>
      <c r="E2161" s="13" t="n">
        <v>-0.0046</v>
      </c>
      <c r="F2161" s="7" t="n">
        <v>31605638279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한싹 (430690)</t>
        </is>
      </c>
      <c r="B2162" s="8" t="inlineStr">
        <is>
          <t>소프트웨어 개발 및 공급업</t>
        </is>
      </c>
      <c r="C2162" s="9" t="n">
        <v>2900</v>
      </c>
      <c r="D2162" s="10" t="n">
        <v>-50</v>
      </c>
      <c r="E2162" s="11" t="n">
        <v>-0.0169</v>
      </c>
      <c r="F2162" s="9" t="n">
        <v>31596381600</v>
      </c>
      <c r="G2162" s="10" t="n">
        <v>-2900000</v>
      </c>
      <c r="H2162" s="10" t="n">
        <v>-1000</v>
      </c>
      <c r="I2162" s="12" t="n">
        <v>-9.178266159438966e-05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디와이에이 (002880)</t>
        </is>
      </c>
      <c r="B2163" t="inlineStr">
        <is>
          <t>자동차 신품 부품 제조업</t>
        </is>
      </c>
      <c r="C2163" s="7" t="n">
        <v>3375</v>
      </c>
      <c r="D2163" s="5" t="n">
        <v>-85</v>
      </c>
      <c r="E2163" s="13" t="n">
        <v>-0.0246</v>
      </c>
      <c r="F2163" s="7" t="n">
        <v>31572446625</v>
      </c>
      <c r="G2163" s="5" t="n">
        <v>10125000</v>
      </c>
      <c r="H2163" s="5" t="n">
        <v>3000</v>
      </c>
      <c r="I2163" s="6" t="n">
        <v>0.0003206910164504871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3100</v>
      </c>
      <c r="D2164" s="10" t="n">
        <v>-5</v>
      </c>
      <c r="E2164" s="11" t="n">
        <v>-0.0016</v>
      </c>
      <c r="F2164" s="9" t="n">
        <v>31543160300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메가엠디 (133750)</t>
        </is>
      </c>
      <c r="B2165" t="inlineStr">
        <is>
          <t>일반 교습 학원</t>
        </is>
      </c>
      <c r="C2165" s="7" t="n">
        <v>1346</v>
      </c>
      <c r="D2165" s="5" t="n">
        <v>-22</v>
      </c>
      <c r="E2165" s="13" t="n">
        <v>-0.0161</v>
      </c>
      <c r="F2165" s="7" t="n">
        <v>31505925642</v>
      </c>
      <c r="G2165" s="5" t="n">
        <v>-1346000</v>
      </c>
      <c r="H2165" s="5" t="n">
        <v>-1000</v>
      </c>
      <c r="I2165" s="6" t="n">
        <v>-4.27221220317257e-05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티비씨 (033830)</t>
        </is>
      </c>
      <c r="B2166" s="8" t="inlineStr">
        <is>
          <t>텔레비전 방송업</t>
        </is>
      </c>
      <c r="C2166" s="9" t="n">
        <v>1666</v>
      </c>
      <c r="D2166" s="10" t="n">
        <v>-30</v>
      </c>
      <c r="E2166" s="11" t="n">
        <v>-0.0177</v>
      </c>
      <c r="F2166" s="9" t="n">
        <v>31499278580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오스템 (031510)</t>
        </is>
      </c>
      <c r="B2167" t="inlineStr">
        <is>
          <t>자동차 신품 부품 제조업</t>
        </is>
      </c>
      <c r="C2167" s="7" t="n">
        <v>1121</v>
      </c>
      <c r="D2167" s="5" t="n">
        <v>-9</v>
      </c>
      <c r="E2167" s="13" t="n">
        <v>-0.008</v>
      </c>
      <c r="F2167" s="7" t="n">
        <v>31388000000</v>
      </c>
      <c r="G2167" s="5" t="n">
        <v>11210000</v>
      </c>
      <c r="H2167" s="5" t="n">
        <v>10000</v>
      </c>
      <c r="I2167" s="6" t="n">
        <v>0.0003571428571428571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산돌 (419120)</t>
        </is>
      </c>
      <c r="B2168" s="8" t="inlineStr">
        <is>
          <t>소프트웨어 개발 및 공급업</t>
        </is>
      </c>
      <c r="C2168" s="9" t="n">
        <v>2205</v>
      </c>
      <c r="D2168" s="10" t="n">
        <v>-55</v>
      </c>
      <c r="E2168" s="11" t="n">
        <v>-0.0243</v>
      </c>
      <c r="F2168" s="9" t="n">
        <v>31361911245</v>
      </c>
      <c r="G2168" s="10" t="n">
        <v>2205000</v>
      </c>
      <c r="H2168" s="10" t="n">
        <v>1000</v>
      </c>
      <c r="I2168" s="12" t="n">
        <v>7.030821504386284e-05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모헨즈 (006920)</t>
        </is>
      </c>
      <c r="B2169" t="inlineStr">
        <is>
          <t>시멘트, 석회, 플라스터 및 그 제품 제조업</t>
        </is>
      </c>
      <c r="C2169" s="7" t="n">
        <v>2870</v>
      </c>
      <c r="D2169" s="5" t="n">
        <v>-100</v>
      </c>
      <c r="E2169" s="13" t="n">
        <v>-0.0337</v>
      </c>
      <c r="F2169" s="7" t="n">
        <v>31340400000</v>
      </c>
      <c r="G2169" s="5" t="n">
        <v>-43050000</v>
      </c>
      <c r="H2169" s="5" t="n">
        <v>-15000</v>
      </c>
      <c r="I2169" s="6" t="n">
        <v>-0.001373626373626374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웰크론 (065950)</t>
        </is>
      </c>
      <c r="B2170" s="8" t="inlineStr">
        <is>
          <t>직물직조 및 직물제품 제조업</t>
        </is>
      </c>
      <c r="C2170" s="9" t="n">
        <v>1110</v>
      </c>
      <c r="D2170" s="10" t="n">
        <v>-46</v>
      </c>
      <c r="E2170" s="11" t="n">
        <v>-0.0398</v>
      </c>
      <c r="F2170" s="9" t="n">
        <v>31336745220</v>
      </c>
      <c r="G2170" s="10" t="n">
        <v>2220000</v>
      </c>
      <c r="H2170" s="10" t="n">
        <v>2000</v>
      </c>
      <c r="I2170" s="12" t="n">
        <v>7.084334969743868e-05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S&amp;K폴리텍 (091340)</t>
        </is>
      </c>
      <c r="B2171" t="inlineStr">
        <is>
          <t>전자부품 제조업</t>
        </is>
      </c>
      <c r="C2171" s="7" t="n">
        <v>2670</v>
      </c>
      <c r="D2171" s="5" t="n">
        <v>-55</v>
      </c>
      <c r="E2171" s="13" t="n">
        <v>-0.0202</v>
      </c>
      <c r="F2171" s="7" t="n">
        <v>31248935070</v>
      </c>
      <c r="G2171" s="5" t="n">
        <v>16020000</v>
      </c>
      <c r="H2171" s="5" t="n">
        <v>6000</v>
      </c>
      <c r="I2171" s="6" t="n">
        <v>0.0005126574702182323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비트맥스 (377030)</t>
        </is>
      </c>
      <c r="B2172" s="8" t="inlineStr">
        <is>
          <t>소프트웨어 개발 및 공급업</t>
        </is>
      </c>
      <c r="C2172" s="9" t="n">
        <v>2185</v>
      </c>
      <c r="D2172" s="10" t="n">
        <v>-170</v>
      </c>
      <c r="E2172" s="11" t="n">
        <v>-0.0722</v>
      </c>
      <c r="F2172" s="9" t="n">
        <v>31227368870</v>
      </c>
      <c r="G2172" s="10" t="n">
        <v>-4370000</v>
      </c>
      <c r="H2172" s="10" t="n">
        <v>-2000</v>
      </c>
      <c r="I2172" s="12" t="n">
        <v>-0.0001399413449846631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세종메디칼 (258830)</t>
        </is>
      </c>
      <c r="B2173" t="inlineStr">
        <is>
          <t>의료용 기기 제조업</t>
        </is>
      </c>
      <c r="C2173" s="7" t="n">
        <v>412</v>
      </c>
      <c r="D2173" s="5" t="n">
        <v>0</v>
      </c>
      <c r="E2173" s="13" t="n">
        <v>0</v>
      </c>
      <c r="F2173" s="7" t="n">
        <v>31223976612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GMI벤처 (019570)</t>
        </is>
      </c>
      <c r="B2174" s="8" t="inlineStr">
        <is>
          <t>신탁업 및 집합투자업</t>
        </is>
      </c>
      <c r="C2174" s="9" t="n">
        <v>2970</v>
      </c>
      <c r="D2174" s="10" t="n">
        <v>55</v>
      </c>
      <c r="E2174" s="11" t="n">
        <v>0.0189</v>
      </c>
      <c r="F2174" s="9" t="n">
        <v>31206624570</v>
      </c>
      <c r="G2174" s="10" t="n">
        <v>-2970000</v>
      </c>
      <c r="H2174" s="10" t="n">
        <v>-1000</v>
      </c>
      <c r="I2174" s="12" t="n">
        <v>-9.517210018462435e-05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오브젠 (417860)</t>
        </is>
      </c>
      <c r="B2175" t="inlineStr">
        <is>
          <t>소프트웨어 개발 및 공급업</t>
        </is>
      </c>
      <c r="C2175" s="7" t="n">
        <v>6590</v>
      </c>
      <c r="D2175" s="5" t="n">
        <v>-260</v>
      </c>
      <c r="E2175" s="13" t="n">
        <v>-0.038</v>
      </c>
      <c r="F2175" s="7" t="n">
        <v>31018510540</v>
      </c>
      <c r="G2175" s="5" t="n">
        <v>-32950000</v>
      </c>
      <c r="H2175" s="5" t="n">
        <v>-5000</v>
      </c>
      <c r="I2175" s="6" t="n">
        <v>-0.001062268929951012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인포뱅크 (039290)</t>
        </is>
      </c>
      <c r="B2176" s="8" t="inlineStr">
        <is>
          <t>기타 정보 서비스업</t>
        </is>
      </c>
      <c r="C2176" s="9" t="n">
        <v>3560</v>
      </c>
      <c r="D2176" s="10" t="n">
        <v>-35</v>
      </c>
      <c r="E2176" s="11" t="n">
        <v>-0.0097</v>
      </c>
      <c r="F2176" s="9" t="n">
        <v>30950561680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아이지넷 (462980)</t>
        </is>
      </c>
      <c r="B2177" t="inlineStr">
        <is>
          <t>기타 정보 서비스업</t>
        </is>
      </c>
      <c r="C2177" s="7" t="n">
        <v>1697</v>
      </c>
      <c r="D2177" s="5" t="n">
        <v>-18</v>
      </c>
      <c r="E2177" s="13" t="n">
        <v>-0.0105</v>
      </c>
      <c r="F2177" s="7" t="n">
        <v>30943839589</v>
      </c>
      <c r="G2177" s="5" t="n">
        <v>-6788000</v>
      </c>
      <c r="H2177" s="5" t="n">
        <v>-4000</v>
      </c>
      <c r="I2177" s="6" t="n">
        <v>-0.0002193651495793372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비씨월드제약 (200780)</t>
        </is>
      </c>
      <c r="B2178" s="8" t="inlineStr">
        <is>
          <t>의약품 제조업</t>
        </is>
      </c>
      <c r="C2178" s="9" t="n">
        <v>2900</v>
      </c>
      <c r="D2178" s="10" t="n">
        <v>-100</v>
      </c>
      <c r="E2178" s="11" t="n">
        <v>-0.0333</v>
      </c>
      <c r="F2178" s="9" t="n">
        <v>30930416900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M83 (476080)</t>
        </is>
      </c>
      <c r="B2179" t="inlineStr">
        <is>
          <t>영화, 비디오물, 방송프로그램 제작 및 배급업</t>
        </is>
      </c>
      <c r="C2179" s="7" t="n">
        <v>3825</v>
      </c>
      <c r="D2179" s="5" t="n">
        <v>-260</v>
      </c>
      <c r="E2179" s="13" t="n">
        <v>-0.0636</v>
      </c>
      <c r="F2179" s="7" t="n">
        <v>30894525000</v>
      </c>
      <c r="G2179" s="5" t="n">
        <v>-11475000</v>
      </c>
      <c r="H2179" s="5" t="n">
        <v>-3000</v>
      </c>
      <c r="I2179" s="6" t="n">
        <v>-0.0003714250340472948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한네트 (052600)</t>
        </is>
      </c>
      <c r="B2180" s="8" t="inlineStr">
        <is>
          <t>전기 통신업</t>
        </is>
      </c>
      <c r="C2180" s="9" t="n">
        <v>2670</v>
      </c>
      <c r="D2180" s="10" t="n">
        <v>-115</v>
      </c>
      <c r="E2180" s="11" t="n">
        <v>-0.0413</v>
      </c>
      <c r="F2180" s="9" t="n">
        <v>30875079000</v>
      </c>
      <c r="G2180" s="10" t="n">
        <v>-8010000</v>
      </c>
      <c r="H2180" s="10" t="n">
        <v>-3000</v>
      </c>
      <c r="I2180" s="12" t="n">
        <v>-0.0002594325345693852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디와이씨 (310870)</t>
        </is>
      </c>
      <c r="B2181" t="inlineStr">
        <is>
          <t>자동차 신품 부품 제조업</t>
        </is>
      </c>
      <c r="C2181" s="7" t="n">
        <v>1407</v>
      </c>
      <c r="D2181" s="5" t="n">
        <v>-44</v>
      </c>
      <c r="E2181" s="13" t="n">
        <v>-0.0303</v>
      </c>
      <c r="F2181" s="7" t="n">
        <v>30845101014</v>
      </c>
      <c r="G2181" s="5" t="n">
        <v>22512000</v>
      </c>
      <c r="H2181" s="5" t="n">
        <v>16000</v>
      </c>
      <c r="I2181" s="6" t="n">
        <v>0.0007298403720507264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7000</v>
      </c>
      <c r="D2182" s="10" t="n">
        <v>-120</v>
      </c>
      <c r="E2182" s="11" t="n">
        <v>-0.0169</v>
      </c>
      <c r="F2182" s="9" t="n">
        <v>30800000000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엑시온그룹 (069920)</t>
        </is>
      </c>
      <c r="B2183" t="inlineStr">
        <is>
          <t>무점포 소매업</t>
        </is>
      </c>
      <c r="C2183" s="7" t="n">
        <v>1275</v>
      </c>
      <c r="D2183" s="5" t="n">
        <v>-30</v>
      </c>
      <c r="E2183" s="13" t="n">
        <v>-0.023</v>
      </c>
      <c r="F2183" s="7" t="n">
        <v>30752002950</v>
      </c>
      <c r="G2183" s="5" t="n">
        <v>49725000</v>
      </c>
      <c r="H2183" s="5" t="n">
        <v>39000</v>
      </c>
      <c r="I2183" s="6" t="n">
        <v>0.00161696784696751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대양금속 (009190)</t>
        </is>
      </c>
      <c r="B2184" s="8" t="inlineStr">
        <is>
          <t>1차 철강 제조업</t>
        </is>
      </c>
      <c r="C2184" s="9" t="n">
        <v>682</v>
      </c>
      <c r="D2184" s="10" t="n">
        <v>127</v>
      </c>
      <c r="E2184" s="11" t="n">
        <v>0.2288</v>
      </c>
      <c r="F2184" s="9" t="n">
        <v>30648517350</v>
      </c>
      <c r="G2184" s="10" t="n">
        <v>135718000</v>
      </c>
      <c r="H2184" s="10" t="n">
        <v>199000</v>
      </c>
      <c r="I2184" s="12" t="n">
        <v>0.00442820768294033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한세엠케이 (069640)</t>
        </is>
      </c>
      <c r="B2185" t="inlineStr">
        <is>
          <t>섬유, 의복, 신발 및 가죽제품 소매업</t>
        </is>
      </c>
      <c r="C2185" s="7" t="n">
        <v>1404</v>
      </c>
      <c r="D2185" s="5" t="n">
        <v>-26</v>
      </c>
      <c r="E2185" s="13" t="n">
        <v>-0.0182</v>
      </c>
      <c r="F2185" s="7" t="n">
        <v>30516615324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휴엠앤씨 (263920)</t>
        </is>
      </c>
      <c r="B2186" s="8" t="inlineStr">
        <is>
          <t>그외 기타 제품 제조업</t>
        </is>
      </c>
      <c r="C2186" s="9" t="n">
        <v>3110</v>
      </c>
      <c r="D2186" s="10" t="n">
        <v>0</v>
      </c>
      <c r="E2186" s="11" t="n">
        <v>0</v>
      </c>
      <c r="F2186" s="9" t="n">
        <v>30506070860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SDN (099220)</t>
        </is>
      </c>
      <c r="B2187" t="inlineStr">
        <is>
          <t>기계장비 및 관련 물품 도매업</t>
        </is>
      </c>
      <c r="C2187" s="7" t="n">
        <v>4840</v>
      </c>
      <c r="D2187" s="5" t="n">
        <v>-220</v>
      </c>
      <c r="E2187" s="13" t="n">
        <v>-0.0435</v>
      </c>
      <c r="F2187" s="7" t="n">
        <v>30465065400</v>
      </c>
      <c r="G2187" s="5" t="n">
        <v>-14520000</v>
      </c>
      <c r="H2187" s="5" t="n">
        <v>-3000</v>
      </c>
      <c r="I2187" s="6" t="n">
        <v>-0.0004766114830004599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네오크레마 (311390)</t>
        </is>
      </c>
      <c r="B2188" s="8" t="inlineStr">
        <is>
          <t>기타 식품 제조업</t>
        </is>
      </c>
      <c r="C2188" s="9" t="n">
        <v>2405</v>
      </c>
      <c r="D2188" s="10" t="n">
        <v>-70</v>
      </c>
      <c r="E2188" s="11" t="n">
        <v>-0.0283</v>
      </c>
      <c r="F2188" s="9" t="n">
        <v>30432362545</v>
      </c>
      <c r="G2188" s="10" t="n">
        <v>4810000</v>
      </c>
      <c r="H2188" s="10" t="n">
        <v>2000</v>
      </c>
      <c r="I2188" s="12" t="n">
        <v>0.0001580554251378777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픽셀플러스 (087600)</t>
        </is>
      </c>
      <c r="B2189" t="inlineStr">
        <is>
          <t>전자부품 제조업</t>
        </is>
      </c>
      <c r="C2189" s="7" t="n">
        <v>3720</v>
      </c>
      <c r="D2189" s="5" t="n">
        <v>-55</v>
      </c>
      <c r="E2189" s="13" t="n">
        <v>-0.0146</v>
      </c>
      <c r="F2189" s="7" t="n">
        <v>30379595760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에코글로우 (159910)</t>
        </is>
      </c>
      <c r="B2190" s="8" t="inlineStr">
        <is>
          <t>기타 화학제품 제조업</t>
        </is>
      </c>
      <c r="C2190" s="9" t="n">
        <v>2900</v>
      </c>
      <c r="D2190" s="10" t="n">
        <v>-80</v>
      </c>
      <c r="E2190" s="11" t="n">
        <v>-0.0268</v>
      </c>
      <c r="F2190" s="9" t="n">
        <v>30354581300</v>
      </c>
      <c r="G2190" s="10" t="n">
        <v>-2900000</v>
      </c>
      <c r="H2190" s="10" t="n">
        <v>-1000</v>
      </c>
      <c r="I2190" s="12" t="n">
        <v>-9.553747328413982e-05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다산디엠씨 (208860)</t>
        </is>
      </c>
      <c r="B2191" t="inlineStr">
        <is>
          <t>소프트웨어 개발 및 공급업</t>
        </is>
      </c>
      <c r="C2191" s="7" t="n">
        <v>8940</v>
      </c>
      <c r="D2191" s="5" t="n">
        <v>-150</v>
      </c>
      <c r="E2191" s="13" t="n">
        <v>-0.0165</v>
      </c>
      <c r="F2191" s="7" t="n">
        <v>30351273180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메타랩스 (090370)</t>
        </is>
      </c>
      <c r="B2192" s="8" t="inlineStr">
        <is>
          <t>봉제의복 제조업</t>
        </is>
      </c>
      <c r="C2192" s="9" t="n">
        <v>1110</v>
      </c>
      <c r="D2192" s="10" t="n">
        <v>-47</v>
      </c>
      <c r="E2192" s="11" t="n">
        <v>-0.0406</v>
      </c>
      <c r="F2192" s="9" t="n">
        <v>30308204790</v>
      </c>
      <c r="G2192" s="10" t="n">
        <v>-3330000</v>
      </c>
      <c r="H2192" s="10" t="n">
        <v>-3000</v>
      </c>
      <c r="I2192" s="12" t="n">
        <v>-0.0001098712385993483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디지캡 (197140)</t>
        </is>
      </c>
      <c r="B2193" t="inlineStr">
        <is>
          <t>소프트웨어 개발 및 공급업</t>
        </is>
      </c>
      <c r="C2193" s="7" t="n">
        <v>2325</v>
      </c>
      <c r="D2193" s="5" t="n">
        <v>-70</v>
      </c>
      <c r="E2193" s="13" t="n">
        <v>-0.0292</v>
      </c>
      <c r="F2193" s="7" t="n">
        <v>30255583050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에스엘에스바이오 (246250)</t>
        </is>
      </c>
      <c r="B2194" s="8" t="inlineStr">
        <is>
          <t>그외 기타 전문, 과학 및 기술 서비스업</t>
        </is>
      </c>
      <c r="C2194" s="9" t="n">
        <v>1969</v>
      </c>
      <c r="D2194" s="10" t="n">
        <v>0</v>
      </c>
      <c r="E2194" s="11" t="n">
        <v>0</v>
      </c>
      <c r="F2194" s="9" t="n">
        <v>30220617614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에이아이코리아 (364950)</t>
        </is>
      </c>
      <c r="B2195" t="inlineStr">
        <is>
          <t>특수 목적용 기계 제조업</t>
        </is>
      </c>
      <c r="C2195" s="7" t="n">
        <v>3640</v>
      </c>
      <c r="D2195" s="5" t="n">
        <v>-115</v>
      </c>
      <c r="E2195" s="13" t="n">
        <v>-0.0306</v>
      </c>
      <c r="F2195" s="7" t="n">
        <v>30199059800</v>
      </c>
      <c r="G2195" s="5" t="n">
        <v>21840000</v>
      </c>
      <c r="H2195" s="5" t="n">
        <v>6000</v>
      </c>
      <c r="I2195" s="6" t="n">
        <v>0.0007232013229762868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에코볼트 (097780)</t>
        </is>
      </c>
      <c r="B2196" s="8" t="inlineStr">
        <is>
          <t>자동차 신품 부품 제조업</t>
        </is>
      </c>
      <c r="C2196" s="9" t="n">
        <v>1487</v>
      </c>
      <c r="D2196" s="10" t="n">
        <v>9</v>
      </c>
      <c r="E2196" s="11" t="n">
        <v>0.0061</v>
      </c>
      <c r="F2196" s="9" t="n">
        <v>30175823343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에프엔씨엔터 (173940)</t>
        </is>
      </c>
      <c r="B2197" t="inlineStr">
        <is>
          <t>창작 및 예술관련 서비스업</t>
        </is>
      </c>
      <c r="C2197" s="7" t="n">
        <v>1960</v>
      </c>
      <c r="D2197" s="5" t="n">
        <v>-23</v>
      </c>
      <c r="E2197" s="13" t="n">
        <v>-0.0116</v>
      </c>
      <c r="F2197" s="7" t="n">
        <v>30169903680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큐캐피탈 (016600)</t>
        </is>
      </c>
      <c r="B2198" s="8" t="inlineStr">
        <is>
          <t>기타 금융업</t>
        </is>
      </c>
      <c r="C2198" s="9" t="n">
        <v>2155</v>
      </c>
      <c r="D2198" s="10" t="n">
        <v>-70</v>
      </c>
      <c r="E2198" s="11" t="n">
        <v>-0.0315</v>
      </c>
      <c r="F2198" s="9" t="n">
        <v>30087250155</v>
      </c>
      <c r="G2198" s="10" t="n">
        <v>2155000</v>
      </c>
      <c r="H2198" s="10" t="n">
        <v>1000</v>
      </c>
      <c r="I2198" s="12" t="n">
        <v>7.16250235198671e-05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동국알앤에스 (075970)</t>
        </is>
      </c>
      <c r="B2199" t="inlineStr">
        <is>
          <t>기타 비금속 광물제품 제조업</t>
        </is>
      </c>
      <c r="C2199" s="7" t="n">
        <v>1635</v>
      </c>
      <c r="D2199" s="5" t="n">
        <v>-50</v>
      </c>
      <c r="E2199" s="13" t="n">
        <v>-0.0297</v>
      </c>
      <c r="F2199" s="7" t="n">
        <v>30084000000</v>
      </c>
      <c r="G2199" s="5" t="n">
        <v>-6540000</v>
      </c>
      <c r="H2199" s="5" t="n">
        <v>-4000</v>
      </c>
      <c r="I2199" s="6" t="n">
        <v>-0.0002173913043478261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대구백화점 (006370)</t>
        </is>
      </c>
      <c r="B2200" s="8" t="inlineStr">
        <is>
          <t>종합 소매업</t>
        </is>
      </c>
      <c r="C2200" s="9" t="n">
        <v>2775</v>
      </c>
      <c r="D2200" s="10" t="n">
        <v>10</v>
      </c>
      <c r="E2200" s="11" t="n">
        <v>0.0036</v>
      </c>
      <c r="F2200" s="9" t="n">
        <v>30029970525</v>
      </c>
      <c r="G2200" s="10" t="n">
        <v>5550000</v>
      </c>
      <c r="H2200" s="10" t="n">
        <v>2000</v>
      </c>
      <c r="I2200" s="12" t="n">
        <v>0.0001848153662148824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3800</v>
      </c>
      <c r="D2201" s="5" t="n">
        <v>5</v>
      </c>
      <c r="E2201" s="13" t="n">
        <v>0.0013</v>
      </c>
      <c r="F2201" s="7" t="n">
        <v>30014699000</v>
      </c>
      <c r="G2201" s="5" t="n">
        <v>-3800000</v>
      </c>
      <c r="H2201" s="5" t="n">
        <v>-1000</v>
      </c>
      <c r="I2201" s="6" t="n">
        <v>-0.0001266046346158594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유니온머티리얼 (047400)</t>
        </is>
      </c>
      <c r="B2202" s="8" t="inlineStr">
        <is>
          <t>내화, 비내화 요업제품 제조업</t>
        </is>
      </c>
      <c r="C2202" s="9" t="n">
        <v>712</v>
      </c>
      <c r="D2202" s="10" t="n">
        <v>35</v>
      </c>
      <c r="E2202" s="11" t="n">
        <v>0.0517</v>
      </c>
      <c r="F2202" s="9" t="n">
        <v>29904000000</v>
      </c>
      <c r="G2202" s="10" t="n">
        <v>55536000</v>
      </c>
      <c r="H2202" s="10" t="n">
        <v>78000</v>
      </c>
      <c r="I2202" s="12" t="n">
        <v>0.001857142857142857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팸텍 (271830)</t>
        </is>
      </c>
      <c r="B2203" t="inlineStr">
        <is>
          <t>특수 목적용 기계 제조업</t>
        </is>
      </c>
      <c r="C2203" s="7" t="n">
        <v>1014</v>
      </c>
      <c r="D2203" s="5" t="n">
        <v>-36</v>
      </c>
      <c r="E2203" s="13" t="n">
        <v>-0.0343</v>
      </c>
      <c r="F2203" s="7" t="n">
        <v>29903064828</v>
      </c>
      <c r="G2203" s="5" t="n">
        <v>-5070000</v>
      </c>
      <c r="H2203" s="5" t="n">
        <v>-5000</v>
      </c>
      <c r="I2203" s="6" t="n">
        <v>-0.0001695478382955803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싸이버원 (356890)</t>
        </is>
      </c>
      <c r="B2204" s="8" t="inlineStr">
        <is>
          <t>소프트웨어 개발 및 공급업</t>
        </is>
      </c>
      <c r="C2204" s="9" t="n">
        <v>2500</v>
      </c>
      <c r="D2204" s="10" t="n">
        <v>-110</v>
      </c>
      <c r="E2204" s="11" t="n">
        <v>-0.0421</v>
      </c>
      <c r="F2204" s="9" t="n">
        <v>29884562500</v>
      </c>
      <c r="G2204" s="10" t="n">
        <v>15000000</v>
      </c>
      <c r="H2204" s="10" t="n">
        <v>6000</v>
      </c>
      <c r="I2204" s="12" t="n">
        <v>0.0005019313901617264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포인트모바일 (318020)</t>
        </is>
      </c>
      <c r="B2205" t="inlineStr">
        <is>
          <t>컴퓨터 및 주변장치 제조업</t>
        </is>
      </c>
      <c r="C2205" s="7" t="n">
        <v>2425</v>
      </c>
      <c r="D2205" s="5" t="n">
        <v>-85</v>
      </c>
      <c r="E2205" s="13" t="n">
        <v>-0.0339</v>
      </c>
      <c r="F2205" s="7" t="n">
        <v>29830584600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코아시아씨엠 (196450)</t>
        </is>
      </c>
      <c r="B2206" s="8" t="inlineStr">
        <is>
          <t>사진장비 및 광학기기 제조업</t>
        </is>
      </c>
      <c r="C2206" s="9" t="n">
        <v>3275</v>
      </c>
      <c r="D2206" s="10" t="n">
        <v>-105</v>
      </c>
      <c r="E2206" s="11" t="n">
        <v>-0.0311</v>
      </c>
      <c r="F2206" s="9" t="n">
        <v>29684600000</v>
      </c>
      <c r="G2206" s="10" t="n">
        <v>-6550000</v>
      </c>
      <c r="H2206" s="10" t="n">
        <v>-2000</v>
      </c>
      <c r="I2206" s="12" t="n">
        <v>-0.0002206531332744925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오디텍 (080520)</t>
        </is>
      </c>
      <c r="B2207" t="inlineStr">
        <is>
          <t>반도체 제조업</t>
        </is>
      </c>
      <c r="C2207" s="7" t="n">
        <v>2620</v>
      </c>
      <c r="D2207" s="5" t="n">
        <v>-70</v>
      </c>
      <c r="E2207" s="13" t="n">
        <v>-0.026</v>
      </c>
      <c r="F2207" s="7" t="n">
        <v>29664732540</v>
      </c>
      <c r="G2207" s="5" t="n">
        <v>2620000</v>
      </c>
      <c r="H2207" s="5" t="n">
        <v>1000</v>
      </c>
      <c r="I2207" s="6" t="n">
        <v>8.832036481256608e-05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원티드랩 (376980)</t>
        </is>
      </c>
      <c r="B2208" s="8" t="inlineStr">
        <is>
          <t>소프트웨어 개발 및 공급업</t>
        </is>
      </c>
      <c r="C2208" s="9" t="n">
        <v>3030</v>
      </c>
      <c r="D2208" s="10" t="n">
        <v>-90</v>
      </c>
      <c r="E2208" s="11" t="n">
        <v>-0.0288</v>
      </c>
      <c r="F2208" s="9" t="n">
        <v>29592173820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제이엔비 (452160)</t>
        </is>
      </c>
      <c r="B2209" t="inlineStr">
        <is>
          <t>특수 목적용 기계 제조업</t>
        </is>
      </c>
      <c r="C2209" s="7" t="n">
        <v>3075</v>
      </c>
      <c r="D2209" s="5" t="n">
        <v>0</v>
      </c>
      <c r="E2209" s="13" t="n">
        <v>0</v>
      </c>
      <c r="F2209" s="7" t="n">
        <v>29573895525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에코심플렉스 (038870)</t>
        </is>
      </c>
      <c r="B2210" s="8" t="inlineStr">
        <is>
          <t>사업시설 유지·관리 서비스업</t>
        </is>
      </c>
      <c r="C2210" s="9" t="n">
        <v>2110</v>
      </c>
      <c r="D2210" s="10" t="n">
        <v>-15</v>
      </c>
      <c r="E2210" s="11" t="n">
        <v>-0.0071</v>
      </c>
      <c r="F2210" s="9" t="n">
        <v>29571542390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DH오토웨어 (025440)</t>
        </is>
      </c>
      <c r="B2211" t="inlineStr">
        <is>
          <t>영상 및 음향기기 제조업</t>
        </is>
      </c>
      <c r="C2211" s="7" t="n">
        <v>3030</v>
      </c>
      <c r="D2211" s="5" t="n">
        <v>-120</v>
      </c>
      <c r="E2211" s="13" t="n">
        <v>-0.0381</v>
      </c>
      <c r="F2211" s="7" t="n">
        <v>29561419320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스튜디오미르 (408900)</t>
        </is>
      </c>
      <c r="B2212" s="8" t="inlineStr">
        <is>
          <t>영화, 비디오물, 방송프로그램 제작 및 배급업</t>
        </is>
      </c>
      <c r="C2212" s="9" t="n">
        <v>902</v>
      </c>
      <c r="D2212" s="10" t="n">
        <v>-48</v>
      </c>
      <c r="E2212" s="11" t="n">
        <v>-0.0505</v>
      </c>
      <c r="F2212" s="9" t="n">
        <v>29543141958</v>
      </c>
      <c r="G2212" s="10" t="n">
        <v>4510000</v>
      </c>
      <c r="H2212" s="10" t="n">
        <v>5000</v>
      </c>
      <c r="I2212" s="12" t="n">
        <v>0.0001526581027302932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더라미 (032860)</t>
        </is>
      </c>
      <c r="B2213" t="inlineStr">
        <is>
          <t>해체, 선별 및 원료 재생업</t>
        </is>
      </c>
      <c r="C2213" s="7" t="n">
        <v>3655</v>
      </c>
      <c r="D2213" s="5" t="n">
        <v>-125</v>
      </c>
      <c r="E2213" s="13" t="n">
        <v>-0.0331</v>
      </c>
      <c r="F2213" s="7" t="n">
        <v>29529373660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마니커에프앤지 (195500)</t>
        </is>
      </c>
      <c r="B2214" s="8" t="inlineStr">
        <is>
          <t>도축, 육류 가공 및 저장 처리업</t>
        </is>
      </c>
      <c r="C2214" s="9" t="n">
        <v>1848</v>
      </c>
      <c r="D2214" s="10" t="n">
        <v>126</v>
      </c>
      <c r="E2214" s="11" t="n">
        <v>0.0732</v>
      </c>
      <c r="F2214" s="9" t="n">
        <v>29527344000</v>
      </c>
      <c r="G2214" s="10" t="n">
        <v>48048000</v>
      </c>
      <c r="H2214" s="10" t="n">
        <v>26000</v>
      </c>
      <c r="I2214" s="12" t="n">
        <v>0.001627237451495807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닷밀 (464580)</t>
        </is>
      </c>
      <c r="B2215" t="inlineStr">
        <is>
          <t>영화, 비디오물, 방송프로그램 제작 및 배급업</t>
        </is>
      </c>
      <c r="C2215" s="7" t="n">
        <v>1600</v>
      </c>
      <c r="D2215" s="5" t="n">
        <v>-16</v>
      </c>
      <c r="E2215" s="13" t="n">
        <v>-0.009899999999999999</v>
      </c>
      <c r="F2215" s="7" t="n">
        <v>29449742400</v>
      </c>
      <c r="G2215" s="5" t="n">
        <v>1600000</v>
      </c>
      <c r="H2215" s="5" t="n">
        <v>1000</v>
      </c>
      <c r="I2215" s="6" t="n">
        <v>5.432984704137853e-05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에프알텍 (073540)</t>
        </is>
      </c>
      <c r="B2216" s="8" t="inlineStr">
        <is>
          <t>통신 및 방송 장비 제조업</t>
        </is>
      </c>
      <c r="C2216" s="9" t="n">
        <v>2580</v>
      </c>
      <c r="D2216" s="10" t="n">
        <v>5</v>
      </c>
      <c r="E2216" s="11" t="n">
        <v>0.0019</v>
      </c>
      <c r="F2216" s="9" t="n">
        <v>29412000000</v>
      </c>
      <c r="G2216" s="10" t="n">
        <v>5160000</v>
      </c>
      <c r="H2216" s="10" t="n">
        <v>2000</v>
      </c>
      <c r="I2216" s="12" t="n">
        <v>0.0001754385964912281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한솔홈데코 (025750)</t>
        </is>
      </c>
      <c r="B2217" t="inlineStr">
        <is>
          <t>제재 및 목재 가공업</t>
        </is>
      </c>
      <c r="C2217" s="7" t="n">
        <v>1820</v>
      </c>
      <c r="D2217" s="5" t="n">
        <v>-17</v>
      </c>
      <c r="E2217" s="13" t="n">
        <v>-0.009300000000000001</v>
      </c>
      <c r="F2217" s="7" t="n">
        <v>29325712780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인티큐브 (070590)</t>
        </is>
      </c>
      <c r="B2218" s="8" t="inlineStr">
        <is>
          <t>컴퓨터 프로그래밍, 시스템 통합 및 관리업</t>
        </is>
      </c>
      <c r="C2218" s="9" t="n">
        <v>2105</v>
      </c>
      <c r="D2218" s="10" t="n">
        <v>-35</v>
      </c>
      <c r="E2218" s="11" t="n">
        <v>-0.0164</v>
      </c>
      <c r="F2218" s="9" t="n">
        <v>29216391705</v>
      </c>
      <c r="G2218" s="10" t="n">
        <v>-6315000</v>
      </c>
      <c r="H2218" s="10" t="n">
        <v>-3000</v>
      </c>
      <c r="I2218" s="12" t="n">
        <v>-0.0002161457877400812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브리지텍 (064480)</t>
        </is>
      </c>
      <c r="B2219" t="inlineStr">
        <is>
          <t>소프트웨어 개발 및 공급업</t>
        </is>
      </c>
      <c r="C2219" s="7" t="n">
        <v>2440</v>
      </c>
      <c r="D2219" s="5" t="n">
        <v>-120</v>
      </c>
      <c r="E2219" s="13" t="n">
        <v>-0.0469</v>
      </c>
      <c r="F2219" s="7" t="n">
        <v>29164100000</v>
      </c>
      <c r="G2219" s="5" t="n">
        <v>-7320000</v>
      </c>
      <c r="H2219" s="5" t="n">
        <v>-3000</v>
      </c>
      <c r="I2219" s="6" t="n">
        <v>-0.0002509935160008367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케이쓰리아이 (431190)</t>
        </is>
      </c>
      <c r="B2220" s="8" t="inlineStr">
        <is>
          <t>소프트웨어 개발 및 공급업</t>
        </is>
      </c>
      <c r="C2220" s="9" t="n">
        <v>3895</v>
      </c>
      <c r="D2220" s="10" t="n">
        <v>-150</v>
      </c>
      <c r="E2220" s="11" t="n">
        <v>-0.0371</v>
      </c>
      <c r="F2220" s="9" t="n">
        <v>29159691590</v>
      </c>
      <c r="G2220" s="10" t="n">
        <v>42845000</v>
      </c>
      <c r="H2220" s="10" t="n">
        <v>11000</v>
      </c>
      <c r="I2220" s="12" t="n">
        <v>0.001469322810488614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웰킵스하이텍 (043590)</t>
        </is>
      </c>
      <c r="B2221" t="inlineStr">
        <is>
          <t>반도체 제조업</t>
        </is>
      </c>
      <c r="C2221" s="7" t="n">
        <v>2145</v>
      </c>
      <c r="D2221" s="5" t="n">
        <v>15</v>
      </c>
      <c r="E2221" s="13" t="n">
        <v>0.006999999999999999</v>
      </c>
      <c r="F2221" s="7" t="n">
        <v>29104177245</v>
      </c>
      <c r="G2221" s="5" t="n">
        <v>-15015000</v>
      </c>
      <c r="H2221" s="5" t="n">
        <v>-7000</v>
      </c>
      <c r="I2221" s="6" t="n">
        <v>-0.0005159053242977183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와이랩 (432430)</t>
        </is>
      </c>
      <c r="B2222" s="8" t="inlineStr">
        <is>
          <t>영화, 비디오물, 방송프로그램 제작 및 배급업</t>
        </is>
      </c>
      <c r="C2222" s="9" t="n">
        <v>1761</v>
      </c>
      <c r="D2222" s="10" t="n">
        <v>-122</v>
      </c>
      <c r="E2222" s="11" t="n">
        <v>-0.06480000000000001</v>
      </c>
      <c r="F2222" s="9" t="n">
        <v>29071151520</v>
      </c>
      <c r="G2222" s="10" t="n">
        <v>1761000</v>
      </c>
      <c r="H2222" s="10" t="n">
        <v>1000</v>
      </c>
      <c r="I2222" s="12" t="n">
        <v>6.057551586109307e-05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진도 (088790)</t>
        </is>
      </c>
      <c r="B2223" t="inlineStr">
        <is>
          <t>기타 전문 도매업</t>
        </is>
      </c>
      <c r="C2223" s="7" t="n">
        <v>2330</v>
      </c>
      <c r="D2223" s="5" t="n">
        <v>-370</v>
      </c>
      <c r="E2223" s="13" t="n">
        <v>-0.137</v>
      </c>
      <c r="F2223" s="7" t="n">
        <v>29003243520</v>
      </c>
      <c r="G2223" s="5" t="n">
        <v>-11650000</v>
      </c>
      <c r="H2223" s="5" t="n">
        <v>-5000</v>
      </c>
      <c r="I2223" s="6" t="n">
        <v>-0.0004016792119118131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캠시스 (050110)</t>
        </is>
      </c>
      <c r="B2224" s="8" t="inlineStr">
        <is>
          <t>전자부품 제조업</t>
        </is>
      </c>
      <c r="C2224" s="9" t="n">
        <v>4960</v>
      </c>
      <c r="D2224" s="10" t="n">
        <v>-110</v>
      </c>
      <c r="E2224" s="11" t="n">
        <v>-0.0217</v>
      </c>
      <c r="F2224" s="9" t="n">
        <v>28991021440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대신정보통신 (020180)</t>
        </is>
      </c>
      <c r="B2225" t="inlineStr">
        <is>
          <t>컴퓨터 프로그래밍, 시스템 통합 및 관리업</t>
        </is>
      </c>
      <c r="C2225" s="7" t="n">
        <v>3765</v>
      </c>
      <c r="D2225" s="5" t="n">
        <v>-60</v>
      </c>
      <c r="E2225" s="13" t="n">
        <v>-0.0157</v>
      </c>
      <c r="F2225" s="7" t="n">
        <v>28936972995</v>
      </c>
      <c r="G2225" s="5" t="n">
        <v>-3765000</v>
      </c>
      <c r="H2225" s="5" t="n">
        <v>-1000</v>
      </c>
      <c r="I2225" s="6" t="n">
        <v>-0.0001301103609092268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캐스텍코리아 (071850)</t>
        </is>
      </c>
      <c r="B2226" s="8" t="inlineStr">
        <is>
          <t>자동차 신품 부품 제조업</t>
        </is>
      </c>
      <c r="C2226" s="9" t="n">
        <v>1190</v>
      </c>
      <c r="D2226" s="10" t="n">
        <v>-9</v>
      </c>
      <c r="E2226" s="11" t="n">
        <v>-0.0075</v>
      </c>
      <c r="F2226" s="9" t="n">
        <v>28870516220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우진아이엔에스 (010400)</t>
        </is>
      </c>
      <c r="B2227" t="inlineStr">
        <is>
          <t>건물설비 설치 공사업</t>
        </is>
      </c>
      <c r="C2227" s="7" t="n">
        <v>3785</v>
      </c>
      <c r="D2227" s="5" t="n">
        <v>-115</v>
      </c>
      <c r="E2227" s="13" t="n">
        <v>-0.0295</v>
      </c>
      <c r="F2227" s="7" t="n">
        <v>28849270000</v>
      </c>
      <c r="G2227" s="5" t="n">
        <v>18925000</v>
      </c>
      <c r="H2227" s="5" t="n">
        <v>5000</v>
      </c>
      <c r="I2227" s="6" t="n">
        <v>0.0006559958016268696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1970</v>
      </c>
      <c r="D2228" s="10" t="n">
        <v>0</v>
      </c>
      <c r="E2228" s="11" t="n">
        <v>0</v>
      </c>
      <c r="F2228" s="9" t="n">
        <v>28830031980</v>
      </c>
      <c r="G2228" s="10" t="n">
        <v>-1970000</v>
      </c>
      <c r="H2228" s="10" t="n">
        <v>-1000</v>
      </c>
      <c r="I2228" s="12" t="n">
        <v>-6.833152323128293e-05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라온피플 (300120)</t>
        </is>
      </c>
      <c r="B2229" t="inlineStr">
        <is>
          <t>소프트웨어 개발 및 공급업</t>
        </is>
      </c>
      <c r="C2229" s="7" t="n">
        <v>2910</v>
      </c>
      <c r="D2229" s="5" t="n">
        <v>-135</v>
      </c>
      <c r="E2229" s="13" t="n">
        <v>-0.0443</v>
      </c>
      <c r="F2229" s="7" t="n">
        <v>28811336730</v>
      </c>
      <c r="G2229" s="5" t="n">
        <v>2910000</v>
      </c>
      <c r="H2229" s="5" t="n">
        <v>1000</v>
      </c>
      <c r="I2229" s="6" t="n">
        <v>0.0001010019086330674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헝셩그룹 (900270)</t>
        </is>
      </c>
      <c r="B2230" s="8" t="inlineStr">
        <is>
          <t>기타 금융업</t>
        </is>
      </c>
      <c r="C2230" s="9" t="n">
        <v>2310</v>
      </c>
      <c r="D2230" s="10" t="n">
        <v>-135</v>
      </c>
      <c r="E2230" s="11" t="n">
        <v>-0.0552</v>
      </c>
      <c r="F2230" s="9" t="n">
        <v>28786390710</v>
      </c>
      <c r="G2230" s="10" t="n">
        <v>18480000</v>
      </c>
      <c r="H2230" s="10" t="n">
        <v>8000</v>
      </c>
      <c r="I2230" s="12" t="n">
        <v>0.0006419700262589814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티디에스팜 (464280)</t>
        </is>
      </c>
      <c r="B2231" t="inlineStr">
        <is>
          <t>의약품 제조업</t>
        </is>
      </c>
      <c r="C2231" s="7" t="n">
        <v>5200</v>
      </c>
      <c r="D2231" s="5" t="n">
        <v>-300</v>
      </c>
      <c r="E2231" s="13" t="n">
        <v>-0.0545</v>
      </c>
      <c r="F2231" s="7" t="n">
        <v>28756000000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대한방직 (001070)</t>
        </is>
      </c>
      <c r="B2232" s="8" t="inlineStr">
        <is>
          <t>직물직조 및 직물제품 제조업</t>
        </is>
      </c>
      <c r="C2232" s="9" t="n">
        <v>5420</v>
      </c>
      <c r="D2232" s="10" t="n">
        <v>-90</v>
      </c>
      <c r="E2232" s="11" t="n">
        <v>-0.0163</v>
      </c>
      <c r="F2232" s="9" t="n">
        <v>28726000000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파인디지털 (038950)</t>
        </is>
      </c>
      <c r="B2233" t="inlineStr">
        <is>
          <t>통신 및 방송 장비 제조업</t>
        </is>
      </c>
      <c r="C2233" s="7" t="n">
        <v>2805</v>
      </c>
      <c r="D2233" s="5" t="n">
        <v>20</v>
      </c>
      <c r="E2233" s="13" t="n">
        <v>0.0072</v>
      </c>
      <c r="F2233" s="7" t="n">
        <v>28641195825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앱토크롬 (109960)</t>
        </is>
      </c>
      <c r="B2234" s="8" t="inlineStr">
        <is>
          <t>기타 전문 도매업</t>
        </is>
      </c>
      <c r="C2234" s="9" t="n">
        <v>1889</v>
      </c>
      <c r="D2234" s="10" t="n">
        <v>-32</v>
      </c>
      <c r="E2234" s="11" t="n">
        <v>-0.0167</v>
      </c>
      <c r="F2234" s="9" t="n">
        <v>28584788137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신풍제약우 (019175)</t>
        </is>
      </c>
      <c r="B2235" t="inlineStr">
        <is>
          <t>미분류</t>
        </is>
      </c>
      <c r="C2235" s="7" t="n">
        <v>14310</v>
      </c>
      <c r="D2235" s="5" t="n">
        <v>460</v>
      </c>
      <c r="E2235" s="13" t="n">
        <v>0.0332</v>
      </c>
      <c r="F2235" s="7" t="n">
        <v>28494501300</v>
      </c>
      <c r="G2235" s="5" t="n">
        <v>-14310000</v>
      </c>
      <c r="H2235" s="5" t="n">
        <v>-1000</v>
      </c>
      <c r="I2235" s="6" t="n">
        <v>-0.0005022021564560598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심플랫폼 (444530)</t>
        </is>
      </c>
      <c r="B2236" s="8" t="inlineStr">
        <is>
          <t>소프트웨어 개발 및 공급업</t>
        </is>
      </c>
      <c r="C2236" s="9" t="n">
        <v>4420</v>
      </c>
      <c r="D2236" s="10" t="n">
        <v>-225</v>
      </c>
      <c r="E2236" s="11" t="n">
        <v>-0.0484</v>
      </c>
      <c r="F2236" s="9" t="n">
        <v>28428494120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2210</v>
      </c>
      <c r="D2237" s="5" t="n">
        <v>-35</v>
      </c>
      <c r="E2237" s="13" t="n">
        <v>-0.0156</v>
      </c>
      <c r="F2237" s="7" t="n">
        <v>28347979400</v>
      </c>
      <c r="G2237" s="5" t="n">
        <v>6630000</v>
      </c>
      <c r="H2237" s="5" t="n">
        <v>3000</v>
      </c>
      <c r="I2237" s="6" t="n">
        <v>0.0002338791032139666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아이퀘스트 (262840)</t>
        </is>
      </c>
      <c r="B2238" s="8" t="inlineStr">
        <is>
          <t>소프트웨어 개발 및 공급업</t>
        </is>
      </c>
      <c r="C2238" s="9" t="n">
        <v>2760</v>
      </c>
      <c r="D2238" s="10" t="n">
        <v>-85</v>
      </c>
      <c r="E2238" s="11" t="n">
        <v>-0.0299</v>
      </c>
      <c r="F2238" s="9" t="n">
        <v>28289334840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콘텐트리중앙 (036420)</t>
        </is>
      </c>
      <c r="B2239" t="inlineStr">
        <is>
          <t>영화, 비디오물, 방송프로그램 제작 및 배급업</t>
        </is>
      </c>
      <c r="C2239" s="7" t="n">
        <v>1468</v>
      </c>
      <c r="D2239" s="5" t="n">
        <v>-45</v>
      </c>
      <c r="E2239" s="13" t="n">
        <v>-0.0297</v>
      </c>
      <c r="F2239" s="7" t="n">
        <v>28277068144</v>
      </c>
      <c r="G2239" s="5" t="n">
        <v>5872000</v>
      </c>
      <c r="H2239" s="5" t="n">
        <v>4000</v>
      </c>
      <c r="I2239" s="6" t="n">
        <v>0.000207659435203715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덕신이피씨 (090410)</t>
        </is>
      </c>
      <c r="B2240" s="8" t="inlineStr">
        <is>
          <t>구조용 금속제품, 탱크 및 증기발생기 제조업</t>
        </is>
      </c>
      <c r="C2240" s="9" t="n">
        <v>3065</v>
      </c>
      <c r="D2240" s="10" t="n">
        <v>45</v>
      </c>
      <c r="E2240" s="11" t="n">
        <v>0.0149</v>
      </c>
      <c r="F2240" s="9" t="n">
        <v>28249550235</v>
      </c>
      <c r="G2240" s="10" t="n">
        <v>12260000</v>
      </c>
      <c r="H2240" s="10" t="n">
        <v>4000</v>
      </c>
      <c r="I2240" s="12" t="n">
        <v>0.0004339892103772462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티에스넥스젠 (043220)</t>
        </is>
      </c>
      <c r="B2241" t="inlineStr">
        <is>
          <t>특수 목적용 기계 제조업</t>
        </is>
      </c>
      <c r="C2241" s="7" t="n">
        <v>1710</v>
      </c>
      <c r="D2241" s="5" t="n">
        <v>0</v>
      </c>
      <c r="E2241" s="13" t="n">
        <v>0</v>
      </c>
      <c r="F2241" s="7" t="n">
        <v>28191099330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한창산업 (079170)</t>
        </is>
      </c>
      <c r="B2242" s="8" t="inlineStr">
        <is>
          <t>1차 비철금속 제조업</t>
        </is>
      </c>
      <c r="C2242" s="9" t="n">
        <v>5410</v>
      </c>
      <c r="D2242" s="10" t="n">
        <v>-150</v>
      </c>
      <c r="E2242" s="11" t="n">
        <v>-0.027</v>
      </c>
      <c r="F2242" s="9" t="n">
        <v>28132000000</v>
      </c>
      <c r="G2242" s="10" t="n">
        <v>-5410000</v>
      </c>
      <c r="H2242" s="10" t="n">
        <v>-1000</v>
      </c>
      <c r="I2242" s="12" t="n">
        <v>-0.0001923076923076923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2520</v>
      </c>
      <c r="D2243" s="5" t="n">
        <v>-40</v>
      </c>
      <c r="E2243" s="13" t="n">
        <v>-0.0156</v>
      </c>
      <c r="F2243" s="7" t="n">
        <v>28084432320</v>
      </c>
      <c r="G2243" s="5" t="n">
        <v>-2520000</v>
      </c>
      <c r="H2243" s="5" t="n">
        <v>-1000</v>
      </c>
      <c r="I2243" s="6" t="n">
        <v>-8.972942629876167e-05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이노테나 (333050)</t>
        </is>
      </c>
      <c r="B2244" s="8" t="inlineStr">
        <is>
          <t>소프트웨어 개발 및 공급업</t>
        </is>
      </c>
      <c r="C2244" s="9" t="n">
        <v>5700</v>
      </c>
      <c r="D2244" s="10" t="n">
        <v>-130</v>
      </c>
      <c r="E2244" s="11" t="n">
        <v>-0.0223</v>
      </c>
      <c r="F2244" s="9" t="n">
        <v>28069194000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자비스 (254120)</t>
        </is>
      </c>
      <c r="B2245" t="inlineStr">
        <is>
          <t>특수 목적용 기계 제조업</t>
        </is>
      </c>
      <c r="C2245" s="7" t="n">
        <v>910</v>
      </c>
      <c r="D2245" s="5" t="n">
        <v>0</v>
      </c>
      <c r="E2245" s="13" t="n">
        <v>0</v>
      </c>
      <c r="F2245" s="7" t="n">
        <v>27986385700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대림통상 (006570)</t>
        </is>
      </c>
      <c r="B2246" s="8" t="inlineStr">
        <is>
          <t>기타 금속 가공제품 제조업</t>
        </is>
      </c>
      <c r="C2246" s="9" t="n">
        <v>1837</v>
      </c>
      <c r="D2246" s="10" t="n">
        <v>-80</v>
      </c>
      <c r="E2246" s="11" t="n">
        <v>-0.0417</v>
      </c>
      <c r="F2246" s="9" t="n">
        <v>27968325000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3330</v>
      </c>
      <c r="D2247" s="5" t="n">
        <v>-130</v>
      </c>
      <c r="E2247" s="13" t="n">
        <v>-0.03759999999999999</v>
      </c>
      <c r="F2247" s="7" t="n">
        <v>27932729310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3510</v>
      </c>
      <c r="D2248" s="10" t="n">
        <v>-10</v>
      </c>
      <c r="E2248" s="11" t="n">
        <v>-0.0028</v>
      </c>
      <c r="F2248" s="9" t="n">
        <v>27831976380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에쎈테크 (043340)</t>
        </is>
      </c>
      <c r="B2249" t="inlineStr">
        <is>
          <t>일반 목적용 기계 제조업</t>
        </is>
      </c>
      <c r="C2249" s="7" t="n">
        <v>585</v>
      </c>
      <c r="D2249" s="5" t="n">
        <v>-32</v>
      </c>
      <c r="E2249" s="13" t="n">
        <v>-0.0519</v>
      </c>
      <c r="F2249" s="7" t="n">
        <v>27787500000</v>
      </c>
      <c r="G2249" s="5" t="n">
        <v>2340000</v>
      </c>
      <c r="H2249" s="5" t="n">
        <v>4000</v>
      </c>
      <c r="I2249" s="6" t="n">
        <v>8.421052631578948e-05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제놀루션 (225220)</t>
        </is>
      </c>
      <c r="B2250" s="8" t="inlineStr">
        <is>
          <t>기초 의약물질 제조업</t>
        </is>
      </c>
      <c r="C2250" s="9" t="n">
        <v>1446</v>
      </c>
      <c r="D2250" s="10" t="n">
        <v>-13</v>
      </c>
      <c r="E2250" s="11" t="n">
        <v>-0.0089</v>
      </c>
      <c r="F2250" s="9" t="n">
        <v>27748770366</v>
      </c>
      <c r="G2250" s="10" t="n">
        <v>4338000</v>
      </c>
      <c r="H2250" s="10" t="n">
        <v>3000</v>
      </c>
      <c r="I2250" s="12" t="n">
        <v>0.0001563312515395371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한화투자증권우 (003535)</t>
        </is>
      </c>
      <c r="B2251" t="inlineStr">
        <is>
          <t>미분류</t>
        </is>
      </c>
      <c r="C2251" s="7" t="n">
        <v>5780</v>
      </c>
      <c r="D2251" s="5" t="n">
        <v>-550</v>
      </c>
      <c r="E2251" s="13" t="n">
        <v>-0.08689999999999999</v>
      </c>
      <c r="F2251" s="7" t="n">
        <v>27744000000</v>
      </c>
      <c r="G2251" s="5" t="n">
        <v>5780000</v>
      </c>
      <c r="H2251" s="5" t="n">
        <v>1000</v>
      </c>
      <c r="I2251" s="6" t="n">
        <v>0.0002083333333333333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2880</v>
      </c>
      <c r="D2252" s="10" t="n">
        <v>-175</v>
      </c>
      <c r="E2252" s="11" t="n">
        <v>-0.0573</v>
      </c>
      <c r="F2252" s="9" t="n">
        <v>27737395200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WISCOM (024070)</t>
        </is>
      </c>
      <c r="B2253" t="inlineStr">
        <is>
          <t>플라스틱제품 제조업</t>
        </is>
      </c>
      <c r="C2253" s="7" t="n">
        <v>1806</v>
      </c>
      <c r="D2253" s="5" t="n">
        <v>-18</v>
      </c>
      <c r="E2253" s="13" t="n">
        <v>-0.009899999999999999</v>
      </c>
      <c r="F2253" s="7" t="n">
        <v>27679547028</v>
      </c>
      <c r="G2253" s="5" t="n">
        <v>-3612000</v>
      </c>
      <c r="H2253" s="5" t="n">
        <v>-2000</v>
      </c>
      <c r="I2253" s="6" t="n">
        <v>-0.0001304934649525219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아이즈비전 (031310)</t>
        </is>
      </c>
      <c r="B2254" s="8" t="inlineStr">
        <is>
          <t>전기 통신업</t>
        </is>
      </c>
      <c r="C2254" s="9" t="n">
        <v>930</v>
      </c>
      <c r="D2254" s="10" t="n">
        <v>-5</v>
      </c>
      <c r="E2254" s="11" t="n">
        <v>-0.0053</v>
      </c>
      <c r="F2254" s="9" t="n">
        <v>27664385430</v>
      </c>
      <c r="G2254" s="10" t="n">
        <v>-6510000</v>
      </c>
      <c r="H2254" s="10" t="n">
        <v>-7000</v>
      </c>
      <c r="I2254" s="12" t="n">
        <v>-0.0002353206080240764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하이드로리튬 (101670)</t>
        </is>
      </c>
      <c r="B2255" t="inlineStr">
        <is>
          <t>구조용 금속제품, 탱크 및 증기발생기 제조업</t>
        </is>
      </c>
      <c r="C2255" s="7" t="n">
        <v>487</v>
      </c>
      <c r="D2255" s="5" t="n">
        <v>6</v>
      </c>
      <c r="E2255" s="13" t="n">
        <v>0.0125</v>
      </c>
      <c r="F2255" s="7" t="n">
        <v>27650490069</v>
      </c>
      <c r="G2255" s="5" t="n">
        <v>-18019000</v>
      </c>
      <c r="H2255" s="5" t="n">
        <v>-37000</v>
      </c>
      <c r="I2255" s="6" t="n">
        <v>-0.0006516701857737333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이삭엔지니어링 (351330)</t>
        </is>
      </c>
      <c r="B2256" s="8" t="inlineStr">
        <is>
          <t>컴퓨터 프로그래밍, 시스템 통합 및 관리업</t>
        </is>
      </c>
      <c r="C2256" s="9" t="n">
        <v>3335</v>
      </c>
      <c r="D2256" s="10" t="n">
        <v>-60</v>
      </c>
      <c r="E2256" s="11" t="n">
        <v>-0.0177</v>
      </c>
      <c r="F2256" s="9" t="n">
        <v>27642214200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파라텍 (033540)</t>
        </is>
      </c>
      <c r="B2257" t="inlineStr">
        <is>
          <t>특수 목적용 기계 제조업</t>
        </is>
      </c>
      <c r="C2257" s="7" t="n">
        <v>2645</v>
      </c>
      <c r="D2257" s="5" t="n">
        <v>-50</v>
      </c>
      <c r="E2257" s="13" t="n">
        <v>-0.0186</v>
      </c>
      <c r="F2257" s="7" t="n">
        <v>27638308570</v>
      </c>
      <c r="G2257" s="5" t="n">
        <v>2645000</v>
      </c>
      <c r="H2257" s="5" t="n">
        <v>1000</v>
      </c>
      <c r="I2257" s="6" t="n">
        <v>9.570050183429152e-05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에이치엘사이언스 (239610)</t>
        </is>
      </c>
      <c r="B2258" s="8" t="inlineStr">
        <is>
          <t>기타 식품 제조업</t>
        </is>
      </c>
      <c r="C2258" s="9" t="n">
        <v>5120</v>
      </c>
      <c r="D2258" s="10" t="n">
        <v>-70</v>
      </c>
      <c r="E2258" s="11" t="n">
        <v>-0.0135</v>
      </c>
      <c r="F2258" s="9" t="n">
        <v>27607628800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TS트릴리온 (317240)</t>
        </is>
      </c>
      <c r="B2259" t="inlineStr">
        <is>
          <t>기타 화학제품 제조업</t>
        </is>
      </c>
      <c r="C2259" s="7" t="n">
        <v>943</v>
      </c>
      <c r="D2259" s="5" t="n">
        <v>-16</v>
      </c>
      <c r="E2259" s="13" t="n">
        <v>-0.0167</v>
      </c>
      <c r="F2259" s="7" t="n">
        <v>27513638473</v>
      </c>
      <c r="G2259" s="5" t="n">
        <v>-15088000</v>
      </c>
      <c r="H2259" s="5" t="n">
        <v>-16000</v>
      </c>
      <c r="I2259" s="6" t="n">
        <v>-0.0005483825781459741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브레인즈컴퍼니 (099390)</t>
        </is>
      </c>
      <c r="B2260" s="8" t="inlineStr">
        <is>
          <t>소프트웨어 개발 및 공급업</t>
        </is>
      </c>
      <c r="C2260" s="9" t="n">
        <v>3335</v>
      </c>
      <c r="D2260" s="10" t="n">
        <v>-85</v>
      </c>
      <c r="E2260" s="11" t="n">
        <v>-0.0249</v>
      </c>
      <c r="F2260" s="9" t="n">
        <v>27374623805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글로벌에스엠 (900070)</t>
        </is>
      </c>
      <c r="B2261" t="inlineStr">
        <is>
          <t>기타 금융업</t>
        </is>
      </c>
      <c r="C2261" s="7" t="n">
        <v>1017</v>
      </c>
      <c r="D2261" s="5" t="n">
        <v>-13</v>
      </c>
      <c r="E2261" s="13" t="n">
        <v>-0.0126</v>
      </c>
      <c r="F2261" s="7" t="n">
        <v>27328807728</v>
      </c>
      <c r="G2261" s="5" t="n">
        <v>14238000</v>
      </c>
      <c r="H2261" s="5" t="n">
        <v>14000</v>
      </c>
      <c r="I2261" s="6" t="n">
        <v>0.0005209886996062516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팬엔터테인먼트 (068050)</t>
        </is>
      </c>
      <c r="B2262" s="8" t="inlineStr">
        <is>
          <t>영화, 비디오물, 방송프로그램 제작 및 배급업</t>
        </is>
      </c>
      <c r="C2262" s="9" t="n">
        <v>984</v>
      </c>
      <c r="D2262" s="10" t="n">
        <v>-22</v>
      </c>
      <c r="E2262" s="11" t="n">
        <v>-0.0219</v>
      </c>
      <c r="F2262" s="9" t="n">
        <v>27250970784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1960</v>
      </c>
      <c r="D2263" s="5" t="n">
        <v>-85</v>
      </c>
      <c r="E2263" s="13" t="n">
        <v>-0.0416</v>
      </c>
      <c r="F2263" s="7" t="n">
        <v>27246583280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에스지헬스케어 (398120)</t>
        </is>
      </c>
      <c r="B2264" s="8" t="inlineStr">
        <is>
          <t>의료용 기기 제조업</t>
        </is>
      </c>
      <c r="C2264" s="9" t="n">
        <v>2300</v>
      </c>
      <c r="D2264" s="10" t="n">
        <v>0</v>
      </c>
      <c r="E2264" s="11" t="n">
        <v>0</v>
      </c>
      <c r="F2264" s="9" t="n">
        <v>27235475300</v>
      </c>
      <c r="G2264" s="10" t="n">
        <v>-23000000</v>
      </c>
      <c r="H2264" s="10" t="n">
        <v>-10000</v>
      </c>
      <c r="I2264" s="12" t="n">
        <v>-0.0008444868226698434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이씨에스 (067010)</t>
        </is>
      </c>
      <c r="B2265" t="inlineStr">
        <is>
          <t>컴퓨터 프로그래밍, 시스템 통합 및 관리업</t>
        </is>
      </c>
      <c r="C2265" s="7" t="n">
        <v>2500</v>
      </c>
      <c r="D2265" s="5" t="n">
        <v>-25</v>
      </c>
      <c r="E2265" s="13" t="n">
        <v>-0.009899999999999999</v>
      </c>
      <c r="F2265" s="7" t="n">
        <v>27221250000</v>
      </c>
      <c r="G2265" s="5" t="n">
        <v>2500000</v>
      </c>
      <c r="H2265" s="5" t="n">
        <v>1000</v>
      </c>
      <c r="I2265" s="6" t="n">
        <v>9.184001469440235e-05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씨티알모빌리티 (308170)</t>
        </is>
      </c>
      <c r="B2266" s="8" t="inlineStr">
        <is>
          <t>자동차 신품 부품 제조업</t>
        </is>
      </c>
      <c r="C2266" s="9" t="n">
        <v>3160</v>
      </c>
      <c r="D2266" s="10" t="n">
        <v>-100</v>
      </c>
      <c r="E2266" s="11" t="n">
        <v>-0.0307</v>
      </c>
      <c r="F2266" s="9" t="n">
        <v>27207600000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1869</v>
      </c>
      <c r="D2267" s="5" t="n">
        <v>-33</v>
      </c>
      <c r="E2267" s="13" t="n">
        <v>-0.0174</v>
      </c>
      <c r="F2267" s="7" t="n">
        <v>27184702188</v>
      </c>
      <c r="G2267" s="5" t="n">
        <v>1869000</v>
      </c>
      <c r="H2267" s="5" t="n">
        <v>1000</v>
      </c>
      <c r="I2267" s="6" t="n">
        <v>6.875190270890747e-05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라메디텍 (462510)</t>
        </is>
      </c>
      <c r="B2268" s="8" t="inlineStr">
        <is>
          <t>의료용 기기 제조업</t>
        </is>
      </c>
      <c r="C2268" s="9" t="n">
        <v>3080</v>
      </c>
      <c r="D2268" s="10" t="n">
        <v>-195</v>
      </c>
      <c r="E2268" s="11" t="n">
        <v>-0.0595</v>
      </c>
      <c r="F2268" s="9" t="n">
        <v>27113132200</v>
      </c>
      <c r="G2268" s="10" t="n">
        <v>15400000</v>
      </c>
      <c r="H2268" s="10" t="n">
        <v>5000</v>
      </c>
      <c r="I2268" s="12" t="n">
        <v>0.0005679904441287679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MH에탄올 (023150)</t>
        </is>
      </c>
      <c r="B2269" t="inlineStr">
        <is>
          <t>알코올음료 제조업</t>
        </is>
      </c>
      <c r="C2269" s="7" t="n">
        <v>4355</v>
      </c>
      <c r="D2269" s="5" t="n">
        <v>-105</v>
      </c>
      <c r="E2269" s="13" t="n">
        <v>-0.0235</v>
      </c>
      <c r="F2269" s="7" t="n">
        <v>27007240715</v>
      </c>
      <c r="G2269" s="5" t="n">
        <v>4355000</v>
      </c>
      <c r="H2269" s="5" t="n">
        <v>1000</v>
      </c>
      <c r="I2269" s="6" t="n">
        <v>0.0001612530523187141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루멘스바이오스 (038060)</t>
        </is>
      </c>
      <c r="B2270" s="8" t="inlineStr">
        <is>
          <t>반도체 제조업</t>
        </is>
      </c>
      <c r="C2270" s="9" t="n">
        <v>1122</v>
      </c>
      <c r="D2270" s="10" t="n">
        <v>-256</v>
      </c>
      <c r="E2270" s="11" t="n">
        <v>-0.1858</v>
      </c>
      <c r="F2270" s="9" t="n">
        <v>26985821148</v>
      </c>
      <c r="G2270" s="10" t="n">
        <v>-23562000</v>
      </c>
      <c r="H2270" s="10" t="n">
        <v>-21000</v>
      </c>
      <c r="I2270" s="12" t="n">
        <v>-0.0008731251819530514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신화콘텍 (187270)</t>
        </is>
      </c>
      <c r="B2271" t="inlineStr">
        <is>
          <t>전동기, 발전기 및 전기 변환 · 공급 · 제어 장치 제조업</t>
        </is>
      </c>
      <c r="C2271" s="7" t="n">
        <v>2660</v>
      </c>
      <c r="D2271" s="5" t="n">
        <v>-10</v>
      </c>
      <c r="E2271" s="13" t="n">
        <v>-0.0037</v>
      </c>
      <c r="F2271" s="7" t="n">
        <v>26982627700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에코캡 (128540)</t>
        </is>
      </c>
      <c r="B2272" s="8" t="inlineStr">
        <is>
          <t>자동차 신품 부품 제조업</t>
        </is>
      </c>
      <c r="C2272" s="9" t="n">
        <v>1009</v>
      </c>
      <c r="D2272" s="10" t="n">
        <v>-28</v>
      </c>
      <c r="E2272" s="11" t="n">
        <v>-0.027</v>
      </c>
      <c r="F2272" s="9" t="n">
        <v>26930674140</v>
      </c>
      <c r="G2272" s="10" t="n">
        <v>-3027000</v>
      </c>
      <c r="H2272" s="10" t="n">
        <v>-3000</v>
      </c>
      <c r="I2272" s="12" t="n">
        <v>-0.0001123997113575413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이노인스트루먼트 (215790)</t>
        </is>
      </c>
      <c r="B2273" t="inlineStr">
        <is>
          <t>통신 및 방송 장비 제조업</t>
        </is>
      </c>
      <c r="C2273" s="7" t="n">
        <v>666</v>
      </c>
      <c r="D2273" s="5" t="n">
        <v>0</v>
      </c>
      <c r="E2273" s="13" t="n">
        <v>0</v>
      </c>
      <c r="F2273" s="7" t="n">
        <v>26828577234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부스타 (008470)</t>
        </is>
      </c>
      <c r="B2274" s="8" t="inlineStr">
        <is>
          <t>구조용 금속제품, 탱크 및 증기발생기 제조업</t>
        </is>
      </c>
      <c r="C2274" s="9" t="n">
        <v>1595</v>
      </c>
      <c r="D2274" s="10" t="n">
        <v>-35</v>
      </c>
      <c r="E2274" s="11" t="n">
        <v>-0.0215</v>
      </c>
      <c r="F2274" s="9" t="n">
        <v>26811312000</v>
      </c>
      <c r="G2274" s="10" t="n">
        <v>3190000</v>
      </c>
      <c r="H2274" s="10" t="n">
        <v>2000</v>
      </c>
      <c r="I2274" s="12" t="n">
        <v>0.0001189796306872263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손오공 (066910)</t>
        </is>
      </c>
      <c r="B2275" t="inlineStr">
        <is>
          <t>기타 전문 도매업</t>
        </is>
      </c>
      <c r="C2275" s="7" t="n">
        <v>1742</v>
      </c>
      <c r="D2275" s="5" t="n">
        <v>-51</v>
      </c>
      <c r="E2275" s="13" t="n">
        <v>-0.0284</v>
      </c>
      <c r="F2275" s="7" t="n">
        <v>26803512944</v>
      </c>
      <c r="G2275" s="5" t="n">
        <v>12194000</v>
      </c>
      <c r="H2275" s="5" t="n">
        <v>7000</v>
      </c>
      <c r="I2275" s="6" t="n">
        <v>0.0004549403664167701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풍강 (093380)</t>
        </is>
      </c>
      <c r="B2276" s="8" t="inlineStr">
        <is>
          <t>기타 금속 가공제품 제조업</t>
        </is>
      </c>
      <c r="C2276" s="9" t="n">
        <v>2710</v>
      </c>
      <c r="D2276" s="10" t="n">
        <v>-50</v>
      </c>
      <c r="E2276" s="11" t="n">
        <v>-0.0181</v>
      </c>
      <c r="F2276" s="9" t="n">
        <v>26772938230</v>
      </c>
      <c r="G2276" s="10" t="n">
        <v>5420000</v>
      </c>
      <c r="H2276" s="10" t="n">
        <v>2000</v>
      </c>
      <c r="I2276" s="12" t="n">
        <v>0.0002024432265684871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NEW (160550)</t>
        </is>
      </c>
      <c r="B2277" t="inlineStr">
        <is>
          <t>영화, 비디오물, 방송프로그램 제작 및 배급업</t>
        </is>
      </c>
      <c r="C2277" s="7" t="n">
        <v>957</v>
      </c>
      <c r="D2277" s="5" t="n">
        <v>-20</v>
      </c>
      <c r="E2277" s="13" t="n">
        <v>-0.0205</v>
      </c>
      <c r="F2277" s="7" t="n">
        <v>26706143442</v>
      </c>
      <c r="G2277" s="5" t="n">
        <v>-2871000</v>
      </c>
      <c r="H2277" s="5" t="n">
        <v>-3000</v>
      </c>
      <c r="I2277" s="6" t="n">
        <v>-0.0001075033542838259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알엔투테크놀로지 (148250)</t>
        </is>
      </c>
      <c r="B2278" s="8" t="inlineStr">
        <is>
          <t>전자부품 제조업</t>
        </is>
      </c>
      <c r="C2278" s="9" t="n">
        <v>1961</v>
      </c>
      <c r="D2278" s="10" t="n">
        <v>-174</v>
      </c>
      <c r="E2278" s="11" t="n">
        <v>-0.0815</v>
      </c>
      <c r="F2278" s="9" t="n">
        <v>26690590544</v>
      </c>
      <c r="G2278" s="10" t="n">
        <v>-60791000</v>
      </c>
      <c r="H2278" s="10" t="n">
        <v>-31000</v>
      </c>
      <c r="I2278" s="12" t="n">
        <v>-0.002277619144461594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육일씨엔에쓰 (191410)</t>
        </is>
      </c>
      <c r="B2279" t="inlineStr">
        <is>
          <t>전자부품 제조업</t>
        </is>
      </c>
      <c r="C2279" s="7" t="n">
        <v>1714</v>
      </c>
      <c r="D2279" s="5" t="n">
        <v>3</v>
      </c>
      <c r="E2279" s="13" t="n">
        <v>0.0018</v>
      </c>
      <c r="F2279" s="7" t="n">
        <v>26584434808</v>
      </c>
      <c r="G2279" s="5" t="n">
        <v>-15426000</v>
      </c>
      <c r="H2279" s="5" t="n">
        <v>-9000</v>
      </c>
      <c r="I2279" s="6" t="n">
        <v>-0.0005802643581257513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블리츠웨이엔터테인먼트 (369370)</t>
        </is>
      </c>
      <c r="B2280" s="8" t="inlineStr">
        <is>
          <t>창작 및 예술관련 서비스업</t>
        </is>
      </c>
      <c r="C2280" s="9" t="n">
        <v>2665</v>
      </c>
      <c r="D2280" s="10" t="n">
        <v>-140</v>
      </c>
      <c r="E2280" s="11" t="n">
        <v>-0.0499</v>
      </c>
      <c r="F2280" s="9" t="n">
        <v>26581728030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폴라리스우노 (114630)</t>
        </is>
      </c>
      <c r="B2281" t="inlineStr">
        <is>
          <t>화학섬유 제조업</t>
        </is>
      </c>
      <c r="C2281" s="7" t="n">
        <v>1533</v>
      </c>
      <c r="D2281" s="5" t="n">
        <v>-7</v>
      </c>
      <c r="E2281" s="13" t="n">
        <v>-0.004500000000000001</v>
      </c>
      <c r="F2281" s="7" t="n">
        <v>26421635184</v>
      </c>
      <c r="G2281" s="5" t="n">
        <v>1533000</v>
      </c>
      <c r="H2281" s="5" t="n">
        <v>1000</v>
      </c>
      <c r="I2281" s="6" t="n">
        <v>5.80206330654482e-05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LSK아이로봇 (091970)</t>
        </is>
      </c>
      <c r="B2282" s="8" t="inlineStr">
        <is>
          <t>플라스틱제품 제조업</t>
        </is>
      </c>
      <c r="C2282" s="9" t="n">
        <v>3505</v>
      </c>
      <c r="D2282" s="10" t="n">
        <v>-170</v>
      </c>
      <c r="E2282" s="11" t="n">
        <v>-0.0463</v>
      </c>
      <c r="F2282" s="9" t="n">
        <v>26409403900</v>
      </c>
      <c r="G2282" s="10" t="n">
        <v>3505000</v>
      </c>
      <c r="H2282" s="10" t="n">
        <v>1000</v>
      </c>
      <c r="I2282" s="12" t="n">
        <v>0.0001327178763016306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인스웨이브 (450520)</t>
        </is>
      </c>
      <c r="B2283" t="inlineStr">
        <is>
          <t>소프트웨어 개발 및 공급업</t>
        </is>
      </c>
      <c r="C2283" s="7" t="n">
        <v>1794</v>
      </c>
      <c r="D2283" s="5" t="n">
        <v>-4</v>
      </c>
      <c r="E2283" s="13" t="n">
        <v>-0.0022</v>
      </c>
      <c r="F2283" s="7" t="n">
        <v>26380012932</v>
      </c>
      <c r="G2283" s="5" t="n">
        <v>-1794000</v>
      </c>
      <c r="H2283" s="5" t="n">
        <v>-1000</v>
      </c>
      <c r="I2283" s="6" t="n">
        <v>-6.800603186300212e-05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케이웨더 (068100)</t>
        </is>
      </c>
      <c r="B2284" s="8" t="inlineStr">
        <is>
          <t>일반 목적용 기계 제조업</t>
        </is>
      </c>
      <c r="C2284" s="9" t="n">
        <v>2210</v>
      </c>
      <c r="D2284" s="10" t="n">
        <v>-40</v>
      </c>
      <c r="E2284" s="11" t="n">
        <v>-0.0178</v>
      </c>
      <c r="F2284" s="9" t="n">
        <v>26359854560</v>
      </c>
      <c r="G2284" s="10" t="n">
        <v>-2210000</v>
      </c>
      <c r="H2284" s="10" t="n">
        <v>-1000</v>
      </c>
      <c r="I2284" s="12" t="n">
        <v>-8.383961280854654e-05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하이딥 (365590)</t>
        </is>
      </c>
      <c r="B2285" t="inlineStr">
        <is>
          <t>반도체 제조업</t>
        </is>
      </c>
      <c r="C2285" s="7" t="n">
        <v>1429</v>
      </c>
      <c r="D2285" s="5" t="n">
        <v>-40</v>
      </c>
      <c r="E2285" s="13" t="n">
        <v>-0.0272</v>
      </c>
      <c r="F2285" s="7" t="n">
        <v>26303995975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한성기업 (003680)</t>
        </is>
      </c>
      <c r="B2286" s="8" t="inlineStr">
        <is>
          <t>수산물 가공 및 저장 처리업</t>
        </is>
      </c>
      <c r="C2286" s="9" t="n">
        <v>4225</v>
      </c>
      <c r="D2286" s="10" t="n">
        <v>-55</v>
      </c>
      <c r="E2286" s="11" t="n">
        <v>-0.0129</v>
      </c>
      <c r="F2286" s="9" t="n">
        <v>26235200875</v>
      </c>
      <c r="G2286" s="10" t="n">
        <v>4225000</v>
      </c>
      <c r="H2286" s="10" t="n">
        <v>1000</v>
      </c>
      <c r="I2286" s="12" t="n">
        <v>0.0001610431732591032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아틀라스링크 (297570)</t>
        </is>
      </c>
      <c r="B2287" t="inlineStr">
        <is>
          <t>통신 및 방송 장비 제조업</t>
        </is>
      </c>
      <c r="C2287" s="7" t="n">
        <v>3780</v>
      </c>
      <c r="D2287" s="5" t="n">
        <v>-180</v>
      </c>
      <c r="E2287" s="13" t="n">
        <v>-0.0455</v>
      </c>
      <c r="F2287" s="7" t="n">
        <v>26173638540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지에프씨생명과학 (388610)</t>
        </is>
      </c>
      <c r="B2288" s="8" t="inlineStr">
        <is>
          <t>기타 화학제품 제조업</t>
        </is>
      </c>
      <c r="C2288" s="9" t="n">
        <v>4905</v>
      </c>
      <c r="D2288" s="10" t="n">
        <v>-215</v>
      </c>
      <c r="E2288" s="11" t="n">
        <v>-0.042</v>
      </c>
      <c r="F2288" s="9" t="n">
        <v>26121003615</v>
      </c>
      <c r="G2288" s="10" t="n">
        <v>9810000</v>
      </c>
      <c r="H2288" s="10" t="n">
        <v>2000</v>
      </c>
      <c r="I2288" s="12" t="n">
        <v>0.0003755598423625117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키네마스터 (139670)</t>
        </is>
      </c>
      <c r="B2289" t="inlineStr">
        <is>
          <t>소프트웨어 개발 및 공급업</t>
        </is>
      </c>
      <c r="C2289" s="7" t="n">
        <v>1849</v>
      </c>
      <c r="D2289" s="5" t="n">
        <v>11</v>
      </c>
      <c r="E2289" s="13" t="n">
        <v>0.006</v>
      </c>
      <c r="F2289" s="7" t="n">
        <v>26105679690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유라클 (088340)</t>
        </is>
      </c>
      <c r="B2290" s="8" t="inlineStr">
        <is>
          <t>소프트웨어 개발 및 공급업</t>
        </is>
      </c>
      <c r="C2290" s="9" t="n">
        <v>5980</v>
      </c>
      <c r="D2290" s="10" t="n">
        <v>-150</v>
      </c>
      <c r="E2290" s="11" t="n">
        <v>-0.0245</v>
      </c>
      <c r="F2290" s="9" t="n">
        <v>26098920640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파루 (043200)</t>
        </is>
      </c>
      <c r="B2291" t="inlineStr">
        <is>
          <t>전동기, 발전기 및 전기 변환 · 공급 · 제어 장치 제조업</t>
        </is>
      </c>
      <c r="C2291" s="7" t="n">
        <v>1247</v>
      </c>
      <c r="D2291" s="5" t="n">
        <v>-23</v>
      </c>
      <c r="E2291" s="13" t="n">
        <v>-0.0181</v>
      </c>
      <c r="F2291" s="7" t="n">
        <v>26064989779</v>
      </c>
      <c r="G2291" s="5" t="n">
        <v>-42398000</v>
      </c>
      <c r="H2291" s="5" t="n">
        <v>-34000</v>
      </c>
      <c r="I2291" s="6" t="n">
        <v>-0.001626626381191185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대한과학 (131220)</t>
        </is>
      </c>
      <c r="B2292" s="8" t="inlineStr">
        <is>
          <t>기계장비 및 관련 물품 도매업</t>
        </is>
      </c>
      <c r="C2292" s="9" t="n">
        <v>3490</v>
      </c>
      <c r="D2292" s="10" t="n">
        <v>-150</v>
      </c>
      <c r="E2292" s="11" t="n">
        <v>-0.0412</v>
      </c>
      <c r="F2292" s="9" t="n">
        <v>26016170100</v>
      </c>
      <c r="G2292" s="10" t="n">
        <v>3490000</v>
      </c>
      <c r="H2292" s="10" t="n">
        <v>1000</v>
      </c>
      <c r="I2292" s="12" t="n">
        <v>0.0001341473393887442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신테카바이오 (226330)</t>
        </is>
      </c>
      <c r="B2293" t="inlineStr">
        <is>
          <t>소프트웨어 개발 및 공급업</t>
        </is>
      </c>
      <c r="C2293" s="7" t="n">
        <v>1071</v>
      </c>
      <c r="D2293" s="5" t="n">
        <v>-71</v>
      </c>
      <c r="E2293" s="13" t="n">
        <v>-0.0622</v>
      </c>
      <c r="F2293" s="7" t="n">
        <v>25980826725</v>
      </c>
      <c r="G2293" s="5" t="n">
        <v>-17136000</v>
      </c>
      <c r="H2293" s="5" t="n">
        <v>-16000</v>
      </c>
      <c r="I2293" s="6" t="n">
        <v>-0.0006595633072565361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포메탈 (119500)</t>
        </is>
      </c>
      <c r="B2294" s="8" t="inlineStr">
        <is>
          <t>기타 금속 가공제품 제조업</t>
        </is>
      </c>
      <c r="C2294" s="9" t="n">
        <v>2190</v>
      </c>
      <c r="D2294" s="10" t="n">
        <v>-75</v>
      </c>
      <c r="E2294" s="11" t="n">
        <v>-0.0331</v>
      </c>
      <c r="F2294" s="9" t="n">
        <v>25945438080</v>
      </c>
      <c r="G2294" s="10" t="n">
        <v>-15330000</v>
      </c>
      <c r="H2294" s="10" t="n">
        <v>-7000</v>
      </c>
      <c r="I2294" s="12" t="n">
        <v>-0.0005908553154019437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한일화학 (007770)</t>
        </is>
      </c>
      <c r="B2295" t="inlineStr">
        <is>
          <t>기초 화학물질 제조업</t>
        </is>
      </c>
      <c r="C2295" s="7" t="n">
        <v>7370</v>
      </c>
      <c r="D2295" s="5" t="n">
        <v>-520</v>
      </c>
      <c r="E2295" s="13" t="n">
        <v>-0.0659</v>
      </c>
      <c r="F2295" s="7" t="n">
        <v>25868700000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한빛소프트 (047080)</t>
        </is>
      </c>
      <c r="B2296" s="8" t="inlineStr">
        <is>
          <t>소프트웨어 개발 및 공급업</t>
        </is>
      </c>
      <c r="C2296" s="9" t="n">
        <v>1042</v>
      </c>
      <c r="D2296" s="10" t="n">
        <v>-8</v>
      </c>
      <c r="E2296" s="11" t="n">
        <v>-0.0076</v>
      </c>
      <c r="F2296" s="9" t="n">
        <v>25864901204</v>
      </c>
      <c r="G2296" s="10" t="n">
        <v>-14588000</v>
      </c>
      <c r="H2296" s="10" t="n">
        <v>-14000</v>
      </c>
      <c r="I2296" s="12" t="n">
        <v>-0.0005640075670478096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케이씨티 (089150)</t>
        </is>
      </c>
      <c r="B2297" t="inlineStr">
        <is>
          <t>컴퓨터 프로그래밍, 시스템 통합 및 관리업</t>
        </is>
      </c>
      <c r="C2297" s="7" t="n">
        <v>1508</v>
      </c>
      <c r="D2297" s="5" t="n">
        <v>-68</v>
      </c>
      <c r="E2297" s="13" t="n">
        <v>-0.0431</v>
      </c>
      <c r="F2297" s="7" t="n">
        <v>25862200000</v>
      </c>
      <c r="G2297" s="5" t="n">
        <v>-21112000</v>
      </c>
      <c r="H2297" s="5" t="n">
        <v>-14000</v>
      </c>
      <c r="I2297" s="6" t="n">
        <v>-0.0008163265306122449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엔비티 (236810)</t>
        </is>
      </c>
      <c r="B2298" s="8" t="inlineStr">
        <is>
          <t>광고업</t>
        </is>
      </c>
      <c r="C2298" s="9" t="n">
        <v>1520</v>
      </c>
      <c r="D2298" s="10" t="n">
        <v>-26</v>
      </c>
      <c r="E2298" s="11" t="n">
        <v>-0.0168</v>
      </c>
      <c r="F2298" s="9" t="n">
        <v>25802647520</v>
      </c>
      <c r="G2298" s="10" t="n">
        <v>13680000</v>
      </c>
      <c r="H2298" s="10" t="n">
        <v>9000</v>
      </c>
      <c r="I2298" s="12" t="n">
        <v>0.0005301781528192576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삼진 (032750)</t>
        </is>
      </c>
      <c r="B2299" t="inlineStr">
        <is>
          <t>통신 및 방송 장비 제조업</t>
        </is>
      </c>
      <c r="C2299" s="7" t="n">
        <v>2855</v>
      </c>
      <c r="D2299" s="5" t="n">
        <v>-15</v>
      </c>
      <c r="E2299" s="13" t="n">
        <v>-0.0052</v>
      </c>
      <c r="F2299" s="7" t="n">
        <v>25783853310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카스 (016920)</t>
        </is>
      </c>
      <c r="B2300" s="8" t="inlineStr">
        <is>
          <t>기계장비 및 관련 물품 도매업</t>
        </is>
      </c>
      <c r="C2300" s="9" t="n">
        <v>1003</v>
      </c>
      <c r="D2300" s="10" t="n">
        <v>-28</v>
      </c>
      <c r="E2300" s="11" t="n">
        <v>-0.0272</v>
      </c>
      <c r="F2300" s="9" t="n">
        <v>25775828196</v>
      </c>
      <c r="G2300" s="10" t="n">
        <v>1003000</v>
      </c>
      <c r="H2300" s="10" t="n">
        <v>1000</v>
      </c>
      <c r="I2300" s="12" t="n">
        <v>3.891242571812493e-05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엠아이큐브솔루션 (373170)</t>
        </is>
      </c>
      <c r="B2301" t="inlineStr">
        <is>
          <t>소프트웨어 개발 및 공급업</t>
        </is>
      </c>
      <c r="C2301" s="7" t="n">
        <v>1705</v>
      </c>
      <c r="D2301" s="5" t="n">
        <v>-97</v>
      </c>
      <c r="E2301" s="13" t="n">
        <v>-0.0538</v>
      </c>
      <c r="F2301" s="7" t="n">
        <v>25769011950</v>
      </c>
      <c r="G2301" s="5" t="n">
        <v>-1705000</v>
      </c>
      <c r="H2301" s="5" t="n">
        <v>-1000</v>
      </c>
      <c r="I2301" s="6" t="n">
        <v>-6.616474094188155e-05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이퓨쳐 (134060)</t>
        </is>
      </c>
      <c r="B2302" s="8" t="inlineStr">
        <is>
          <t>서적, 잡지 및 기타 인쇄물 출판업</t>
        </is>
      </c>
      <c r="C2302" s="9" t="n">
        <v>5400</v>
      </c>
      <c r="D2302" s="10" t="n">
        <v>-50</v>
      </c>
      <c r="E2302" s="11" t="n">
        <v>-0.0092</v>
      </c>
      <c r="F2302" s="9" t="n">
        <v>25753950000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씨엔알리서치 (359090)</t>
        </is>
      </c>
      <c r="B2303" t="inlineStr">
        <is>
          <t>그외 기타 전문, 과학 및 기술 서비스업</t>
        </is>
      </c>
      <c r="C2303" s="7" t="n">
        <v>2240</v>
      </c>
      <c r="D2303" s="5" t="n">
        <v>-40</v>
      </c>
      <c r="E2303" s="13" t="n">
        <v>-0.0175</v>
      </c>
      <c r="F2303" s="7" t="n">
        <v>25746880320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와토스코리아 (079000)</t>
        </is>
      </c>
      <c r="B2304" s="8" t="inlineStr">
        <is>
          <t>플라스틱제품 제조업</t>
        </is>
      </c>
      <c r="C2304" s="9" t="n">
        <v>3570</v>
      </c>
      <c r="D2304" s="10" t="n">
        <v>30</v>
      </c>
      <c r="E2304" s="11" t="n">
        <v>0.008500000000000001</v>
      </c>
      <c r="F2304" s="9" t="n">
        <v>25704000000</v>
      </c>
      <c r="G2304" s="10" t="n">
        <v>7140000</v>
      </c>
      <c r="H2304" s="10" t="n">
        <v>2000</v>
      </c>
      <c r="I2304" s="12" t="n">
        <v>0.0002777777777777778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청보 (013720)</t>
        </is>
      </c>
      <c r="B2305" t="inlineStr">
        <is>
          <t>자동차 신품 부품 제조업</t>
        </is>
      </c>
      <c r="C2305" s="7" t="n">
        <v>2110</v>
      </c>
      <c r="D2305" s="5" t="n">
        <v>-50</v>
      </c>
      <c r="E2305" s="13" t="n">
        <v>-0.0231</v>
      </c>
      <c r="F2305" s="7" t="n">
        <v>25669475080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동일제강 (002690)</t>
        </is>
      </c>
      <c r="B2306" s="8" t="inlineStr">
        <is>
          <t>1차 철강 제조업</t>
        </is>
      </c>
      <c r="C2306" s="9" t="n">
        <v>1263</v>
      </c>
      <c r="D2306" s="10" t="n">
        <v>-40</v>
      </c>
      <c r="E2306" s="11" t="n">
        <v>-0.0307</v>
      </c>
      <c r="F2306" s="9" t="n">
        <v>25639354680</v>
      </c>
      <c r="G2306" s="10" t="n">
        <v>1263000</v>
      </c>
      <c r="H2306" s="10" t="n">
        <v>1000</v>
      </c>
      <c r="I2306" s="12" t="n">
        <v>4.926021016376063e-05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서울전자통신 (027040)</t>
        </is>
      </c>
      <c r="B2307" t="inlineStr">
        <is>
          <t>전동기, 발전기 및 전기 변환 · 공급 · 제어 장치 제조업</t>
        </is>
      </c>
      <c r="C2307" s="7" t="n">
        <v>1842</v>
      </c>
      <c r="D2307" s="5" t="n">
        <v>-47</v>
      </c>
      <c r="E2307" s="13" t="n">
        <v>-0.0249</v>
      </c>
      <c r="F2307" s="7" t="n">
        <v>25636530498</v>
      </c>
      <c r="G2307" s="5" t="n">
        <v>-23946000</v>
      </c>
      <c r="H2307" s="5" t="n">
        <v>-13000</v>
      </c>
      <c r="I2307" s="6" t="n">
        <v>-0.0009340577502040736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컬러레이 (900310)</t>
        </is>
      </c>
      <c r="B2308" s="8" t="inlineStr">
        <is>
          <t>기타 금융업</t>
        </is>
      </c>
      <c r="C2308" s="9" t="n">
        <v>1998</v>
      </c>
      <c r="D2308" s="10" t="n">
        <v>-2</v>
      </c>
      <c r="E2308" s="11" t="n">
        <v>-0.001</v>
      </c>
      <c r="F2308" s="9" t="n">
        <v>25591053330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신원종합개발 (017000)</t>
        </is>
      </c>
      <c r="B2309" t="inlineStr">
        <is>
          <t>건물 건설업</t>
        </is>
      </c>
      <c r="C2309" s="7" t="n">
        <v>2190</v>
      </c>
      <c r="D2309" s="5" t="n">
        <v>-55</v>
      </c>
      <c r="E2309" s="13" t="n">
        <v>-0.0245</v>
      </c>
      <c r="F2309" s="7" t="n">
        <v>25552979130</v>
      </c>
      <c r="G2309" s="5" t="n">
        <v>-10950000</v>
      </c>
      <c r="H2309" s="5" t="n">
        <v>-5000</v>
      </c>
      <c r="I2309" s="6" t="n">
        <v>-0.0004285214629688464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미래아이앤지 (007120)</t>
        </is>
      </c>
      <c r="B2310" s="8" t="inlineStr">
        <is>
          <t>컴퓨터 프로그래밍, 시스템 통합 및 관리업</t>
        </is>
      </c>
      <c r="C2310" s="9" t="n">
        <v>935</v>
      </c>
      <c r="D2310" s="10" t="n">
        <v>-41</v>
      </c>
      <c r="E2310" s="11" t="n">
        <v>-0.042</v>
      </c>
      <c r="F2310" s="9" t="n">
        <v>25547111590</v>
      </c>
      <c r="G2310" s="10" t="n">
        <v>13090000</v>
      </c>
      <c r="H2310" s="10" t="n">
        <v>14000</v>
      </c>
      <c r="I2310" s="12" t="n">
        <v>0.0005123866920878784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넥센타이어1우B (002355)</t>
        </is>
      </c>
      <c r="B2311" t="inlineStr">
        <is>
          <t>미분류</t>
        </is>
      </c>
      <c r="C2311" s="7" t="n">
        <v>3930</v>
      </c>
      <c r="D2311" s="5" t="n">
        <v>-25</v>
      </c>
      <c r="E2311" s="13" t="n">
        <v>-0.0063</v>
      </c>
      <c r="F2311" s="7" t="n">
        <v>25545000000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메타케어 (118000)</t>
        </is>
      </c>
      <c r="B2312" s="8" t="inlineStr">
        <is>
          <t>기계장비 및 관련 물품 도매업</t>
        </is>
      </c>
      <c r="C2312" s="9" t="n">
        <v>1156</v>
      </c>
      <c r="D2312" s="10" t="n">
        <v>-14</v>
      </c>
      <c r="E2312" s="11" t="n">
        <v>-0.012</v>
      </c>
      <c r="F2312" s="9" t="n">
        <v>25496487460</v>
      </c>
      <c r="G2312" s="10" t="n">
        <v>-5780000</v>
      </c>
      <c r="H2312" s="10" t="n">
        <v>-5000</v>
      </c>
      <c r="I2312" s="12" t="n">
        <v>-0.000226697893545843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디모아 (016670)</t>
        </is>
      </c>
      <c r="B2313" t="inlineStr">
        <is>
          <t>기타 전문 도매업</t>
        </is>
      </c>
      <c r="C2313" s="7" t="n">
        <v>2500</v>
      </c>
      <c r="D2313" s="5" t="n">
        <v>-50</v>
      </c>
      <c r="E2313" s="13" t="n">
        <v>-0.0196</v>
      </c>
      <c r="F2313" s="7" t="n">
        <v>25485585000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아이에이 (038880)</t>
        </is>
      </c>
      <c r="B2314" s="8" t="inlineStr">
        <is>
          <t>전자부품 제조업</t>
        </is>
      </c>
      <c r="C2314" s="9" t="n">
        <v>3390</v>
      </c>
      <c r="D2314" s="10" t="n">
        <v>10</v>
      </c>
      <c r="E2314" s="11" t="n">
        <v>0.003</v>
      </c>
      <c r="F2314" s="9" t="n">
        <v>25473893970</v>
      </c>
      <c r="G2314" s="10" t="n">
        <v>6780000</v>
      </c>
      <c r="H2314" s="10" t="n">
        <v>2000</v>
      </c>
      <c r="I2314" s="12" t="n">
        <v>0.0002661548331788083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멤레이비티 (072770)</t>
        </is>
      </c>
      <c r="B2315" t="inlineStr">
        <is>
          <t>컴퓨터 프로그래밍, 시스템 통합 및 관리업</t>
        </is>
      </c>
      <c r="C2315" s="7" t="n">
        <v>612</v>
      </c>
      <c r="D2315" s="5" t="n">
        <v>0</v>
      </c>
      <c r="E2315" s="13" t="n">
        <v>0</v>
      </c>
      <c r="F2315" s="7" t="n">
        <v>25405403976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누리플랜 (069140)</t>
        </is>
      </c>
      <c r="B2316" s="8" t="inlineStr">
        <is>
          <t>구조용 금속제품, 탱크 및 증기발생기 제조업</t>
        </is>
      </c>
      <c r="C2316" s="9" t="n">
        <v>1678</v>
      </c>
      <c r="D2316" s="10" t="n">
        <v>-49</v>
      </c>
      <c r="E2316" s="11" t="n">
        <v>-0.0284</v>
      </c>
      <c r="F2316" s="9" t="n">
        <v>25330759112</v>
      </c>
      <c r="G2316" s="10" t="n">
        <v>-1678000</v>
      </c>
      <c r="H2316" s="10" t="n">
        <v>-1000</v>
      </c>
      <c r="I2316" s="12" t="n">
        <v>-6.624357337972857e-05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피코그램 (376180)</t>
        </is>
      </c>
      <c r="B2317" t="inlineStr">
        <is>
          <t>그외 기타 제품 제조업</t>
        </is>
      </c>
      <c r="C2317" s="7" t="n">
        <v>1364</v>
      </c>
      <c r="D2317" s="5" t="n">
        <v>-26</v>
      </c>
      <c r="E2317" s="13" t="n">
        <v>-0.0187</v>
      </c>
      <c r="F2317" s="7" t="n">
        <v>25317255832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신도기연 (290520)</t>
        </is>
      </c>
      <c r="B2318" s="8" t="inlineStr">
        <is>
          <t>특수 목적용 기계 제조업</t>
        </is>
      </c>
      <c r="C2318" s="9" t="n">
        <v>1601</v>
      </c>
      <c r="D2318" s="10" t="n">
        <v>-31</v>
      </c>
      <c r="E2318" s="11" t="n">
        <v>-0.019</v>
      </c>
      <c r="F2318" s="9" t="n">
        <v>25193598564</v>
      </c>
      <c r="G2318" s="10" t="n">
        <v>-14409000</v>
      </c>
      <c r="H2318" s="10" t="n">
        <v>-9000</v>
      </c>
      <c r="I2318" s="12" t="n">
        <v>-0.0005719309991939586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휴네시온 (290270)</t>
        </is>
      </c>
      <c r="B2319" t="inlineStr">
        <is>
          <t>소프트웨어 개발 및 공급업</t>
        </is>
      </c>
      <c r="C2319" s="7" t="n">
        <v>2615</v>
      </c>
      <c r="D2319" s="5" t="n">
        <v>-10</v>
      </c>
      <c r="E2319" s="13" t="n">
        <v>-0.0038</v>
      </c>
      <c r="F2319" s="7" t="n">
        <v>25124062280</v>
      </c>
      <c r="G2319" s="5" t="n">
        <v>-7845000</v>
      </c>
      <c r="H2319" s="5" t="n">
        <v>-3000</v>
      </c>
      <c r="I2319" s="6" t="n">
        <v>-0.0003122504598408439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에스코넥 (096630)</t>
        </is>
      </c>
      <c r="B2320" s="8" t="inlineStr">
        <is>
          <t>통신 및 방송 장비 제조업</t>
        </is>
      </c>
      <c r="C2320" s="9" t="n">
        <v>1580</v>
      </c>
      <c r="D2320" s="10" t="n">
        <v>-35</v>
      </c>
      <c r="E2320" s="11" t="n">
        <v>-0.0217</v>
      </c>
      <c r="F2320" s="9" t="n">
        <v>25084590340</v>
      </c>
      <c r="G2320" s="10" t="n">
        <v>-12640000</v>
      </c>
      <c r="H2320" s="10" t="n">
        <v>-8000</v>
      </c>
      <c r="I2320" s="12" t="n">
        <v>-0.0005038950139777328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남성 (004270)</t>
        </is>
      </c>
      <c r="B2321" t="inlineStr">
        <is>
          <t>기타 전문 도매업</t>
        </is>
      </c>
      <c r="C2321" s="7" t="n">
        <v>5470</v>
      </c>
      <c r="D2321" s="5" t="n">
        <v>-100</v>
      </c>
      <c r="E2321" s="13" t="n">
        <v>-0.018</v>
      </c>
      <c r="F2321" s="7" t="n">
        <v>24943900160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에스프리즘 (288620)</t>
        </is>
      </c>
      <c r="B2322" s="8" t="inlineStr">
        <is>
          <t>전동기, 발전기 및 전기 변환 · 공급 · 제어 장치 제조업</t>
        </is>
      </c>
      <c r="C2322" s="9" t="n">
        <v>3555</v>
      </c>
      <c r="D2322" s="10" t="n">
        <v>-140</v>
      </c>
      <c r="E2322" s="11" t="n">
        <v>-0.0379</v>
      </c>
      <c r="F2322" s="9" t="n">
        <v>24811468380</v>
      </c>
      <c r="G2322" s="10" t="n">
        <v>-7110000</v>
      </c>
      <c r="H2322" s="10" t="n">
        <v>-2000</v>
      </c>
      <c r="I2322" s="12" t="n">
        <v>-0.0002865610326284123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모비데이즈 (363260)</t>
        </is>
      </c>
      <c r="B2323" t="inlineStr">
        <is>
          <t>광고업</t>
        </is>
      </c>
      <c r="C2323" s="7" t="n">
        <v>3855</v>
      </c>
      <c r="D2323" s="5" t="n">
        <v>-150</v>
      </c>
      <c r="E2323" s="13" t="n">
        <v>-0.0375</v>
      </c>
      <c r="F2323" s="7" t="n">
        <v>24798262815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차이커뮤니케이션 (351870)</t>
        </is>
      </c>
      <c r="B2324" s="8" t="inlineStr">
        <is>
          <t>광고업</t>
        </is>
      </c>
      <c r="C2324" s="9" t="n">
        <v>2220</v>
      </c>
      <c r="D2324" s="10" t="n">
        <v>-45</v>
      </c>
      <c r="E2324" s="11" t="n">
        <v>-0.0199</v>
      </c>
      <c r="F2324" s="9" t="n">
        <v>24776625240</v>
      </c>
      <c r="G2324" s="10" t="n">
        <v>-2220000</v>
      </c>
      <c r="H2324" s="10" t="n">
        <v>-1000</v>
      </c>
      <c r="I2324" s="12" t="n">
        <v>-8.960058032503864e-05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한주라이트메탈 (198940)</t>
        </is>
      </c>
      <c r="B2325" t="inlineStr">
        <is>
          <t>1차 비철금속 제조업</t>
        </is>
      </c>
      <c r="C2325" s="7" t="n">
        <v>1239</v>
      </c>
      <c r="D2325" s="5" t="n">
        <v>-32</v>
      </c>
      <c r="E2325" s="13" t="n">
        <v>-0.0252</v>
      </c>
      <c r="F2325" s="7" t="n">
        <v>24706491369</v>
      </c>
      <c r="G2325" s="5" t="n">
        <v>11151000</v>
      </c>
      <c r="H2325" s="5" t="n">
        <v>9000</v>
      </c>
      <c r="I2325" s="6" t="n">
        <v>0.0004513388742033806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삼진엘앤디 (054090)</t>
        </is>
      </c>
      <c r="B2326" s="8" t="inlineStr">
        <is>
          <t>그외 기타 제품 제조업</t>
        </is>
      </c>
      <c r="C2326" s="9" t="n">
        <v>989</v>
      </c>
      <c r="D2326" s="10" t="n">
        <v>-18</v>
      </c>
      <c r="E2326" s="11" t="n">
        <v>-0.0179</v>
      </c>
      <c r="F2326" s="9" t="n">
        <v>24684680448</v>
      </c>
      <c r="G2326" s="10" t="n">
        <v>-4945000</v>
      </c>
      <c r="H2326" s="10" t="n">
        <v>-5000</v>
      </c>
      <c r="I2326" s="12" t="n">
        <v>-0.000200326676718258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아이씨에이치 (368600)</t>
        </is>
      </c>
      <c r="B2327" t="inlineStr">
        <is>
          <t>전자부품 제조업</t>
        </is>
      </c>
      <c r="C2327" s="7" t="n">
        <v>956</v>
      </c>
      <c r="D2327" s="5" t="n">
        <v>0</v>
      </c>
      <c r="E2327" s="13" t="n">
        <v>0</v>
      </c>
      <c r="F2327" s="7" t="n">
        <v>24660416740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대동스틸 (048470)</t>
        </is>
      </c>
      <c r="B2328" s="8" t="inlineStr">
        <is>
          <t>기타 전문 도매업</t>
        </is>
      </c>
      <c r="C2328" s="9" t="n">
        <v>2550</v>
      </c>
      <c r="D2328" s="10" t="n">
        <v>-65</v>
      </c>
      <c r="E2328" s="11" t="n">
        <v>-0.0249</v>
      </c>
      <c r="F2328" s="9" t="n">
        <v>24607500000</v>
      </c>
      <c r="G2328" s="10" t="n">
        <v>5100000</v>
      </c>
      <c r="H2328" s="10" t="n">
        <v>2000</v>
      </c>
      <c r="I2328" s="12" t="n">
        <v>0.0002072538860103627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힘스 (238490)</t>
        </is>
      </c>
      <c r="B2329" t="inlineStr">
        <is>
          <t>특수 목적용 기계 제조업</t>
        </is>
      </c>
      <c r="C2329" s="7" t="n">
        <v>2175</v>
      </c>
      <c r="D2329" s="5" t="n">
        <v>-20</v>
      </c>
      <c r="E2329" s="13" t="n">
        <v>-0.0091</v>
      </c>
      <c r="F2329" s="7" t="n">
        <v>24604113300</v>
      </c>
      <c r="G2329" s="5" t="n">
        <v>2175000</v>
      </c>
      <c r="H2329" s="5" t="n">
        <v>1000</v>
      </c>
      <c r="I2329" s="6" t="n">
        <v>8.839985304408428e-05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코퍼스코리아 (322780)</t>
        </is>
      </c>
      <c r="B2330" s="8" t="inlineStr">
        <is>
          <t>영화, 비디오물, 방송프로그램 제작 및 배급업</t>
        </is>
      </c>
      <c r="C2330" s="9" t="n">
        <v>1615</v>
      </c>
      <c r="D2330" s="10" t="n">
        <v>5</v>
      </c>
      <c r="E2330" s="11" t="n">
        <v>0.0031</v>
      </c>
      <c r="F2330" s="9" t="n">
        <v>24598023010</v>
      </c>
      <c r="G2330" s="10" t="n">
        <v>-1615000</v>
      </c>
      <c r="H2330" s="10" t="n">
        <v>-1000</v>
      </c>
      <c r="I2330" s="12" t="n">
        <v>-6.565568295238374e-05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아이윈 (090150)</t>
        </is>
      </c>
      <c r="B2331" t="inlineStr">
        <is>
          <t>자동차 신품 부품 제조업</t>
        </is>
      </c>
      <c r="C2331" s="7" t="n">
        <v>5870</v>
      </c>
      <c r="D2331" s="5" t="n">
        <v>-320</v>
      </c>
      <c r="E2331" s="13" t="n">
        <v>-0.0517</v>
      </c>
      <c r="F2331" s="7" t="n">
        <v>24580795230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아센디오 (012170)</t>
        </is>
      </c>
      <c r="B2332" s="8" t="inlineStr">
        <is>
          <t>영화, 비디오물, 방송프로그램 제작 및 배급업</t>
        </is>
      </c>
      <c r="C2332" s="9" t="n">
        <v>3365</v>
      </c>
      <c r="D2332" s="10" t="n">
        <v>-105</v>
      </c>
      <c r="E2332" s="11" t="n">
        <v>-0.0303</v>
      </c>
      <c r="F2332" s="9" t="n">
        <v>24553466165</v>
      </c>
      <c r="G2332" s="10" t="n">
        <v>-6730000</v>
      </c>
      <c r="H2332" s="10" t="n">
        <v>-2000</v>
      </c>
      <c r="I2332" s="12" t="n">
        <v>-0.0002740957205298106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씨유메디칼 (115480)</t>
        </is>
      </c>
      <c r="B2333" t="inlineStr">
        <is>
          <t>의료용 기기 제조업</t>
        </is>
      </c>
      <c r="C2333" s="7" t="n">
        <v>2020</v>
      </c>
      <c r="D2333" s="5" t="n">
        <v>-110</v>
      </c>
      <c r="E2333" s="13" t="n">
        <v>-0.0516</v>
      </c>
      <c r="F2333" s="7" t="n">
        <v>24492320220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엔텔스 (069410)</t>
        </is>
      </c>
      <c r="B2334" s="8" t="inlineStr">
        <is>
          <t>소프트웨어 개발 및 공급업</t>
        </is>
      </c>
      <c r="C2334" s="9" t="n">
        <v>2390</v>
      </c>
      <c r="D2334" s="10" t="n">
        <v>-85</v>
      </c>
      <c r="E2334" s="11" t="n">
        <v>-0.0343</v>
      </c>
      <c r="F2334" s="9" t="n">
        <v>24485129360</v>
      </c>
      <c r="G2334" s="10" t="n">
        <v>-2390000</v>
      </c>
      <c r="H2334" s="10" t="n">
        <v>-1000</v>
      </c>
      <c r="I2334" s="12" t="n">
        <v>-9.761026641355674e-05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파버나인 (177830)</t>
        </is>
      </c>
      <c r="B2335" t="inlineStr">
        <is>
          <t>전자부품 제조업</t>
        </is>
      </c>
      <c r="C2335" s="7" t="n">
        <v>2160</v>
      </c>
      <c r="D2335" s="5" t="n">
        <v>-40</v>
      </c>
      <c r="E2335" s="13" t="n">
        <v>-0.0182</v>
      </c>
      <c r="F2335" s="7" t="n">
        <v>24464144880</v>
      </c>
      <c r="G2335" s="5" t="n">
        <v>2160000</v>
      </c>
      <c r="H2335" s="5" t="n">
        <v>1000</v>
      </c>
      <c r="I2335" s="6" t="n">
        <v>8.829247907887636e-05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체시스 (033250)</t>
        </is>
      </c>
      <c r="B2336" s="8" t="inlineStr">
        <is>
          <t>자동차 신품 부품 제조업</t>
        </is>
      </c>
      <c r="C2336" s="9" t="n">
        <v>3820</v>
      </c>
      <c r="D2336" s="10" t="n">
        <v>-20</v>
      </c>
      <c r="E2336" s="11" t="n">
        <v>-0.0052</v>
      </c>
      <c r="F2336" s="9" t="n">
        <v>24448000000</v>
      </c>
      <c r="G2336" s="10" t="n">
        <v>-7640000</v>
      </c>
      <c r="H2336" s="10" t="n">
        <v>-2000</v>
      </c>
      <c r="I2336" s="12" t="n">
        <v>-0.0003125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대원전선우 (006345)</t>
        </is>
      </c>
      <c r="B2337" t="inlineStr">
        <is>
          <t>미분류</t>
        </is>
      </c>
      <c r="C2337" s="7" t="n">
        <v>9320</v>
      </c>
      <c r="D2337" s="5" t="n">
        <v>-340</v>
      </c>
      <c r="E2337" s="13" t="n">
        <v>-0.0352</v>
      </c>
      <c r="F2337" s="7" t="n">
        <v>24429584000</v>
      </c>
      <c r="G2337" s="5" t="n">
        <v>18640000</v>
      </c>
      <c r="H2337" s="5" t="n">
        <v>2000</v>
      </c>
      <c r="I2337" s="6" t="n">
        <v>0.0007630093087135663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오션인더블유 (052300)</t>
        </is>
      </c>
      <c r="B2338" s="8" t="inlineStr">
        <is>
          <t>상품 종합 도매업</t>
        </is>
      </c>
      <c r="C2338" s="9" t="n">
        <v>1503</v>
      </c>
      <c r="D2338" s="10" t="n">
        <v>-40</v>
      </c>
      <c r="E2338" s="11" t="n">
        <v>-0.0259</v>
      </c>
      <c r="F2338" s="9" t="n">
        <v>24414924384</v>
      </c>
      <c r="G2338" s="10" t="n">
        <v>-9018000</v>
      </c>
      <c r="H2338" s="10" t="n">
        <v>-6000</v>
      </c>
      <c r="I2338" s="12" t="n">
        <v>-0.0003693642404196766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에스팀 (458350)</t>
        </is>
      </c>
      <c r="B2339" t="inlineStr">
        <is>
          <t>기타 사업지원 서비스업</t>
        </is>
      </c>
      <c r="C2339" s="7" t="n">
        <v>2810</v>
      </c>
      <c r="D2339" s="5" t="n">
        <v>-105</v>
      </c>
      <c r="E2339" s="13" t="n">
        <v>-0.036</v>
      </c>
      <c r="F2339" s="7" t="n">
        <v>24399792000</v>
      </c>
      <c r="G2339" s="5" t="n">
        <v>-16860000</v>
      </c>
      <c r="H2339" s="5" t="n">
        <v>-6000</v>
      </c>
      <c r="I2339" s="6" t="n">
        <v>-0.0006909894969596462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엔시트론 (101400)</t>
        </is>
      </c>
      <c r="B2340" s="8" t="inlineStr">
        <is>
          <t>반도체 제조업</t>
        </is>
      </c>
      <c r="C2340" s="9" t="n">
        <v>1609</v>
      </c>
      <c r="D2340" s="10" t="n">
        <v>-229</v>
      </c>
      <c r="E2340" s="11" t="n">
        <v>-0.1246</v>
      </c>
      <c r="F2340" s="9" t="n">
        <v>24390258196</v>
      </c>
      <c r="G2340" s="10" t="n">
        <v>-12872000</v>
      </c>
      <c r="H2340" s="10" t="n">
        <v>-8000</v>
      </c>
      <c r="I2340" s="12" t="n">
        <v>-0.0005277516907185102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휴림에이텍 (078590)</t>
        </is>
      </c>
      <c r="B2341" t="inlineStr">
        <is>
          <t>자동차 신품 부품 제조업</t>
        </is>
      </c>
      <c r="C2341" s="7" t="n">
        <v>2440</v>
      </c>
      <c r="D2341" s="5" t="n">
        <v>-100</v>
      </c>
      <c r="E2341" s="13" t="n">
        <v>-0.0394</v>
      </c>
      <c r="F2341" s="7" t="n">
        <v>24371527640</v>
      </c>
      <c r="G2341" s="5" t="n">
        <v>26840000</v>
      </c>
      <c r="H2341" s="5" t="n">
        <v>11000</v>
      </c>
      <c r="I2341" s="6" t="n">
        <v>0.00110128508957102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한국비티비 (219750)</t>
        </is>
      </c>
      <c r="B2342" s="8" t="inlineStr">
        <is>
          <t>의료용 기기 제조업</t>
        </is>
      </c>
      <c r="C2342" s="9" t="n">
        <v>1860</v>
      </c>
      <c r="D2342" s="10" t="n">
        <v>46</v>
      </c>
      <c r="E2342" s="11" t="n">
        <v>0.0254</v>
      </c>
      <c r="F2342" s="9" t="n">
        <v>24338801220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동양에스텍 (060380)</t>
        </is>
      </c>
      <c r="B2343" t="inlineStr">
        <is>
          <t>1차 철강 제조업</t>
        </is>
      </c>
      <c r="C2343" s="7" t="n">
        <v>1229</v>
      </c>
      <c r="D2343" s="5" t="n">
        <v>-33</v>
      </c>
      <c r="E2343" s="13" t="n">
        <v>-0.0261</v>
      </c>
      <c r="F2343" s="7" t="n">
        <v>24211300000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1008</v>
      </c>
      <c r="D2344" s="10" t="n">
        <v>-41</v>
      </c>
      <c r="E2344" s="11" t="n">
        <v>-0.0391</v>
      </c>
      <c r="F2344" s="9" t="n">
        <v>24207719760</v>
      </c>
      <c r="G2344" s="10" t="n">
        <v>-3024000</v>
      </c>
      <c r="H2344" s="10" t="n">
        <v>-3000</v>
      </c>
      <c r="I2344" s="12" t="n">
        <v>-0.0001249188287860451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신진에스엠 (138070)</t>
        </is>
      </c>
      <c r="B2345" t="inlineStr">
        <is>
          <t>기타 금속 가공제품 제조업</t>
        </is>
      </c>
      <c r="C2345" s="7" t="n">
        <v>1383</v>
      </c>
      <c r="D2345" s="5" t="n">
        <v>-4</v>
      </c>
      <c r="E2345" s="13" t="n">
        <v>-0.0029</v>
      </c>
      <c r="F2345" s="7" t="n">
        <v>24206931132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스튜디오삼익 (415380)</t>
        </is>
      </c>
      <c r="B2346" s="8" t="inlineStr">
        <is>
          <t>기타 생활용품 소매업</t>
        </is>
      </c>
      <c r="C2346" s="9" t="n">
        <v>2115</v>
      </c>
      <c r="D2346" s="10" t="n">
        <v>-5</v>
      </c>
      <c r="E2346" s="11" t="n">
        <v>-0.0024</v>
      </c>
      <c r="F2346" s="9" t="n">
        <v>24201892125</v>
      </c>
      <c r="G2346" s="10" t="n">
        <v>2115000</v>
      </c>
      <c r="H2346" s="10" t="n">
        <v>1000</v>
      </c>
      <c r="I2346" s="12" t="n">
        <v>8.738986146522211e-05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나라셀라 (405920)</t>
        </is>
      </c>
      <c r="B2347" t="inlineStr">
        <is>
          <t>음·식료품 및 담배 도매업</t>
        </is>
      </c>
      <c r="C2347" s="7" t="n">
        <v>1879</v>
      </c>
      <c r="D2347" s="5" t="n">
        <v>58</v>
      </c>
      <c r="E2347" s="13" t="n">
        <v>0.0319</v>
      </c>
      <c r="F2347" s="7" t="n">
        <v>24197904804</v>
      </c>
      <c r="G2347" s="5" t="n">
        <v>-3758000</v>
      </c>
      <c r="H2347" s="5" t="n">
        <v>-2000</v>
      </c>
      <c r="I2347" s="6" t="n">
        <v>-0.0001553027020495919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오에스피 (368970)</t>
        </is>
      </c>
      <c r="B2348" s="8" t="inlineStr">
        <is>
          <t>동물용 사료 및 조제식품 제조업</t>
        </is>
      </c>
      <c r="C2348" s="9" t="n">
        <v>2150</v>
      </c>
      <c r="D2348" s="10" t="n">
        <v>-110</v>
      </c>
      <c r="E2348" s="11" t="n">
        <v>-0.0487</v>
      </c>
      <c r="F2348" s="9" t="n">
        <v>24165393700</v>
      </c>
      <c r="G2348" s="10" t="n">
        <v>-6450000</v>
      </c>
      <c r="H2348" s="10" t="n">
        <v>-3000</v>
      </c>
      <c r="I2348" s="12" t="n">
        <v>-0.0002669106111025206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에이루트 (096690)</t>
        </is>
      </c>
      <c r="B2349" t="inlineStr">
        <is>
          <t>컴퓨터 및 주변장치 제조업</t>
        </is>
      </c>
      <c r="C2349" s="7" t="n">
        <v>6000</v>
      </c>
      <c r="D2349" s="5" t="n">
        <v>-160</v>
      </c>
      <c r="E2349" s="13" t="n">
        <v>-0.026</v>
      </c>
      <c r="F2349" s="7" t="n">
        <v>24137052000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제이엠아이 (033050)</t>
        </is>
      </c>
      <c r="B2350" s="8" t="inlineStr">
        <is>
          <t>기타 화학제품 제조업</t>
        </is>
      </c>
      <c r="C2350" s="9" t="n">
        <v>758</v>
      </c>
      <c r="D2350" s="10" t="n">
        <v>7</v>
      </c>
      <c r="E2350" s="11" t="n">
        <v>0.009300000000000001</v>
      </c>
      <c r="F2350" s="9" t="n">
        <v>24134210624</v>
      </c>
      <c r="G2350" s="10" t="n">
        <v>-6064000</v>
      </c>
      <c r="H2350" s="10" t="n">
        <v>-8000</v>
      </c>
      <c r="I2350" s="12" t="n">
        <v>-0.0002512615844153495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4110</v>
      </c>
      <c r="D2351" s="5" t="n">
        <v>-30</v>
      </c>
      <c r="E2351" s="13" t="n">
        <v>-0.0072</v>
      </c>
      <c r="F2351" s="7" t="n">
        <v>24125700000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파라택시스이더리움 (290560)</t>
        </is>
      </c>
      <c r="B2352" s="8" t="inlineStr">
        <is>
          <t>소프트웨어 개발 및 공급업</t>
        </is>
      </c>
      <c r="C2352" s="9" t="n">
        <v>1077</v>
      </c>
      <c r="D2352" s="10" t="n">
        <v>0</v>
      </c>
      <c r="E2352" s="11" t="n">
        <v>0</v>
      </c>
      <c r="F2352" s="9" t="n">
        <v>24084660210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플레이위드 (023770)</t>
        </is>
      </c>
      <c r="B2353" t="inlineStr">
        <is>
          <t>소프트웨어 개발 및 공급업</t>
        </is>
      </c>
      <c r="C2353" s="7" t="n">
        <v>2690</v>
      </c>
      <c r="D2353" s="5" t="n">
        <v>-10</v>
      </c>
      <c r="E2353" s="13" t="n">
        <v>-0.0037</v>
      </c>
      <c r="F2353" s="7" t="n">
        <v>24066071550</v>
      </c>
      <c r="G2353" s="5" t="n">
        <v>-8070000</v>
      </c>
      <c r="H2353" s="5" t="n">
        <v>-3000</v>
      </c>
      <c r="I2353" s="6" t="n">
        <v>-0.0003353268514652945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한탑 (002680)</t>
        </is>
      </c>
      <c r="B2354" s="8" t="inlineStr">
        <is>
          <t>곡물가공품, 전분 및 전분제품 제조업</t>
        </is>
      </c>
      <c r="C2354" s="9" t="n">
        <v>3100</v>
      </c>
      <c r="D2354" s="10" t="n">
        <v>-15</v>
      </c>
      <c r="E2354" s="11" t="n">
        <v>-0.0048</v>
      </c>
      <c r="F2354" s="9" t="n">
        <v>24043693000</v>
      </c>
      <c r="G2354" s="10" t="n">
        <v>-6200000</v>
      </c>
      <c r="H2354" s="10" t="n">
        <v>-2000</v>
      </c>
      <c r="I2354" s="12" t="n">
        <v>-0.0002578638813929291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에스켐 (475660)</t>
        </is>
      </c>
      <c r="B2355" t="inlineStr">
        <is>
          <t>기타 화학제품 제조업</t>
        </is>
      </c>
      <c r="C2355" s="7" t="n">
        <v>3030</v>
      </c>
      <c r="D2355" s="5" t="n">
        <v>-70</v>
      </c>
      <c r="E2355" s="13" t="n">
        <v>-0.0226</v>
      </c>
      <c r="F2355" s="7" t="n">
        <v>24027400050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메이슨캐피탈 (021880)</t>
        </is>
      </c>
      <c r="B2356" s="8" t="inlineStr">
        <is>
          <t>기타 금융업</t>
        </is>
      </c>
      <c r="C2356" s="9" t="n">
        <v>1128</v>
      </c>
      <c r="D2356" s="10" t="n">
        <v>-22</v>
      </c>
      <c r="E2356" s="11" t="n">
        <v>-0.0191</v>
      </c>
      <c r="F2356" s="9" t="n">
        <v>23934400320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링크드 (193250)</t>
        </is>
      </c>
      <c r="B2357" t="inlineStr">
        <is>
          <t>전자부품 제조업</t>
        </is>
      </c>
      <c r="C2357" s="7" t="n">
        <v>1790</v>
      </c>
      <c r="D2357" s="5" t="n">
        <v>-31</v>
      </c>
      <c r="E2357" s="13" t="n">
        <v>-0.017</v>
      </c>
      <c r="F2357" s="7" t="n">
        <v>23930390070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코디 (080530)</t>
        </is>
      </c>
      <c r="B2358" s="8" t="inlineStr">
        <is>
          <t>기타 화학제품 제조업</t>
        </is>
      </c>
      <c r="C2358" s="9" t="n">
        <v>2160</v>
      </c>
      <c r="D2358" s="10" t="n">
        <v>-20</v>
      </c>
      <c r="E2358" s="11" t="n">
        <v>-0.0092</v>
      </c>
      <c r="F2358" s="9" t="n">
        <v>23914837440</v>
      </c>
      <c r="G2358" s="10" t="n">
        <v>2160000</v>
      </c>
      <c r="H2358" s="10" t="n">
        <v>1000</v>
      </c>
      <c r="I2358" s="12" t="n">
        <v>9.032049686389172e-05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멕아이씨에스 (058110)</t>
        </is>
      </c>
      <c r="B2359" t="inlineStr">
        <is>
          <t>의료용 기기 제조업</t>
        </is>
      </c>
      <c r="C2359" s="7" t="n">
        <v>1489</v>
      </c>
      <c r="D2359" s="5" t="n">
        <v>-77</v>
      </c>
      <c r="E2359" s="13" t="n">
        <v>-0.0492</v>
      </c>
      <c r="F2359" s="7" t="n">
        <v>23899239170</v>
      </c>
      <c r="G2359" s="5" t="n">
        <v>4467000</v>
      </c>
      <c r="H2359" s="5" t="n">
        <v>3000</v>
      </c>
      <c r="I2359" s="6" t="n">
        <v>0.0001869097157539346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티사이언티픽 (057680)</t>
        </is>
      </c>
      <c r="B2360" s="8" t="inlineStr">
        <is>
          <t>소프트웨어 개발 및 공급업</t>
        </is>
      </c>
      <c r="C2360" s="9" t="n">
        <v>1510</v>
      </c>
      <c r="D2360" s="10" t="n">
        <v>-44</v>
      </c>
      <c r="E2360" s="11" t="n">
        <v>-0.0283</v>
      </c>
      <c r="F2360" s="9" t="n">
        <v>23847292590</v>
      </c>
      <c r="G2360" s="10" t="n">
        <v>1510000</v>
      </c>
      <c r="H2360" s="10" t="n">
        <v>1000</v>
      </c>
      <c r="I2360" s="12" t="n">
        <v>6.331955689733918e-05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마스턴프리미어리츠 (357430)</t>
        </is>
      </c>
      <c r="B2361" t="inlineStr">
        <is>
          <t>부동산 임대 및 공급업</t>
        </is>
      </c>
      <c r="C2361" s="7" t="n">
        <v>780</v>
      </c>
      <c r="D2361" s="5" t="n">
        <v>-12</v>
      </c>
      <c r="E2361" s="13" t="n">
        <v>-0.0152</v>
      </c>
      <c r="F2361" s="7" t="n">
        <v>23794139460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엑사이엔씨 (054940)</t>
        </is>
      </c>
      <c r="B2362" s="8" t="inlineStr">
        <is>
          <t>실내건축 및 건축마무리 공사업</t>
        </is>
      </c>
      <c r="C2362" s="9" t="n">
        <v>3580</v>
      </c>
      <c r="D2362" s="10" t="n">
        <v>-90</v>
      </c>
      <c r="E2362" s="11" t="n">
        <v>-0.0245</v>
      </c>
      <c r="F2362" s="9" t="n">
        <v>23752258220</v>
      </c>
      <c r="G2362" s="10" t="n">
        <v>28640000</v>
      </c>
      <c r="H2362" s="10" t="n">
        <v>8000</v>
      </c>
      <c r="I2362" s="12" t="n">
        <v>0.001205780087717487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엣지파운드리 (105550)</t>
        </is>
      </c>
      <c r="B2363" t="inlineStr">
        <is>
          <t>전자부품 제조업</t>
        </is>
      </c>
      <c r="C2363" s="7" t="n">
        <v>1516</v>
      </c>
      <c r="D2363" s="5" t="n">
        <v>-35</v>
      </c>
      <c r="E2363" s="13" t="n">
        <v>-0.0226</v>
      </c>
      <c r="F2363" s="7" t="n">
        <v>23742697560</v>
      </c>
      <c r="G2363" s="5" t="n">
        <v>13644000</v>
      </c>
      <c r="H2363" s="5" t="n">
        <v>9000</v>
      </c>
      <c r="I2363" s="6" t="n">
        <v>0.0005746609021793057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알톤 (123750)</t>
        </is>
      </c>
      <c r="B2364" s="8" t="inlineStr">
        <is>
          <t>그외 기타 운송장비 제조업</t>
        </is>
      </c>
      <c r="C2364" s="9" t="n">
        <v>1716</v>
      </c>
      <c r="D2364" s="10" t="n">
        <v>-14</v>
      </c>
      <c r="E2364" s="11" t="n">
        <v>-0.008100000000000001</v>
      </c>
      <c r="F2364" s="9" t="n">
        <v>23713848444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무림SP (001810)</t>
        </is>
      </c>
      <c r="B2365" t="inlineStr">
        <is>
          <t>펄프, 종이 및 판지 제조업</t>
        </is>
      </c>
      <c r="C2365" s="7" t="n">
        <v>1071</v>
      </c>
      <c r="D2365" s="5" t="n">
        <v>-8</v>
      </c>
      <c r="E2365" s="13" t="n">
        <v>-0.0074</v>
      </c>
      <c r="F2365" s="7" t="n">
        <v>23709262500</v>
      </c>
      <c r="G2365" s="5" t="n">
        <v>-1071000</v>
      </c>
      <c r="H2365" s="5" t="n">
        <v>-1000</v>
      </c>
      <c r="I2365" s="6" t="n">
        <v>-4.517221908526257e-05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21300</v>
      </c>
      <c r="D2366" s="10" t="n">
        <v>-500</v>
      </c>
      <c r="E2366" s="11" t="n">
        <v>-0.0229</v>
      </c>
      <c r="F2366" s="9" t="n">
        <v>23659848300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뉴온 (123840)</t>
        </is>
      </c>
      <c r="B2367" t="inlineStr">
        <is>
          <t>기타 식품 제조업</t>
        </is>
      </c>
      <c r="C2367" s="7" t="n">
        <v>1520</v>
      </c>
      <c r="D2367" s="5" t="n">
        <v>-72</v>
      </c>
      <c r="E2367" s="13" t="n">
        <v>-0.0452</v>
      </c>
      <c r="F2367" s="7" t="n">
        <v>23640636000</v>
      </c>
      <c r="G2367" s="5" t="n">
        <v>-4560000</v>
      </c>
      <c r="H2367" s="5" t="n">
        <v>-3000</v>
      </c>
      <c r="I2367" s="6" t="n">
        <v>-0.0001928882116369458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KBG (318000)</t>
        </is>
      </c>
      <c r="B2368" s="8" t="inlineStr">
        <is>
          <t>합성고무 및 플라스틱 물질 제조업</t>
        </is>
      </c>
      <c r="C2368" s="9" t="n">
        <v>2680</v>
      </c>
      <c r="D2368" s="10" t="n">
        <v>-80</v>
      </c>
      <c r="E2368" s="11" t="n">
        <v>-0.029</v>
      </c>
      <c r="F2368" s="9" t="n">
        <v>23423797640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카티스 (140430)</t>
        </is>
      </c>
      <c r="B2369" t="inlineStr">
        <is>
          <t>컴퓨터 프로그래밍, 시스템 통합 및 관리업</t>
        </is>
      </c>
      <c r="C2369" s="7" t="n">
        <v>2190</v>
      </c>
      <c r="D2369" s="5" t="n">
        <v>-55</v>
      </c>
      <c r="E2369" s="13" t="n">
        <v>-0.0245</v>
      </c>
      <c r="F2369" s="7" t="n">
        <v>23410020330</v>
      </c>
      <c r="G2369" s="5" t="n">
        <v>19710000</v>
      </c>
      <c r="H2369" s="5" t="n">
        <v>9000</v>
      </c>
      <c r="I2369" s="6" t="n">
        <v>0.0008419471543449103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참엔지니어링 (009310)</t>
        </is>
      </c>
      <c r="B2370" s="8" t="inlineStr">
        <is>
          <t>특수 목적용 기계 제조업</t>
        </is>
      </c>
      <c r="C2370" s="9" t="n">
        <v>5330</v>
      </c>
      <c r="D2370" s="10" t="n">
        <v>0</v>
      </c>
      <c r="E2370" s="11" t="n">
        <v>0</v>
      </c>
      <c r="F2370" s="9" t="n">
        <v>23329484620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우양 (103840)</t>
        </is>
      </c>
      <c r="B2371" t="inlineStr">
        <is>
          <t>과실, 채소 가공 및 저장 처리업</t>
        </is>
      </c>
      <c r="C2371" s="7" t="n">
        <v>1425</v>
      </c>
      <c r="D2371" s="5" t="n">
        <v>-84</v>
      </c>
      <c r="E2371" s="13" t="n">
        <v>-0.0557</v>
      </c>
      <c r="F2371" s="7" t="n">
        <v>23322159900</v>
      </c>
      <c r="G2371" s="5" t="n">
        <v>11400000</v>
      </c>
      <c r="H2371" s="5" t="n">
        <v>8000</v>
      </c>
      <c r="I2371" s="6" t="n">
        <v>0.0004888054986708156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비큐AI (148780)</t>
        </is>
      </c>
      <c r="B2372" s="8" t="inlineStr">
        <is>
          <t>소프트웨어 개발 및 공급업</t>
        </is>
      </c>
      <c r="C2372" s="9" t="n">
        <v>3700</v>
      </c>
      <c r="D2372" s="10" t="n">
        <v>-15</v>
      </c>
      <c r="E2372" s="11" t="n">
        <v>-0.004</v>
      </c>
      <c r="F2372" s="9" t="n">
        <v>23269836500</v>
      </c>
      <c r="G2372" s="10" t="n">
        <v>22200000</v>
      </c>
      <c r="H2372" s="10" t="n">
        <v>6000</v>
      </c>
      <c r="I2372" s="12" t="n">
        <v>0.0009540247521721951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파커스 (065690)</t>
        </is>
      </c>
      <c r="B2373" t="inlineStr">
        <is>
          <t>고무제품 제조업</t>
        </is>
      </c>
      <c r="C2373" s="7" t="n">
        <v>1930</v>
      </c>
      <c r="D2373" s="5" t="n">
        <v>-24</v>
      </c>
      <c r="E2373" s="13" t="n">
        <v>-0.0123</v>
      </c>
      <c r="F2373" s="7" t="n">
        <v>23187998510</v>
      </c>
      <c r="G2373" s="5" t="n">
        <v>-1930000</v>
      </c>
      <c r="H2373" s="5" t="n">
        <v>-1000</v>
      </c>
      <c r="I2373" s="6" t="n">
        <v>-8.323271192068056e-05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휴맥스 (115160)</t>
        </is>
      </c>
      <c r="B2374" s="8" t="inlineStr">
        <is>
          <t>기계장비 및 관련 물품 도매업</t>
        </is>
      </c>
      <c r="C2374" s="9" t="n">
        <v>5370</v>
      </c>
      <c r="D2374" s="10" t="n">
        <v>-90</v>
      </c>
      <c r="E2374" s="11" t="n">
        <v>-0.0165</v>
      </c>
      <c r="F2374" s="9" t="n">
        <v>23131452210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솔트웨어 (328380)</t>
        </is>
      </c>
      <c r="B2375" t="inlineStr">
        <is>
          <t>컴퓨터 프로그래밍, 시스템 통합 및 관리업</t>
        </is>
      </c>
      <c r="C2375" s="7" t="n">
        <v>3355</v>
      </c>
      <c r="D2375" s="5" t="n">
        <v>-245</v>
      </c>
      <c r="E2375" s="13" t="n">
        <v>-0.06809999999999999</v>
      </c>
      <c r="F2375" s="7" t="n">
        <v>22990322025</v>
      </c>
      <c r="G2375" s="5" t="n">
        <v>6710000</v>
      </c>
      <c r="H2375" s="5" t="n">
        <v>2000</v>
      </c>
      <c r="I2375" s="6" t="n">
        <v>0.0002918619405462634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씨엔플러스 (115530)</t>
        </is>
      </c>
      <c r="B2376" s="8" t="inlineStr">
        <is>
          <t>전자부품 제조업</t>
        </is>
      </c>
      <c r="C2376" s="9" t="n">
        <v>2675</v>
      </c>
      <c r="D2376" s="10" t="n">
        <v>-65</v>
      </c>
      <c r="E2376" s="11" t="n">
        <v>-0.0237</v>
      </c>
      <c r="F2376" s="9" t="n">
        <v>22956997125</v>
      </c>
      <c r="G2376" s="10" t="n">
        <v>-2675000</v>
      </c>
      <c r="H2376" s="10" t="n">
        <v>-1000</v>
      </c>
      <c r="I2376" s="12" t="n">
        <v>-0.0001165222082589776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이지트로닉스 (377330)</t>
        </is>
      </c>
      <c r="B2377" t="inlineStr">
        <is>
          <t>전동기, 발전기 및 전기 변환 · 공급 · 제어 장치 제조업</t>
        </is>
      </c>
      <c r="C2377" s="7" t="n">
        <v>2810</v>
      </c>
      <c r="D2377" s="5" t="n">
        <v>110</v>
      </c>
      <c r="E2377" s="13" t="n">
        <v>0.0407</v>
      </c>
      <c r="F2377" s="7" t="n">
        <v>22873270740</v>
      </c>
      <c r="G2377" s="5" t="n">
        <v>-5620000</v>
      </c>
      <c r="H2377" s="5" t="n">
        <v>-2000</v>
      </c>
      <c r="I2377" s="6" t="n">
        <v>-0.0002457016341861391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샤페론 (378800)</t>
        </is>
      </c>
      <c r="B2378" s="8" t="inlineStr">
        <is>
          <t>기초 의약물질 제조업</t>
        </is>
      </c>
      <c r="C2378" s="9" t="n">
        <v>2470</v>
      </c>
      <c r="D2378" s="10" t="n">
        <v>-150</v>
      </c>
      <c r="E2378" s="11" t="n">
        <v>-0.0573</v>
      </c>
      <c r="F2378" s="9" t="n">
        <v>22844056820</v>
      </c>
      <c r="G2378" s="10" t="n">
        <v>-37050000</v>
      </c>
      <c r="H2378" s="10" t="n">
        <v>-15000</v>
      </c>
      <c r="I2378" s="12" t="n">
        <v>-0.001621866041217455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NE능률 (053290)</t>
        </is>
      </c>
      <c r="B2379" t="inlineStr">
        <is>
          <t>서적, 잡지 및 기타 인쇄물 출판업</t>
        </is>
      </c>
      <c r="C2379" s="7" t="n">
        <v>1378</v>
      </c>
      <c r="D2379" s="5" t="n">
        <v>-98</v>
      </c>
      <c r="E2379" s="13" t="n">
        <v>-0.0664</v>
      </c>
      <c r="F2379" s="7" t="n">
        <v>22773251046</v>
      </c>
      <c r="G2379" s="5" t="n">
        <v>-1378000</v>
      </c>
      <c r="H2379" s="5" t="n">
        <v>-1000</v>
      </c>
      <c r="I2379" s="6" t="n">
        <v>-6.050958632197744e-05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크라우드웍스 (355390)</t>
        </is>
      </c>
      <c r="B2380" s="8" t="inlineStr">
        <is>
          <t>소프트웨어 개발 및 공급업</t>
        </is>
      </c>
      <c r="C2380" s="9" t="n">
        <v>1426</v>
      </c>
      <c r="D2380" s="10" t="n">
        <v>-124</v>
      </c>
      <c r="E2380" s="11" t="n">
        <v>-0.08</v>
      </c>
      <c r="F2380" s="9" t="n">
        <v>22735351144</v>
      </c>
      <c r="G2380" s="10" t="n">
        <v>-37076000</v>
      </c>
      <c r="H2380" s="10" t="n">
        <v>-26000</v>
      </c>
      <c r="I2380" s="12" t="n">
        <v>-0.001630764344265894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빅텐츠 (210120)</t>
        </is>
      </c>
      <c r="B2381" t="inlineStr">
        <is>
          <t>영화, 비디오물, 방송프로그램 제작 및 배급업</t>
        </is>
      </c>
      <c r="C2381" s="7" t="n">
        <v>2345</v>
      </c>
      <c r="D2381" s="5" t="n">
        <v>0</v>
      </c>
      <c r="E2381" s="13" t="n">
        <v>0</v>
      </c>
      <c r="F2381" s="7" t="n">
        <v>22734753895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리더스코스메틱 (016100)</t>
        </is>
      </c>
      <c r="B2382" s="8" t="inlineStr">
        <is>
          <t>골판지, 종이 상자 및 종이용기 제조업</t>
        </is>
      </c>
      <c r="C2382" s="9" t="n">
        <v>1190</v>
      </c>
      <c r="D2382" s="10" t="n">
        <v>-23</v>
      </c>
      <c r="E2382" s="11" t="n">
        <v>-0.019</v>
      </c>
      <c r="F2382" s="9" t="n">
        <v>22730063860</v>
      </c>
      <c r="G2382" s="10" t="n">
        <v>-1190000</v>
      </c>
      <c r="H2382" s="10" t="n">
        <v>-1000</v>
      </c>
      <c r="I2382" s="12" t="n">
        <v>-5.235357046638759e-05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이노시뮬레이션 (274400)</t>
        </is>
      </c>
      <c r="B2383" t="inlineStr">
        <is>
          <t>소프트웨어 개발 및 공급업</t>
        </is>
      </c>
      <c r="C2383" s="7" t="n">
        <v>2500</v>
      </c>
      <c r="D2383" s="5" t="n">
        <v>140</v>
      </c>
      <c r="E2383" s="13" t="n">
        <v>0.0593</v>
      </c>
      <c r="F2383" s="7" t="n">
        <v>22716232500</v>
      </c>
      <c r="G2383" s="5" t="n">
        <v>-2500000</v>
      </c>
      <c r="H2383" s="5" t="n">
        <v>-1000</v>
      </c>
      <c r="I2383" s="6" t="n">
        <v>-0.0001100534606695895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배럴 (267790)</t>
        </is>
      </c>
      <c r="B2384" s="8" t="inlineStr">
        <is>
          <t>봉제의복 제조업</t>
        </is>
      </c>
      <c r="C2384" s="9" t="n">
        <v>2945</v>
      </c>
      <c r="D2384" s="10" t="n">
        <v>-85</v>
      </c>
      <c r="E2384" s="11" t="n">
        <v>-0.0281</v>
      </c>
      <c r="F2384" s="9" t="n">
        <v>22645015005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웰크론한텍 (076080)</t>
        </is>
      </c>
      <c r="B2385" t="inlineStr">
        <is>
          <t>건물 건설업</t>
        </is>
      </c>
      <c r="C2385" s="7" t="n">
        <v>998</v>
      </c>
      <c r="D2385" s="5" t="n">
        <v>-4</v>
      </c>
      <c r="E2385" s="13" t="n">
        <v>-0.004</v>
      </c>
      <c r="F2385" s="7" t="n">
        <v>22548967688</v>
      </c>
      <c r="G2385" s="5" t="n">
        <v>-998000</v>
      </c>
      <c r="H2385" s="5" t="n">
        <v>-1000</v>
      </c>
      <c r="I2385" s="6" t="n">
        <v>-4.425923234308907e-05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디티앤씨 (187220)</t>
        </is>
      </c>
      <c r="B2386" s="8" t="inlineStr">
        <is>
          <t>기타 과학기술 서비스업</t>
        </is>
      </c>
      <c r="C2386" s="9" t="n">
        <v>1955</v>
      </c>
      <c r="D2386" s="10" t="n">
        <v>-26</v>
      </c>
      <c r="E2386" s="11" t="n">
        <v>-0.0131</v>
      </c>
      <c r="F2386" s="9" t="n">
        <v>22531244015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유디엠텍 (389680)</t>
        </is>
      </c>
      <c r="B2387" t="inlineStr">
        <is>
          <t>소프트웨어 개발 및 공급업</t>
        </is>
      </c>
      <c r="C2387" s="7" t="n">
        <v>2705</v>
      </c>
      <c r="D2387" s="5" t="n">
        <v>-105</v>
      </c>
      <c r="E2387" s="13" t="n">
        <v>-0.0374</v>
      </c>
      <c r="F2387" s="7" t="n">
        <v>22507474565</v>
      </c>
      <c r="G2387" s="5" t="n">
        <v>10820000</v>
      </c>
      <c r="H2387" s="5" t="n">
        <v>4000</v>
      </c>
      <c r="I2387" s="6" t="n">
        <v>0.0004807291892634424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소프트센 (032680)</t>
        </is>
      </c>
      <c r="B2388" s="8" t="inlineStr">
        <is>
          <t>기타 정보 서비스업</t>
        </is>
      </c>
      <c r="C2388" s="9" t="n">
        <v>976</v>
      </c>
      <c r="D2388" s="10" t="n">
        <v>-26</v>
      </c>
      <c r="E2388" s="11" t="n">
        <v>-0.0259</v>
      </c>
      <c r="F2388" s="9" t="n">
        <v>22502539856</v>
      </c>
      <c r="G2388" s="10" t="n">
        <v>41968000</v>
      </c>
      <c r="H2388" s="10" t="n">
        <v>43000</v>
      </c>
      <c r="I2388" s="12" t="n">
        <v>0.001865033914774282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서울제약 (018680)</t>
        </is>
      </c>
      <c r="B2389" t="inlineStr">
        <is>
          <t>의약품 제조업</t>
        </is>
      </c>
      <c r="C2389" s="7" t="n">
        <v>1930</v>
      </c>
      <c r="D2389" s="5" t="n">
        <v>0</v>
      </c>
      <c r="E2389" s="13" t="n">
        <v>0</v>
      </c>
      <c r="F2389" s="7" t="n">
        <v>22502485670</v>
      </c>
      <c r="G2389" s="5" t="n">
        <v>-3860000</v>
      </c>
      <c r="H2389" s="5" t="n">
        <v>-2000</v>
      </c>
      <c r="I2389" s="6" t="n">
        <v>-0.0001715366051825154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5920</v>
      </c>
      <c r="D2390" s="10" t="n">
        <v>-70</v>
      </c>
      <c r="E2390" s="11" t="n">
        <v>-0.0117</v>
      </c>
      <c r="F2390" s="9" t="n">
        <v>22496000000</v>
      </c>
      <c r="G2390" s="10" t="n">
        <v>-5920000</v>
      </c>
      <c r="H2390" s="10" t="n">
        <v>-1000</v>
      </c>
      <c r="I2390" s="12" t="n">
        <v>-0.0002631578947368421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바이오포트 (188040)</t>
        </is>
      </c>
      <c r="B2391" t="inlineStr">
        <is>
          <t>기타 식품 제조업</t>
        </is>
      </c>
      <c r="C2391" s="7" t="n">
        <v>4800</v>
      </c>
      <c r="D2391" s="5" t="n">
        <v>-65</v>
      </c>
      <c r="E2391" s="13" t="n">
        <v>-0.0134</v>
      </c>
      <c r="F2391" s="7" t="n">
        <v>22460678400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제이케이시냅스 (060230)</t>
        </is>
      </c>
      <c r="B2392" s="8" t="inlineStr">
        <is>
          <t>기타 화학제품 제조업</t>
        </is>
      </c>
      <c r="C2392" s="9" t="n">
        <v>1149</v>
      </c>
      <c r="D2392" s="10" t="n">
        <v>-66</v>
      </c>
      <c r="E2392" s="11" t="n">
        <v>-0.05429999999999999</v>
      </c>
      <c r="F2392" s="9" t="n">
        <v>22457455482</v>
      </c>
      <c r="G2392" s="10" t="n">
        <v>-14937000</v>
      </c>
      <c r="H2392" s="10" t="n">
        <v>-13000</v>
      </c>
      <c r="I2392" s="12" t="n">
        <v>-0.0006651243286209445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나노씨엠에스 (247660)</t>
        </is>
      </c>
      <c r="B2393" t="inlineStr">
        <is>
          <t>전자부품 제조업</t>
        </is>
      </c>
      <c r="C2393" s="7" t="n">
        <v>3625</v>
      </c>
      <c r="D2393" s="5" t="n">
        <v>-45</v>
      </c>
      <c r="E2393" s="13" t="n">
        <v>-0.0123</v>
      </c>
      <c r="F2393" s="7" t="n">
        <v>22453250000</v>
      </c>
      <c r="G2393" s="5" t="n">
        <v>3625000</v>
      </c>
      <c r="H2393" s="5" t="n">
        <v>1000</v>
      </c>
      <c r="I2393" s="6" t="n">
        <v>0.0001614465611882467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지란지교시큐리티 (208350)</t>
        </is>
      </c>
      <c r="B2394" s="8" t="inlineStr">
        <is>
          <t>소프트웨어 개발 및 공급업</t>
        </is>
      </c>
      <c r="C2394" s="9" t="n">
        <v>2765</v>
      </c>
      <c r="D2394" s="10" t="n">
        <v>45</v>
      </c>
      <c r="E2394" s="11" t="n">
        <v>0.0165</v>
      </c>
      <c r="F2394" s="9" t="n">
        <v>22400841050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에이치케이 (044780)</t>
        </is>
      </c>
      <c r="B2395" t="inlineStr">
        <is>
          <t>특수 목적용 기계 제조업</t>
        </is>
      </c>
      <c r="C2395" s="7" t="n">
        <v>1209</v>
      </c>
      <c r="D2395" s="5" t="n">
        <v>-36</v>
      </c>
      <c r="E2395" s="13" t="n">
        <v>-0.0289</v>
      </c>
      <c r="F2395" s="7" t="n">
        <v>22373496483</v>
      </c>
      <c r="G2395" s="5" t="n">
        <v>2418000</v>
      </c>
      <c r="H2395" s="5" t="n">
        <v>2000</v>
      </c>
      <c r="I2395" s="6" t="n">
        <v>0.0001080743012982912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CSA 코스믹 (083660)</t>
        </is>
      </c>
      <c r="B2396" s="8" t="inlineStr">
        <is>
          <t>기타 화학제품 제조업</t>
        </is>
      </c>
      <c r="C2396" s="9" t="n">
        <v>1279</v>
      </c>
      <c r="D2396" s="10" t="n">
        <v>-25</v>
      </c>
      <c r="E2396" s="11" t="n">
        <v>-0.0192</v>
      </c>
      <c r="F2396" s="9" t="n">
        <v>22285499361</v>
      </c>
      <c r="G2396" s="10" t="n">
        <v>17906000</v>
      </c>
      <c r="H2396" s="10" t="n">
        <v>14000</v>
      </c>
      <c r="I2396" s="12" t="n">
        <v>0.0008034821078021614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2650</v>
      </c>
      <c r="D2397" s="5" t="n">
        <v>-20</v>
      </c>
      <c r="E2397" s="13" t="n">
        <v>-0.0075</v>
      </c>
      <c r="F2397" s="7" t="n">
        <v>22270600000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피씨디렉트 (051380)</t>
        </is>
      </c>
      <c r="B2398" s="8" t="inlineStr">
        <is>
          <t>기계장비 및 관련 물품 도매업</t>
        </is>
      </c>
      <c r="C2398" s="9" t="n">
        <v>1450</v>
      </c>
      <c r="D2398" s="10" t="n">
        <v>-23</v>
      </c>
      <c r="E2398" s="11" t="n">
        <v>-0.0156</v>
      </c>
      <c r="F2398" s="9" t="n">
        <v>22243104400</v>
      </c>
      <c r="G2398" s="10" t="n">
        <v>-10150000</v>
      </c>
      <c r="H2398" s="10" t="n">
        <v>-7000</v>
      </c>
      <c r="I2398" s="12" t="n">
        <v>-0.0004563211958848694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윈하이텍 (192390)</t>
        </is>
      </c>
      <c r="B2399" t="inlineStr">
        <is>
          <t>구조용 금속제품, 탱크 및 증기발생기 제조업</t>
        </is>
      </c>
      <c r="C2399" s="7" t="n">
        <v>1858</v>
      </c>
      <c r="D2399" s="5" t="n">
        <v>-1</v>
      </c>
      <c r="E2399" s="13" t="n">
        <v>-0.0005</v>
      </c>
      <c r="F2399" s="7" t="n">
        <v>22235143068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인콘 (083640)</t>
        </is>
      </c>
      <c r="B2400" s="8" t="inlineStr">
        <is>
          <t>상품 종합 도매업</t>
        </is>
      </c>
      <c r="C2400" s="9" t="n">
        <v>4835</v>
      </c>
      <c r="D2400" s="10" t="n">
        <v>-285</v>
      </c>
      <c r="E2400" s="11" t="n">
        <v>-0.0557</v>
      </c>
      <c r="F2400" s="9" t="n">
        <v>22200714780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프럼파스트 (035200)</t>
        </is>
      </c>
      <c r="B2401" t="inlineStr">
        <is>
          <t>플라스틱제품 제조업</t>
        </is>
      </c>
      <c r="C2401" s="7" t="n">
        <v>2400</v>
      </c>
      <c r="D2401" s="5" t="n">
        <v>-20</v>
      </c>
      <c r="E2401" s="13" t="n">
        <v>-0.0083</v>
      </c>
      <c r="F2401" s="7" t="n">
        <v>22127954400</v>
      </c>
      <c r="G2401" s="5" t="n">
        <v>12000000</v>
      </c>
      <c r="H2401" s="5" t="n">
        <v>5000</v>
      </c>
      <c r="I2401" s="6" t="n">
        <v>0.0005423004667797038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인터엠 (017250)</t>
        </is>
      </c>
      <c r="B2402" s="8" t="inlineStr">
        <is>
          <t>영상 및 음향기기 제조업</t>
        </is>
      </c>
      <c r="C2402" s="9" t="n">
        <v>1051</v>
      </c>
      <c r="D2402" s="10" t="n">
        <v>-16</v>
      </c>
      <c r="E2402" s="11" t="n">
        <v>-0.015</v>
      </c>
      <c r="F2402" s="9" t="n">
        <v>22118785817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판타지오 (032800)</t>
        </is>
      </c>
      <c r="B2403" t="inlineStr">
        <is>
          <t>창작 및 예술관련 서비스업</t>
        </is>
      </c>
      <c r="C2403" s="7" t="n">
        <v>1464</v>
      </c>
      <c r="D2403" s="5" t="n">
        <v>-20</v>
      </c>
      <c r="E2403" s="13" t="n">
        <v>-0.0135</v>
      </c>
      <c r="F2403" s="7" t="n">
        <v>22116683136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덱스터 (206560)</t>
        </is>
      </c>
      <c r="B2404" s="8" t="inlineStr">
        <is>
          <t>영화, 비디오물, 방송프로그램 제작 및 배급업</t>
        </is>
      </c>
      <c r="C2404" s="9" t="n">
        <v>868</v>
      </c>
      <c r="D2404" s="10" t="n">
        <v>-23</v>
      </c>
      <c r="E2404" s="11" t="n">
        <v>-0.0258</v>
      </c>
      <c r="F2404" s="9" t="n">
        <v>22057386848</v>
      </c>
      <c r="G2404" s="10" t="n">
        <v>-4340000</v>
      </c>
      <c r="H2404" s="10" t="n">
        <v>-5000</v>
      </c>
      <c r="I2404" s="12" t="n">
        <v>-0.0001967594815245995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한국정보공학 (039740)</t>
        </is>
      </c>
      <c r="B2405" t="inlineStr">
        <is>
          <t>기타 전문 도매업</t>
        </is>
      </c>
      <c r="C2405" s="7" t="n">
        <v>2750</v>
      </c>
      <c r="D2405" s="5" t="n">
        <v>-100</v>
      </c>
      <c r="E2405" s="13" t="n">
        <v>-0.0351</v>
      </c>
      <c r="F2405" s="7" t="n">
        <v>22050591750</v>
      </c>
      <c r="G2405" s="5" t="n">
        <v>-8250000</v>
      </c>
      <c r="H2405" s="5" t="n">
        <v>-3000</v>
      </c>
      <c r="I2405" s="6" t="n">
        <v>-0.0003741396191782472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밸로프 (331520)</t>
        </is>
      </c>
      <c r="B2406" s="8" t="inlineStr">
        <is>
          <t>소프트웨어 개발 및 공급업</t>
        </is>
      </c>
      <c r="C2406" s="9" t="n">
        <v>2230</v>
      </c>
      <c r="D2406" s="10" t="n">
        <v>10</v>
      </c>
      <c r="E2406" s="11" t="n">
        <v>0.004500000000000001</v>
      </c>
      <c r="F2406" s="9" t="n">
        <v>21856644780</v>
      </c>
      <c r="G2406" s="10" t="n">
        <v>2230000</v>
      </c>
      <c r="H2406" s="10" t="n">
        <v>1000</v>
      </c>
      <c r="I2406" s="12" t="n">
        <v>0.0001020284687995922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풍전약품 (298060)</t>
        </is>
      </c>
      <c r="B2407" t="inlineStr">
        <is>
          <t>의약품 제조업</t>
        </is>
      </c>
      <c r="C2407" s="7" t="n">
        <v>2265</v>
      </c>
      <c r="D2407" s="5" t="n">
        <v>-15</v>
      </c>
      <c r="E2407" s="13" t="n">
        <v>-0.0066</v>
      </c>
      <c r="F2407" s="7" t="n">
        <v>21828817455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태원물산 (001420)</t>
        </is>
      </c>
      <c r="B2408" s="8" t="inlineStr">
        <is>
          <t>자동차 신품 부품 제조업</t>
        </is>
      </c>
      <c r="C2408" s="9" t="n">
        <v>2870</v>
      </c>
      <c r="D2408" s="10" t="n">
        <v>145</v>
      </c>
      <c r="E2408" s="11" t="n">
        <v>0.0532</v>
      </c>
      <c r="F2408" s="9" t="n">
        <v>21812000000</v>
      </c>
      <c r="G2408" s="10" t="n">
        <v>14350000</v>
      </c>
      <c r="H2408" s="10" t="n">
        <v>5000</v>
      </c>
      <c r="I2408" s="12" t="n">
        <v>0.0006578947368421052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프리티 (006490)</t>
        </is>
      </c>
      <c r="B2409" t="inlineStr">
        <is>
          <t>전기 통신업</t>
        </is>
      </c>
      <c r="C2409" s="7" t="n">
        <v>1228</v>
      </c>
      <c r="D2409" s="5" t="n">
        <v>-122</v>
      </c>
      <c r="E2409" s="13" t="n">
        <v>-0.09039999999999999</v>
      </c>
      <c r="F2409" s="7" t="n">
        <v>21792496924</v>
      </c>
      <c r="G2409" s="5" t="n">
        <v>1228000</v>
      </c>
      <c r="H2409" s="5" t="n">
        <v>1000</v>
      </c>
      <c r="I2409" s="6" t="n">
        <v>5.634966953454553e-05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삼영에스앤씨 (361670)</t>
        </is>
      </c>
      <c r="B2410" s="8" t="inlineStr">
        <is>
          <t>전자부품 제조업</t>
        </is>
      </c>
      <c r="C2410" s="9" t="n">
        <v>3845</v>
      </c>
      <c r="D2410" s="10" t="n">
        <v>-180</v>
      </c>
      <c r="E2410" s="11" t="n">
        <v>-0.0447</v>
      </c>
      <c r="F2410" s="9" t="n">
        <v>21792145010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베노티앤알 (206400)</t>
        </is>
      </c>
      <c r="B2411" t="inlineStr">
        <is>
          <t>실내건축 및 건축마무리 공사업</t>
        </is>
      </c>
      <c r="C2411" s="7" t="n">
        <v>580</v>
      </c>
      <c r="D2411" s="5" t="n">
        <v>-39</v>
      </c>
      <c r="E2411" s="13" t="n">
        <v>-0.063</v>
      </c>
      <c r="F2411" s="7" t="n">
        <v>21755891640</v>
      </c>
      <c r="G2411" s="5" t="n">
        <v>6380000</v>
      </c>
      <c r="H2411" s="5" t="n">
        <v>11000</v>
      </c>
      <c r="I2411" s="6" t="n">
        <v>0.0002932538967177904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티웨이홀딩스 (004870)</t>
        </is>
      </c>
      <c r="B2412" s="8" t="inlineStr">
        <is>
          <t>시멘트, 석회, 플라스터 및 그 제품 제조업</t>
        </is>
      </c>
      <c r="C2412" s="9" t="n">
        <v>961</v>
      </c>
      <c r="D2412" s="10" t="n">
        <v>-22</v>
      </c>
      <c r="E2412" s="11" t="n">
        <v>-0.0224</v>
      </c>
      <c r="F2412" s="9" t="n">
        <v>21750022778</v>
      </c>
      <c r="G2412" s="10" t="n">
        <v>-1922000</v>
      </c>
      <c r="H2412" s="10" t="n">
        <v>-2000</v>
      </c>
      <c r="I2412" s="12" t="n">
        <v>-8.836772354758589e-05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피엔티엠에스 (257370)</t>
        </is>
      </c>
      <c r="B2413" t="inlineStr">
        <is>
          <t>특수 목적용 기계 제조업</t>
        </is>
      </c>
      <c r="C2413" s="7" t="n">
        <v>1735</v>
      </c>
      <c r="D2413" s="5" t="n">
        <v>-98</v>
      </c>
      <c r="E2413" s="13" t="n">
        <v>-0.0535</v>
      </c>
      <c r="F2413" s="7" t="n">
        <v>21695933835</v>
      </c>
      <c r="G2413" s="5" t="n">
        <v>1735000</v>
      </c>
      <c r="H2413" s="5" t="n">
        <v>1000</v>
      </c>
      <c r="I2413" s="6" t="n">
        <v>7.996890169350943e-05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피앤씨테크 (237750)</t>
        </is>
      </c>
      <c r="B2414" s="8" t="inlineStr">
        <is>
          <t>전동기, 발전기 및 전기 변환 · 공급 · 제어 장치 제조업</t>
        </is>
      </c>
      <c r="C2414" s="9" t="n">
        <v>3330</v>
      </c>
      <c r="D2414" s="10" t="n">
        <v>-30</v>
      </c>
      <c r="E2414" s="11" t="n">
        <v>-0.0089</v>
      </c>
      <c r="F2414" s="9" t="n">
        <v>21633678000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2350</v>
      </c>
      <c r="D2415" s="5" t="n">
        <v>-75</v>
      </c>
      <c r="E2415" s="13" t="n">
        <v>-0.0309</v>
      </c>
      <c r="F2415" s="7" t="n">
        <v>21630643150</v>
      </c>
      <c r="G2415" s="5" t="n">
        <v>-2350000</v>
      </c>
      <c r="H2415" s="5" t="n">
        <v>-1000</v>
      </c>
      <c r="I2415" s="6" t="n">
        <v>-0.0001086421695232858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벨로크 (424760)</t>
        </is>
      </c>
      <c r="B2416" s="8" t="inlineStr">
        <is>
          <t>컴퓨터 프로그래밍, 시스템 통합 및 관리업</t>
        </is>
      </c>
      <c r="C2416" s="9" t="n">
        <v>2135</v>
      </c>
      <c r="D2416" s="10" t="n">
        <v>55</v>
      </c>
      <c r="E2416" s="11" t="n">
        <v>0.0264</v>
      </c>
      <c r="F2416" s="9" t="n">
        <v>21560015680</v>
      </c>
      <c r="G2416" s="10" t="n">
        <v>-2135000</v>
      </c>
      <c r="H2416" s="10" t="n">
        <v>-1000</v>
      </c>
      <c r="I2416" s="12" t="n">
        <v>-9.90259020071362e-05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동원수산 (030720)</t>
        </is>
      </c>
      <c r="B2417" t="inlineStr">
        <is>
          <t>어로 어업</t>
        </is>
      </c>
      <c r="C2417" s="7" t="n">
        <v>4625</v>
      </c>
      <c r="D2417" s="5" t="n">
        <v>-85</v>
      </c>
      <c r="E2417" s="13" t="n">
        <v>-0.018</v>
      </c>
      <c r="F2417" s="7" t="n">
        <v>21523848125</v>
      </c>
      <c r="G2417" s="5" t="n">
        <v>9250000</v>
      </c>
      <c r="H2417" s="5" t="n">
        <v>2000</v>
      </c>
      <c r="I2417" s="6" t="n">
        <v>0.0004297558664361743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이노뎁 (303530)</t>
        </is>
      </c>
      <c r="B2418" s="8" t="inlineStr">
        <is>
          <t>소프트웨어 개발 및 공급업</t>
        </is>
      </c>
      <c r="C2418" s="9" t="n">
        <v>2920</v>
      </c>
      <c r="D2418" s="10" t="n">
        <v>-60</v>
      </c>
      <c r="E2418" s="11" t="n">
        <v>-0.0201</v>
      </c>
      <c r="F2418" s="9" t="n">
        <v>21430753080</v>
      </c>
      <c r="G2418" s="10" t="n">
        <v>2920000</v>
      </c>
      <c r="H2418" s="10" t="n">
        <v>1000</v>
      </c>
      <c r="I2418" s="12" t="n">
        <v>0.0001362527947151356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1401</v>
      </c>
      <c r="D2419" s="5" t="n">
        <v>-64</v>
      </c>
      <c r="E2419" s="13" t="n">
        <v>-0.0437</v>
      </c>
      <c r="F2419" s="7" t="n">
        <v>21379260000</v>
      </c>
      <c r="G2419" s="5" t="n">
        <v>14010000</v>
      </c>
      <c r="H2419" s="5" t="n">
        <v>10000</v>
      </c>
      <c r="I2419" s="6" t="n">
        <v>0.000655307994757536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세동 (053060)</t>
        </is>
      </c>
      <c r="B2420" s="8" t="inlineStr">
        <is>
          <t>자동차 신품 부품 제조업</t>
        </is>
      </c>
      <c r="C2420" s="9" t="n">
        <v>1210</v>
      </c>
      <c r="D2420" s="10" t="n">
        <v>-27</v>
      </c>
      <c r="E2420" s="11" t="n">
        <v>-0.0218</v>
      </c>
      <c r="F2420" s="9" t="n">
        <v>21365476990</v>
      </c>
      <c r="G2420" s="10" t="n">
        <v>4840000</v>
      </c>
      <c r="H2420" s="10" t="n">
        <v>4000</v>
      </c>
      <c r="I2420" s="12" t="n">
        <v>0.0002265336740324279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바이브컴퍼니 (301300)</t>
        </is>
      </c>
      <c r="B2421" t="inlineStr">
        <is>
          <t>소프트웨어 개발 및 공급업</t>
        </is>
      </c>
      <c r="C2421" s="7" t="n">
        <v>1621</v>
      </c>
      <c r="D2421" s="5" t="n">
        <v>-63</v>
      </c>
      <c r="E2421" s="13" t="n">
        <v>-0.0374</v>
      </c>
      <c r="F2421" s="7" t="n">
        <v>21323788152</v>
      </c>
      <c r="G2421" s="5" t="n">
        <v>-14589000</v>
      </c>
      <c r="H2421" s="5" t="n">
        <v>-9000</v>
      </c>
      <c r="I2421" s="6" t="n">
        <v>-0.000684165491422389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대동금속 (020400)</t>
        </is>
      </c>
      <c r="B2422" s="8" t="inlineStr">
        <is>
          <t>금속 주조업</t>
        </is>
      </c>
      <c r="C2422" s="9" t="n">
        <v>2350</v>
      </c>
      <c r="D2422" s="10" t="n">
        <v>-45</v>
      </c>
      <c r="E2422" s="11" t="n">
        <v>-0.0188</v>
      </c>
      <c r="F2422" s="9" t="n">
        <v>21322800200</v>
      </c>
      <c r="G2422" s="10" t="n">
        <v>2350000</v>
      </c>
      <c r="H2422" s="10" t="n">
        <v>1000</v>
      </c>
      <c r="I2422" s="12" t="n">
        <v>0.0001102106654828572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1959</v>
      </c>
      <c r="D2423" s="5" t="n">
        <v>-36</v>
      </c>
      <c r="E2423" s="13" t="n">
        <v>-0.018</v>
      </c>
      <c r="F2423" s="7" t="n">
        <v>21289883070</v>
      </c>
      <c r="G2423" s="5" t="n">
        <v>-1959000</v>
      </c>
      <c r="H2423" s="5" t="n">
        <v>-1000</v>
      </c>
      <c r="I2423" s="6" t="n">
        <v>-9.201553590308187e-05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아이언디바이스 (464500)</t>
        </is>
      </c>
      <c r="B2424" s="8" t="inlineStr">
        <is>
          <t>반도체 제조업</t>
        </is>
      </c>
      <c r="C2424" s="9" t="n">
        <v>1521</v>
      </c>
      <c r="D2424" s="10" t="n">
        <v>-189</v>
      </c>
      <c r="E2424" s="11" t="n">
        <v>-0.1105</v>
      </c>
      <c r="F2424" s="9" t="n">
        <v>21283753023</v>
      </c>
      <c r="G2424" s="10" t="n">
        <v>-31941000</v>
      </c>
      <c r="H2424" s="10" t="n">
        <v>-21000</v>
      </c>
      <c r="I2424" s="12" t="n">
        <v>-0.001500722168946585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다산솔루에타 (154040)</t>
        </is>
      </c>
      <c r="B2425" t="inlineStr">
        <is>
          <t>전자부품 제조업</t>
        </is>
      </c>
      <c r="C2425" s="7" t="n">
        <v>9840</v>
      </c>
      <c r="D2425" s="5" t="n">
        <v>680</v>
      </c>
      <c r="E2425" s="13" t="n">
        <v>0.0742</v>
      </c>
      <c r="F2425" s="7" t="n">
        <v>21269760240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1311</v>
      </c>
      <c r="D2426" s="10" t="n">
        <v>-7</v>
      </c>
      <c r="E2426" s="11" t="n">
        <v>-0.0053</v>
      </c>
      <c r="F2426" s="9" t="n">
        <v>21256016490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에스에너지 (095910)</t>
        </is>
      </c>
      <c r="B2427" t="inlineStr">
        <is>
          <t>전동기, 발전기 및 전기 변환 · 공급 · 제어 장치 제조업</t>
        </is>
      </c>
      <c r="C2427" s="7" t="n">
        <v>583</v>
      </c>
      <c r="D2427" s="5" t="n">
        <v>0</v>
      </c>
      <c r="E2427" s="13" t="n">
        <v>0</v>
      </c>
      <c r="F2427" s="7" t="n">
        <v>21242557622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핑거스토리 (417180)</t>
        </is>
      </c>
      <c r="B2428" s="8" t="inlineStr">
        <is>
          <t>기타 정보 서비스업</t>
        </is>
      </c>
      <c r="C2428" s="9" t="n">
        <v>3705</v>
      </c>
      <c r="D2428" s="10" t="n">
        <v>-100</v>
      </c>
      <c r="E2428" s="11" t="n">
        <v>-0.0263</v>
      </c>
      <c r="F2428" s="9" t="n">
        <v>21173663745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위세아이텍 (065370)</t>
        </is>
      </c>
      <c r="B2429" t="inlineStr">
        <is>
          <t>소프트웨어 개발 및 공급업</t>
        </is>
      </c>
      <c r="C2429" s="7" t="n">
        <v>2865</v>
      </c>
      <c r="D2429" s="5" t="n">
        <v>-120</v>
      </c>
      <c r="E2429" s="13" t="n">
        <v>-0.04019999999999999</v>
      </c>
      <c r="F2429" s="7" t="n">
        <v>21155028210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엠에프씨 (432980)</t>
        </is>
      </c>
      <c r="B2430" s="8" t="inlineStr">
        <is>
          <t>기초 의약물질 제조업</t>
        </is>
      </c>
      <c r="C2430" s="9" t="n">
        <v>2460</v>
      </c>
      <c r="D2430" s="10" t="n">
        <v>35</v>
      </c>
      <c r="E2430" s="11" t="n">
        <v>0.0144</v>
      </c>
      <c r="F2430" s="9" t="n">
        <v>21135685320</v>
      </c>
      <c r="G2430" s="10" t="n">
        <v>-7380000</v>
      </c>
      <c r="H2430" s="10" t="n">
        <v>-3000</v>
      </c>
      <c r="I2430" s="12" t="n">
        <v>-0.0003491724961014891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SG글로벌 (001380)</t>
        </is>
      </c>
      <c r="B2431" t="inlineStr">
        <is>
          <t>자동차 신품 부품 제조업</t>
        </is>
      </c>
      <c r="C2431" s="7" t="n">
        <v>939</v>
      </c>
      <c r="D2431" s="5" t="n">
        <v>-23</v>
      </c>
      <c r="E2431" s="13" t="n">
        <v>-0.0239</v>
      </c>
      <c r="F2431" s="7" t="n">
        <v>21110664669</v>
      </c>
      <c r="G2431" s="5" t="n">
        <v>7512000</v>
      </c>
      <c r="H2431" s="5" t="n">
        <v>8000</v>
      </c>
      <c r="I2431" s="6" t="n">
        <v>0.0003558391039686691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퀀텀레일 (070300)</t>
        </is>
      </c>
      <c r="B2432" s="8" t="inlineStr">
        <is>
          <t>소프트웨어 개발 및 공급업</t>
        </is>
      </c>
      <c r="C2432" s="9" t="n">
        <v>594</v>
      </c>
      <c r="D2432" s="10" t="n">
        <v>39</v>
      </c>
      <c r="E2432" s="11" t="n">
        <v>0.0703</v>
      </c>
      <c r="F2432" s="9" t="n">
        <v>21101689026</v>
      </c>
      <c r="G2432" s="10" t="n">
        <v>5346000</v>
      </c>
      <c r="H2432" s="10" t="n">
        <v>9000</v>
      </c>
      <c r="I2432" s="12" t="n">
        <v>0.0002533446490189974</v>
      </c>
      <c r="J2432" s="10" t="n">
        <v>-4158000</v>
      </c>
      <c r="K2432" s="10" t="n">
        <v>-7000</v>
      </c>
      <c r="L2432" s="12" t="n">
        <v>-0.0001970458381258869</v>
      </c>
      <c r="M2432" s="10" t="n"/>
      <c r="N2432" s="10" t="n"/>
      <c r="O2432" s="12" t="n"/>
    </row>
    <row r="2433">
      <c r="A2433" t="inlineStr">
        <is>
          <t>에스티오 (098660)</t>
        </is>
      </c>
      <c r="B2433" t="inlineStr">
        <is>
          <t>봉제의복 제조업</t>
        </is>
      </c>
      <c r="C2433" s="7" t="n">
        <v>1687</v>
      </c>
      <c r="D2433" s="5" t="n">
        <v>-42</v>
      </c>
      <c r="E2433" s="13" t="n">
        <v>-0.0243</v>
      </c>
      <c r="F2433" s="7" t="n">
        <v>21089146512</v>
      </c>
      <c r="G2433" s="5" t="n">
        <v>-8435000</v>
      </c>
      <c r="H2433" s="5" t="n">
        <v>-5000</v>
      </c>
      <c r="I2433" s="6" t="n">
        <v>-0.0003999687704384042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크린앤사이언스 (045520)</t>
        </is>
      </c>
      <c r="B2434" s="8" t="inlineStr">
        <is>
          <t>일반 목적용 기계 제조업</t>
        </is>
      </c>
      <c r="C2434" s="9" t="n">
        <v>3240</v>
      </c>
      <c r="D2434" s="10" t="n">
        <v>50</v>
      </c>
      <c r="E2434" s="11" t="n">
        <v>0.0157</v>
      </c>
      <c r="F2434" s="9" t="n">
        <v>21060000000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코아스 (071950)</t>
        </is>
      </c>
      <c r="B2435" t="inlineStr">
        <is>
          <t>가구 제조업</t>
        </is>
      </c>
      <c r="C2435" s="7" t="n">
        <v>1454</v>
      </c>
      <c r="D2435" s="5" t="n">
        <v>-15</v>
      </c>
      <c r="E2435" s="13" t="n">
        <v>-0.0102</v>
      </c>
      <c r="F2435" s="7" t="n">
        <v>21023669530</v>
      </c>
      <c r="G2435" s="5" t="n">
        <v>-5816000</v>
      </c>
      <c r="H2435" s="5" t="n">
        <v>-4000</v>
      </c>
      <c r="I2435" s="6" t="n">
        <v>-0.0002766405736972217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비피도 (238200)</t>
        </is>
      </c>
      <c r="B2436" s="8" t="inlineStr">
        <is>
          <t>기타 식품 제조업</t>
        </is>
      </c>
      <c r="C2436" s="9" t="n">
        <v>2570</v>
      </c>
      <c r="D2436" s="10" t="n">
        <v>-60</v>
      </c>
      <c r="E2436" s="11" t="n">
        <v>-0.0228</v>
      </c>
      <c r="F2436" s="9" t="n">
        <v>21022600000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스페코 (013810)</t>
        </is>
      </c>
      <c r="B2437" t="inlineStr">
        <is>
          <t>특수 목적용 기계 제조업</t>
        </is>
      </c>
      <c r="C2437" s="7" t="n">
        <v>1433</v>
      </c>
      <c r="D2437" s="5" t="n">
        <v>-37</v>
      </c>
      <c r="E2437" s="13" t="n">
        <v>-0.0252</v>
      </c>
      <c r="F2437" s="7" t="n">
        <v>21001288510</v>
      </c>
      <c r="G2437" s="5" t="n">
        <v>-5732000</v>
      </c>
      <c r="H2437" s="5" t="n">
        <v>-4000</v>
      </c>
      <c r="I2437" s="6" t="n">
        <v>-0.0002729356342717088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핌스 (347770)</t>
        </is>
      </c>
      <c r="B2438" s="8" t="inlineStr">
        <is>
          <t>전자부품 제조업</t>
        </is>
      </c>
      <c r="C2438" s="9" t="n">
        <v>922</v>
      </c>
      <c r="D2438" s="10" t="n">
        <v>-81</v>
      </c>
      <c r="E2438" s="11" t="n">
        <v>-0.0808</v>
      </c>
      <c r="F2438" s="9" t="n">
        <v>20892245244</v>
      </c>
      <c r="G2438" s="10" t="n">
        <v>-79292000</v>
      </c>
      <c r="H2438" s="10" t="n">
        <v>-86000</v>
      </c>
      <c r="I2438" s="12" t="n">
        <v>-0.003795283803820544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토박스코리아 (215480)</t>
        </is>
      </c>
      <c r="B2439" t="inlineStr">
        <is>
          <t>섬유, 의복, 신발 및 가죽제품 소매업</t>
        </is>
      </c>
      <c r="C2439" s="7" t="n">
        <v>1945</v>
      </c>
      <c r="D2439" s="5" t="n">
        <v>-47</v>
      </c>
      <c r="E2439" s="13" t="n">
        <v>-0.0236</v>
      </c>
      <c r="F2439" s="7" t="n">
        <v>20889300000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소노스퀘어 (007720)</t>
        </is>
      </c>
      <c r="B2440" s="8" t="inlineStr">
        <is>
          <t>상품 종합 도매업</t>
        </is>
      </c>
      <c r="C2440" s="9" t="n">
        <v>1036</v>
      </c>
      <c r="D2440" s="10" t="n">
        <v>-33</v>
      </c>
      <c r="E2440" s="11" t="n">
        <v>-0.0309</v>
      </c>
      <c r="F2440" s="9" t="n">
        <v>20885853240</v>
      </c>
      <c r="G2440" s="10" t="n">
        <v>1036000</v>
      </c>
      <c r="H2440" s="10" t="n">
        <v>1000</v>
      </c>
      <c r="I2440" s="12" t="n">
        <v>4.960295316141942e-05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졸스 (018700)</t>
        </is>
      </c>
      <c r="B2441" t="inlineStr">
        <is>
          <t>생활용품 도매업</t>
        </is>
      </c>
      <c r="C2441" s="7" t="n">
        <v>1247</v>
      </c>
      <c r="D2441" s="5" t="n">
        <v>-32</v>
      </c>
      <c r="E2441" s="13" t="n">
        <v>-0.025</v>
      </c>
      <c r="F2441" s="7" t="n">
        <v>20852658220</v>
      </c>
      <c r="G2441" s="5" t="n">
        <v>1247000</v>
      </c>
      <c r="H2441" s="5" t="n">
        <v>1000</v>
      </c>
      <c r="I2441" s="6" t="n">
        <v>5.980052935428585e-05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하이퍼코퍼레이션 (065650)</t>
        </is>
      </c>
      <c r="B2442" s="8" t="inlineStr">
        <is>
          <t>기계장비 및 관련 물품 도매업</t>
        </is>
      </c>
      <c r="C2442" s="9" t="n">
        <v>1887</v>
      </c>
      <c r="D2442" s="10" t="n">
        <v>397</v>
      </c>
      <c r="E2442" s="11" t="n">
        <v>0.2664</v>
      </c>
      <c r="F2442" s="9" t="n">
        <v>20655077469</v>
      </c>
      <c r="G2442" s="10" t="n">
        <v>-18870000</v>
      </c>
      <c r="H2442" s="10" t="n">
        <v>-10000</v>
      </c>
      <c r="I2442" s="12" t="n">
        <v>-0.0009135768204365674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세중 (039310)</t>
        </is>
      </c>
      <c r="B2443" t="inlineStr">
        <is>
          <t>소프트웨어 개발 및 공급업</t>
        </is>
      </c>
      <c r="C2443" s="7" t="n">
        <v>1138</v>
      </c>
      <c r="D2443" s="5" t="n">
        <v>0</v>
      </c>
      <c r="E2443" s="13" t="n">
        <v>0</v>
      </c>
      <c r="F2443" s="7" t="n">
        <v>20622457046</v>
      </c>
      <c r="G2443" s="5" t="n">
        <v>1138000</v>
      </c>
      <c r="H2443" s="5" t="n">
        <v>1000</v>
      </c>
      <c r="I2443" s="6" t="n">
        <v>5.518256129527156e-05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인산가 (277410)</t>
        </is>
      </c>
      <c r="B2444" s="8" t="inlineStr">
        <is>
          <t>기타 식품 제조업</t>
        </is>
      </c>
      <c r="C2444" s="9" t="n">
        <v>5360</v>
      </c>
      <c r="D2444" s="10" t="n">
        <v>-100</v>
      </c>
      <c r="E2444" s="11" t="n">
        <v>-0.0183</v>
      </c>
      <c r="F2444" s="9" t="n">
        <v>20588564000</v>
      </c>
      <c r="G2444" s="10" t="n">
        <v>-5360000</v>
      </c>
      <c r="H2444" s="10" t="n">
        <v>-1000</v>
      </c>
      <c r="I2444" s="12" t="n">
        <v>-0.000260338700649545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시지트로닉스 (429270)</t>
        </is>
      </c>
      <c r="B2445" t="inlineStr">
        <is>
          <t>반도체 제조업</t>
        </is>
      </c>
      <c r="C2445" s="7" t="n">
        <v>2855</v>
      </c>
      <c r="D2445" s="5" t="n">
        <v>-145</v>
      </c>
      <c r="E2445" s="13" t="n">
        <v>-0.0483</v>
      </c>
      <c r="F2445" s="7" t="n">
        <v>20527824005</v>
      </c>
      <c r="G2445" s="5" t="n">
        <v>-25695000</v>
      </c>
      <c r="H2445" s="5" t="n">
        <v>-9000</v>
      </c>
      <c r="I2445" s="6" t="n">
        <v>-0.00125171571978313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빌리언스 (044480)</t>
        </is>
      </c>
      <c r="B2446" s="8" t="inlineStr">
        <is>
          <t>창작 및 예술관련 서비스업</t>
        </is>
      </c>
      <c r="C2446" s="9" t="n">
        <v>3075</v>
      </c>
      <c r="D2446" s="10" t="n">
        <v>-45</v>
      </c>
      <c r="E2446" s="11" t="n">
        <v>-0.0144</v>
      </c>
      <c r="F2446" s="9" t="n">
        <v>20449312725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2110</v>
      </c>
      <c r="D2447" s="5" t="n">
        <v>-10</v>
      </c>
      <c r="E2447" s="13" t="n">
        <v>-0.004699999999999999</v>
      </c>
      <c r="F2447" s="7" t="n">
        <v>20411975420</v>
      </c>
      <c r="G2447" s="5" t="n">
        <v>2110000</v>
      </c>
      <c r="H2447" s="5" t="n">
        <v>1000</v>
      </c>
      <c r="I2447" s="6" t="n">
        <v>0.0001033706908118548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지엔코 (065060)</t>
        </is>
      </c>
      <c r="B2448" s="8" t="inlineStr">
        <is>
          <t>봉제의복 제조업</t>
        </is>
      </c>
      <c r="C2448" s="9" t="n">
        <v>3380</v>
      </c>
      <c r="D2448" s="10" t="n">
        <v>-20</v>
      </c>
      <c r="E2448" s="11" t="n">
        <v>-0.0059</v>
      </c>
      <c r="F2448" s="9" t="n">
        <v>20247504680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텔콘RF제약 (200230)</t>
        </is>
      </c>
      <c r="B2449" t="inlineStr">
        <is>
          <t>의약품 제조업</t>
        </is>
      </c>
      <c r="C2449" s="7" t="n">
        <v>2135</v>
      </c>
      <c r="D2449" s="5" t="n">
        <v>-85</v>
      </c>
      <c r="E2449" s="13" t="n">
        <v>-0.0383</v>
      </c>
      <c r="F2449" s="7" t="n">
        <v>20244644315</v>
      </c>
      <c r="G2449" s="5" t="n">
        <v>2135000</v>
      </c>
      <c r="H2449" s="5" t="n">
        <v>1000</v>
      </c>
      <c r="I2449" s="6" t="n">
        <v>0.0001054599906414804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호텔신라우 (008775)</t>
        </is>
      </c>
      <c r="B2450" s="8" t="inlineStr">
        <is>
          <t>미분류</t>
        </is>
      </c>
      <c r="C2450" s="9" t="n">
        <v>26850</v>
      </c>
      <c r="D2450" s="10" t="n">
        <v>-950</v>
      </c>
      <c r="E2450" s="11" t="n">
        <v>-0.0342</v>
      </c>
      <c r="F2450" s="9" t="n">
        <v>20187951150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대호특수강 (021040)</t>
        </is>
      </c>
      <c r="B2451" t="inlineStr">
        <is>
          <t>1차 철강 제조업</t>
        </is>
      </c>
      <c r="C2451" s="7" t="n">
        <v>928</v>
      </c>
      <c r="D2451" s="5" t="n">
        <v>1</v>
      </c>
      <c r="E2451" s="13" t="n">
        <v>0.0011</v>
      </c>
      <c r="F2451" s="7" t="n">
        <v>20142030272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스타플렉스 (115570)</t>
        </is>
      </c>
      <c r="B2452" s="8" t="inlineStr">
        <is>
          <t>플라스틱제품 제조업</t>
        </is>
      </c>
      <c r="C2452" s="9" t="n">
        <v>2515</v>
      </c>
      <c r="D2452" s="10" t="n">
        <v>-150</v>
      </c>
      <c r="E2452" s="11" t="n">
        <v>-0.0563</v>
      </c>
      <c r="F2452" s="9" t="n">
        <v>20081037620</v>
      </c>
      <c r="G2452" s="10" t="n">
        <v>12575000</v>
      </c>
      <c r="H2452" s="10" t="n">
        <v>5000</v>
      </c>
      <c r="I2452" s="12" t="n">
        <v>0.0006262126608176734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한국맥널티 (222980)</t>
        </is>
      </c>
      <c r="B2453" t="inlineStr">
        <is>
          <t>기타 식품 제조업</t>
        </is>
      </c>
      <c r="C2453" s="7" t="n">
        <v>1820</v>
      </c>
      <c r="D2453" s="5" t="n">
        <v>-19</v>
      </c>
      <c r="E2453" s="13" t="n">
        <v>-0.0103</v>
      </c>
      <c r="F2453" s="7" t="n">
        <v>20077299060</v>
      </c>
      <c r="G2453" s="5" t="n">
        <v>-7280000</v>
      </c>
      <c r="H2453" s="5" t="n">
        <v>-4000</v>
      </c>
      <c r="I2453" s="6" t="n">
        <v>-0.0003625985735553416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플라즈맵 (405000)</t>
        </is>
      </c>
      <c r="B2454" s="8" t="inlineStr">
        <is>
          <t>의료용 기기 제조업</t>
        </is>
      </c>
      <c r="C2454" s="9" t="n">
        <v>3730</v>
      </c>
      <c r="D2454" s="10" t="n">
        <v>45</v>
      </c>
      <c r="E2454" s="11" t="n">
        <v>0.0122</v>
      </c>
      <c r="F2454" s="9" t="n">
        <v>20043274360</v>
      </c>
      <c r="G2454" s="10" t="n">
        <v>3730000</v>
      </c>
      <c r="H2454" s="10" t="n">
        <v>1000</v>
      </c>
      <c r="I2454" s="12" t="n">
        <v>0.0001860973378403627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상보 (027580)</t>
        </is>
      </c>
      <c r="B2455" t="inlineStr">
        <is>
          <t>플라스틱제품 제조업</t>
        </is>
      </c>
      <c r="C2455" s="7" t="n">
        <v>1691</v>
      </c>
      <c r="D2455" s="5" t="n">
        <v>-50</v>
      </c>
      <c r="E2455" s="13" t="n">
        <v>-0.0287</v>
      </c>
      <c r="F2455" s="7" t="n">
        <v>20015107205</v>
      </c>
      <c r="G2455" s="5" t="n">
        <v>-1691000</v>
      </c>
      <c r="H2455" s="5" t="n">
        <v>-1000</v>
      </c>
      <c r="I2455" s="6" t="n">
        <v>-8.448618249606823e-05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2740</v>
      </c>
      <c r="D2456" s="10" t="n">
        <v>0</v>
      </c>
      <c r="E2456" s="11" t="n">
        <v>0</v>
      </c>
      <c r="F2456" s="9" t="n">
        <v>20002000000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오토앤 (353590)</t>
        </is>
      </c>
      <c r="B2457" t="inlineStr">
        <is>
          <t>자동차 부품 및 내장품 판매업</t>
        </is>
      </c>
      <c r="C2457" s="7" t="n">
        <v>1549</v>
      </c>
      <c r="D2457" s="5" t="n">
        <v>4</v>
      </c>
      <c r="E2457" s="13" t="n">
        <v>0.0026</v>
      </c>
      <c r="F2457" s="7" t="n">
        <v>19944257930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PN풍년 (024940)</t>
        </is>
      </c>
      <c r="B2458" s="8" t="inlineStr">
        <is>
          <t>생활용품 도매업</t>
        </is>
      </c>
      <c r="C2458" s="9" t="n">
        <v>1993</v>
      </c>
      <c r="D2458" s="10" t="n">
        <v>-22</v>
      </c>
      <c r="E2458" s="11" t="n">
        <v>-0.0109</v>
      </c>
      <c r="F2458" s="9" t="n">
        <v>19930000000</v>
      </c>
      <c r="G2458" s="10" t="n">
        <v>-9965000</v>
      </c>
      <c r="H2458" s="10" t="n">
        <v>-5000</v>
      </c>
      <c r="I2458" s="12" t="n">
        <v>-0.0005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메디앙스 (014100)</t>
        </is>
      </c>
      <c r="B2459" t="inlineStr">
        <is>
          <t>상품 종합 도매업</t>
        </is>
      </c>
      <c r="C2459" s="7" t="n">
        <v>1688</v>
      </c>
      <c r="D2459" s="5" t="n">
        <v>-12</v>
      </c>
      <c r="E2459" s="13" t="n">
        <v>-0.0071</v>
      </c>
      <c r="F2459" s="7" t="n">
        <v>19918400000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이스타코 (015020)</t>
        </is>
      </c>
      <c r="B2460" s="8" t="inlineStr">
        <is>
          <t>부동산 임대 및 공급업</t>
        </is>
      </c>
      <c r="C2460" s="9" t="n">
        <v>928</v>
      </c>
      <c r="D2460" s="10" t="n">
        <v>0</v>
      </c>
      <c r="E2460" s="11" t="n">
        <v>0</v>
      </c>
      <c r="F2460" s="9" t="n">
        <v>19883142400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1992</v>
      </c>
      <c r="D2461" s="5" t="n">
        <v>-43</v>
      </c>
      <c r="E2461" s="13" t="n">
        <v>-0.0211</v>
      </c>
      <c r="F2461" s="7" t="n">
        <v>19880160000</v>
      </c>
      <c r="G2461" s="5" t="n">
        <v>-3984000</v>
      </c>
      <c r="H2461" s="5" t="n">
        <v>-2000</v>
      </c>
      <c r="I2461" s="6" t="n">
        <v>-0.0002004008016032064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14490</v>
      </c>
      <c r="D2462" s="10" t="n">
        <v>-220</v>
      </c>
      <c r="E2462" s="11" t="n">
        <v>-0.015</v>
      </c>
      <c r="F2462" s="9" t="n">
        <v>19854531270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세화피앤씨 (252500)</t>
        </is>
      </c>
      <c r="B2463" t="inlineStr">
        <is>
          <t>기타 화학제품 제조업</t>
        </is>
      </c>
      <c r="C2463" s="7" t="n">
        <v>2390</v>
      </c>
      <c r="D2463" s="5" t="n">
        <v>0</v>
      </c>
      <c r="E2463" s="13" t="n">
        <v>0</v>
      </c>
      <c r="F2463" s="7" t="n">
        <v>19830494420</v>
      </c>
      <c r="G2463" s="5" t="n">
        <v>-11950000</v>
      </c>
      <c r="H2463" s="5" t="n">
        <v>-5000</v>
      </c>
      <c r="I2463" s="6" t="n">
        <v>-0.0006026072646957231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이원컴포텍 (088290)</t>
        </is>
      </c>
      <c r="B2464" s="8" t="inlineStr">
        <is>
          <t>자동차 신품 부품 제조업</t>
        </is>
      </c>
      <c r="C2464" s="9" t="n">
        <v>2480</v>
      </c>
      <c r="D2464" s="10" t="n">
        <v>-35</v>
      </c>
      <c r="E2464" s="11" t="n">
        <v>-0.0139</v>
      </c>
      <c r="F2464" s="9" t="n">
        <v>19780658560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글로본 (019660)</t>
        </is>
      </c>
      <c r="B2465" t="inlineStr">
        <is>
          <t>상품 종합 도매업</t>
        </is>
      </c>
      <c r="C2465" s="7" t="n">
        <v>1416</v>
      </c>
      <c r="D2465" s="5" t="n">
        <v>-9</v>
      </c>
      <c r="E2465" s="13" t="n">
        <v>-0.0063</v>
      </c>
      <c r="F2465" s="7" t="n">
        <v>19745175528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드림인사이트 (362990)</t>
        </is>
      </c>
      <c r="B2466" s="8" t="inlineStr">
        <is>
          <t>광고업</t>
        </is>
      </c>
      <c r="C2466" s="9" t="n">
        <v>1175</v>
      </c>
      <c r="D2466" s="10" t="n">
        <v>-48</v>
      </c>
      <c r="E2466" s="11" t="n">
        <v>-0.0392</v>
      </c>
      <c r="F2466" s="9" t="n">
        <v>19740674450</v>
      </c>
      <c r="G2466" s="10" t="n">
        <v>-1175000</v>
      </c>
      <c r="H2466" s="10" t="n">
        <v>-1000</v>
      </c>
      <c r="I2466" s="12" t="n">
        <v>-5.95217758631342e-05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이미지스 (115610)</t>
        </is>
      </c>
      <c r="B2467" t="inlineStr">
        <is>
          <t>반도체 제조업</t>
        </is>
      </c>
      <c r="C2467" s="7" t="n">
        <v>1665</v>
      </c>
      <c r="D2467" s="5" t="n">
        <v>-40</v>
      </c>
      <c r="E2467" s="13" t="n">
        <v>-0.0235</v>
      </c>
      <c r="F2467" s="7" t="n">
        <v>19678250385</v>
      </c>
      <c r="G2467" s="5" t="n">
        <v>-4995000</v>
      </c>
      <c r="H2467" s="5" t="n">
        <v>-3000</v>
      </c>
      <c r="I2467" s="6" t="n">
        <v>-0.0002538335422242367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이엘피 (063760)</t>
        </is>
      </c>
      <c r="B2468" s="8" t="inlineStr">
        <is>
          <t>측정, 시험, 항해, 제어 및 기타 정밀기기 제조업; 광학기기 제외</t>
        </is>
      </c>
      <c r="C2468" s="9" t="n">
        <v>2110</v>
      </c>
      <c r="D2468" s="10" t="n">
        <v>-25</v>
      </c>
      <c r="E2468" s="11" t="n">
        <v>-0.0117</v>
      </c>
      <c r="F2468" s="9" t="n">
        <v>19676024300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아즈텍WB (032080)</t>
        </is>
      </c>
      <c r="B2469" t="inlineStr">
        <is>
          <t>섬유제품 염색, 정리 및 마무리 가공업</t>
        </is>
      </c>
      <c r="C2469" s="7" t="n">
        <v>1831</v>
      </c>
      <c r="D2469" s="5" t="n">
        <v>-189</v>
      </c>
      <c r="E2469" s="13" t="n">
        <v>-0.09359999999999999</v>
      </c>
      <c r="F2469" s="7" t="n">
        <v>19675036134</v>
      </c>
      <c r="G2469" s="5" t="n">
        <v>-5493000</v>
      </c>
      <c r="H2469" s="5" t="n">
        <v>-3000</v>
      </c>
      <c r="I2469" s="6" t="n">
        <v>-0.0002791862725226546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블루산업개발 (006740)</t>
        </is>
      </c>
      <c r="B2470" s="8" t="inlineStr">
        <is>
          <t>골판지, 종이 상자 및 종이용기 제조업</t>
        </is>
      </c>
      <c r="C2470" s="9" t="n">
        <v>3290</v>
      </c>
      <c r="D2470" s="10" t="n">
        <v>60</v>
      </c>
      <c r="E2470" s="11" t="n">
        <v>0.0186</v>
      </c>
      <c r="F2470" s="9" t="n">
        <v>19578655110</v>
      </c>
      <c r="G2470" s="10" t="n">
        <v>16450000</v>
      </c>
      <c r="H2470" s="10" t="n">
        <v>5000</v>
      </c>
      <c r="I2470" s="12" t="n">
        <v>0.0008402007138681346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버넥트 (438700)</t>
        </is>
      </c>
      <c r="B2471" t="inlineStr">
        <is>
          <t>소프트웨어 개발 및 공급업</t>
        </is>
      </c>
      <c r="C2471" s="7" t="n">
        <v>1753</v>
      </c>
      <c r="D2471" s="5" t="n">
        <v>-41</v>
      </c>
      <c r="E2471" s="13" t="n">
        <v>-0.0229</v>
      </c>
      <c r="F2471" s="7" t="n">
        <v>19536992170</v>
      </c>
      <c r="G2471" s="5" t="n">
        <v>3506000</v>
      </c>
      <c r="H2471" s="5" t="n">
        <v>2000</v>
      </c>
      <c r="I2471" s="6" t="n">
        <v>0.0001794544405552679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티엔엔터테인먼트 (131100)</t>
        </is>
      </c>
      <c r="B2472" s="8" t="inlineStr">
        <is>
          <t>영화, 비디오물, 방송프로그램 제작 및 배급업</t>
        </is>
      </c>
      <c r="C2472" s="9" t="n">
        <v>3025</v>
      </c>
      <c r="D2472" s="10" t="n">
        <v>-30</v>
      </c>
      <c r="E2472" s="11" t="n">
        <v>-0.0098</v>
      </c>
      <c r="F2472" s="9" t="n">
        <v>19509265600</v>
      </c>
      <c r="G2472" s="10" t="n">
        <v>3025000</v>
      </c>
      <c r="H2472" s="10" t="n">
        <v>1000</v>
      </c>
      <c r="I2472" s="12" t="n">
        <v>0.0001550545295769616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알티캐스트 (085810)</t>
        </is>
      </c>
      <c r="B2473" t="inlineStr">
        <is>
          <t>소프트웨어 개발 및 공급업</t>
        </is>
      </c>
      <c r="C2473" s="7" t="n">
        <v>1380</v>
      </c>
      <c r="D2473" s="5" t="n">
        <v>11</v>
      </c>
      <c r="E2473" s="13" t="n">
        <v>0.008</v>
      </c>
      <c r="F2473" s="7" t="n">
        <v>19508995140</v>
      </c>
      <c r="G2473" s="5" t="n">
        <v>2760000</v>
      </c>
      <c r="H2473" s="5" t="n">
        <v>2000</v>
      </c>
      <c r="I2473" s="6" t="n">
        <v>0.0001414732014741791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앤씨앤 (092600)</t>
        </is>
      </c>
      <c r="B2474" s="8" t="inlineStr">
        <is>
          <t>반도체 제조업</t>
        </is>
      </c>
      <c r="C2474" s="9" t="n">
        <v>2155</v>
      </c>
      <c r="D2474" s="10" t="n">
        <v>-195</v>
      </c>
      <c r="E2474" s="11" t="n">
        <v>-0.083</v>
      </c>
      <c r="F2474" s="9" t="n">
        <v>19430994965</v>
      </c>
      <c r="G2474" s="10" t="n">
        <v>2155000</v>
      </c>
      <c r="H2474" s="10" t="n">
        <v>1000</v>
      </c>
      <c r="I2474" s="12" t="n">
        <v>0.0001109052832282487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이렘 (009730)</t>
        </is>
      </c>
      <c r="B2475" t="inlineStr">
        <is>
          <t>1차 철강 제조업</t>
        </is>
      </c>
      <c r="C2475" s="7" t="n">
        <v>2435</v>
      </c>
      <c r="D2475" s="5" t="n">
        <v>335</v>
      </c>
      <c r="E2475" s="13" t="n">
        <v>0.1595</v>
      </c>
      <c r="F2475" s="7" t="n">
        <v>19420349805</v>
      </c>
      <c r="G2475" s="5" t="n">
        <v>-17045000</v>
      </c>
      <c r="H2475" s="5" t="n">
        <v>-7000</v>
      </c>
      <c r="I2475" s="6" t="n">
        <v>-0.0008776875891087998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이노진 (344860)</t>
        </is>
      </c>
      <c r="B2476" s="8" t="inlineStr">
        <is>
          <t>기타 화학제품 제조업</t>
        </is>
      </c>
      <c r="C2476" s="9" t="n">
        <v>1292</v>
      </c>
      <c r="D2476" s="10" t="n">
        <v>-53</v>
      </c>
      <c r="E2476" s="11" t="n">
        <v>-0.0394</v>
      </c>
      <c r="F2476" s="9" t="n">
        <v>19418760000</v>
      </c>
      <c r="G2476" s="10" t="n">
        <v>-3876000</v>
      </c>
      <c r="H2476" s="10" t="n">
        <v>-3000</v>
      </c>
      <c r="I2476" s="12" t="n">
        <v>-0.0001996007984031936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아이티아이즈 (372800)</t>
        </is>
      </c>
      <c r="B2478" s="8" t="inlineStr">
        <is>
          <t>소프트웨어 개발 및 공급업</t>
        </is>
      </c>
      <c r="C2478" s="9" t="n">
        <v>2755</v>
      </c>
      <c r="D2478" s="10" t="n">
        <v>-170</v>
      </c>
      <c r="E2478" s="11" t="n">
        <v>-0.0581</v>
      </c>
      <c r="F2478" s="9" t="n">
        <v>19387455695</v>
      </c>
      <c r="G2478" s="10" t="n">
        <v>-5510000</v>
      </c>
      <c r="H2478" s="10" t="n">
        <v>-2000</v>
      </c>
      <c r="I2478" s="12" t="n">
        <v>-0.0002842043889967997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더코디 (224060)</t>
        </is>
      </c>
      <c r="B2479" t="inlineStr">
        <is>
          <t>전자부품 제조업</t>
        </is>
      </c>
      <c r="C2479" s="7" t="n">
        <v>3745</v>
      </c>
      <c r="D2479" s="5" t="n">
        <v>240</v>
      </c>
      <c r="E2479" s="13" t="n">
        <v>0.06849999999999999</v>
      </c>
      <c r="F2479" s="7" t="n">
        <v>19326903890</v>
      </c>
      <c r="G2479" s="5" t="n">
        <v>108605000</v>
      </c>
      <c r="H2479" s="5" t="n">
        <v>29000</v>
      </c>
      <c r="I2479" s="6" t="n">
        <v>0.005619368762742888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비츠로시스 (054220)</t>
        </is>
      </c>
      <c r="B2480" s="8" t="inlineStr">
        <is>
          <t>전동기, 발전기 및 전기 변환 · 공급 · 제어 장치 제조업</t>
        </is>
      </c>
      <c r="C2480" s="9" t="n">
        <v>1534</v>
      </c>
      <c r="D2480" s="10" t="n">
        <v>-52</v>
      </c>
      <c r="E2480" s="11" t="n">
        <v>-0.0328</v>
      </c>
      <c r="F2480" s="9" t="n">
        <v>19314004944</v>
      </c>
      <c r="G2480" s="10" t="n">
        <v>-24544000</v>
      </c>
      <c r="H2480" s="10" t="n">
        <v>-16000</v>
      </c>
      <c r="I2480" s="12" t="n">
        <v>-0.001270787704112332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휴럼 (353190)</t>
        </is>
      </c>
      <c r="B2481" t="inlineStr">
        <is>
          <t>기타 식품 제조업</t>
        </is>
      </c>
      <c r="C2481" s="7" t="n">
        <v>2450</v>
      </c>
      <c r="D2481" s="5" t="n">
        <v>-25</v>
      </c>
      <c r="E2481" s="13" t="n">
        <v>-0.0101</v>
      </c>
      <c r="F2481" s="7" t="n">
        <v>19295425800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디젠스 (113810)</t>
        </is>
      </c>
      <c r="B2482" s="8" t="inlineStr">
        <is>
          <t>자동차 신품 부품 제조업</t>
        </is>
      </c>
      <c r="C2482" s="9" t="n">
        <v>2955</v>
      </c>
      <c r="D2482" s="10" t="n">
        <v>-15</v>
      </c>
      <c r="E2482" s="11" t="n">
        <v>-0.0051</v>
      </c>
      <c r="F2482" s="9" t="n">
        <v>19283177550</v>
      </c>
      <c r="G2482" s="10" t="n">
        <v>5910000</v>
      </c>
      <c r="H2482" s="10" t="n">
        <v>2000</v>
      </c>
      <c r="I2482" s="12" t="n">
        <v>0.0003064847577467853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한울앤제주 (276730)</t>
        </is>
      </c>
      <c r="B2483" t="inlineStr">
        <is>
          <t>알코올음료 제조업</t>
        </is>
      </c>
      <c r="C2483" s="7" t="n">
        <v>816</v>
      </c>
      <c r="D2483" s="5" t="n">
        <v>-14</v>
      </c>
      <c r="E2483" s="13" t="n">
        <v>-0.0169</v>
      </c>
      <c r="F2483" s="7" t="n">
        <v>19264111680</v>
      </c>
      <c r="G2483" s="5" t="n">
        <v>2448000</v>
      </c>
      <c r="H2483" s="5" t="n">
        <v>3000</v>
      </c>
      <c r="I2483" s="6" t="n">
        <v>0.0001270756752589591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에스폴리텍 (050760)</t>
        </is>
      </c>
      <c r="B2484" s="8" t="inlineStr">
        <is>
          <t>플라스틱제품 제조업</t>
        </is>
      </c>
      <c r="C2484" s="9" t="n">
        <v>1178</v>
      </c>
      <c r="D2484" s="10" t="n">
        <v>-29</v>
      </c>
      <c r="E2484" s="11" t="n">
        <v>-0.024</v>
      </c>
      <c r="F2484" s="9" t="n">
        <v>19242250684</v>
      </c>
      <c r="G2484" s="10" t="n">
        <v>5890000</v>
      </c>
      <c r="H2484" s="10" t="n">
        <v>5000</v>
      </c>
      <c r="I2484" s="12" t="n">
        <v>0.0003060972490550472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모나미 (005360)</t>
        </is>
      </c>
      <c r="B2485" t="inlineStr">
        <is>
          <t>생활용품 도매업</t>
        </is>
      </c>
      <c r="C2485" s="7" t="n">
        <v>1016</v>
      </c>
      <c r="D2485" s="5" t="n">
        <v>1</v>
      </c>
      <c r="E2485" s="13" t="n">
        <v>0.001</v>
      </c>
      <c r="F2485" s="7" t="n">
        <v>19199663912</v>
      </c>
      <c r="G2485" s="5" t="n">
        <v>47752000</v>
      </c>
      <c r="H2485" s="5" t="n">
        <v>47000</v>
      </c>
      <c r="I2485" s="6" t="n">
        <v>0.00248712686945288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롤링스톤 (214610)</t>
        </is>
      </c>
      <c r="B2486" s="8" t="inlineStr">
        <is>
          <t>의료용 기기 제조업</t>
        </is>
      </c>
      <c r="C2486" s="9" t="n">
        <v>2290</v>
      </c>
      <c r="D2486" s="10" t="n">
        <v>0</v>
      </c>
      <c r="E2486" s="11" t="n">
        <v>0</v>
      </c>
      <c r="F2486" s="9" t="n">
        <v>19197807380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자이언트스텝 (289220)</t>
        </is>
      </c>
      <c r="B2487" t="inlineStr">
        <is>
          <t>영화, 비디오물, 방송프로그램 제작 및 배급업</t>
        </is>
      </c>
      <c r="C2487" s="7" t="n">
        <v>860</v>
      </c>
      <c r="D2487" s="5" t="n">
        <v>-30</v>
      </c>
      <c r="E2487" s="13" t="n">
        <v>-0.0337</v>
      </c>
      <c r="F2487" s="7" t="n">
        <v>19188510060</v>
      </c>
      <c r="G2487" s="5" t="n">
        <v>-5160000</v>
      </c>
      <c r="H2487" s="5" t="n">
        <v>-6000</v>
      </c>
      <c r="I2487" s="6" t="n">
        <v>-0.0002689109255416572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티피씨글로벌 (130740)</t>
        </is>
      </c>
      <c r="B2488" s="8" t="inlineStr">
        <is>
          <t>자동차 신품 부품 제조업</t>
        </is>
      </c>
      <c r="C2488" s="9" t="n">
        <v>1700</v>
      </c>
      <c r="D2488" s="10" t="n">
        <v>-81</v>
      </c>
      <c r="E2488" s="11" t="n">
        <v>-0.0455</v>
      </c>
      <c r="F2488" s="9" t="n">
        <v>19170354300</v>
      </c>
      <c r="G2488" s="10" t="n">
        <v>-6800000</v>
      </c>
      <c r="H2488" s="10" t="n">
        <v>-4000</v>
      </c>
      <c r="I2488" s="12" t="n">
        <v>-0.0003547143622692461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에이스토리 (241840)</t>
        </is>
      </c>
      <c r="B2489" t="inlineStr">
        <is>
          <t>영화, 비디오물, 방송프로그램 제작 및 배급업</t>
        </is>
      </c>
      <c r="C2489" s="7" t="n">
        <v>2005</v>
      </c>
      <c r="D2489" s="5" t="n">
        <v>-110</v>
      </c>
      <c r="E2489" s="13" t="n">
        <v>-0.052</v>
      </c>
      <c r="F2489" s="7" t="n">
        <v>19127687970</v>
      </c>
      <c r="G2489" s="5" t="n">
        <v>6015000</v>
      </c>
      <c r="H2489" s="5" t="n">
        <v>3000</v>
      </c>
      <c r="I2489" s="6" t="n">
        <v>0.0003144656065821425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유아이디 (069330)</t>
        </is>
      </c>
      <c r="B2490" s="8" t="inlineStr">
        <is>
          <t>전자부품 제조업</t>
        </is>
      </c>
      <c r="C2490" s="9" t="n">
        <v>1125</v>
      </c>
      <c r="D2490" s="10" t="n">
        <v>-41</v>
      </c>
      <c r="E2490" s="11" t="n">
        <v>-0.0352</v>
      </c>
      <c r="F2490" s="9" t="n">
        <v>19071645750</v>
      </c>
      <c r="G2490" s="10" t="n">
        <v>-1125000</v>
      </c>
      <c r="H2490" s="10" t="n">
        <v>-1000</v>
      </c>
      <c r="I2490" s="12" t="n">
        <v>-5.89880923097578e-05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에넥스 (011090)</t>
        </is>
      </c>
      <c r="B2491" t="inlineStr">
        <is>
          <t>가구 제조업</t>
        </is>
      </c>
      <c r="C2491" s="7" t="n">
        <v>1607</v>
      </c>
      <c r="D2491" s="5" t="n">
        <v>102</v>
      </c>
      <c r="E2491" s="13" t="n">
        <v>0.0678</v>
      </c>
      <c r="F2491" s="7" t="n">
        <v>19054285778</v>
      </c>
      <c r="G2491" s="5" t="n">
        <v>14463000</v>
      </c>
      <c r="H2491" s="5" t="n">
        <v>9000</v>
      </c>
      <c r="I2491" s="6" t="n">
        <v>0.0007590418328195182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이엠앤아이 (083470)</t>
        </is>
      </c>
      <c r="B2492" s="8" t="inlineStr">
        <is>
          <t>기초 화학물질 제조업</t>
        </is>
      </c>
      <c r="C2492" s="9" t="n">
        <v>891</v>
      </c>
      <c r="D2492" s="10" t="n">
        <v>-57</v>
      </c>
      <c r="E2492" s="11" t="n">
        <v>-0.0601</v>
      </c>
      <c r="F2492" s="9" t="n">
        <v>19014233139</v>
      </c>
      <c r="G2492" s="10" t="n">
        <v>-11583000</v>
      </c>
      <c r="H2492" s="10" t="n">
        <v>-13000</v>
      </c>
      <c r="I2492" s="12" t="n">
        <v>-0.0006091752381137142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아시아종묘 (154030)</t>
        </is>
      </c>
      <c r="B2493" t="inlineStr">
        <is>
          <t>작물 재배업</t>
        </is>
      </c>
      <c r="C2493" s="7" t="n">
        <v>1575</v>
      </c>
      <c r="D2493" s="5" t="n">
        <v>-17</v>
      </c>
      <c r="E2493" s="13" t="n">
        <v>-0.0107</v>
      </c>
      <c r="F2493" s="7" t="n">
        <v>18997440525</v>
      </c>
      <c r="G2493" s="5" t="n">
        <v>-6300000</v>
      </c>
      <c r="H2493" s="5" t="n">
        <v>-4000</v>
      </c>
      <c r="I2493" s="6" t="n">
        <v>-0.0003316236201244799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오아 (342870)</t>
        </is>
      </c>
      <c r="B2494" s="8" t="inlineStr">
        <is>
          <t>가전제품 및 정보통신장비 소매업</t>
        </is>
      </c>
      <c r="C2494" s="9" t="n">
        <v>3485</v>
      </c>
      <c r="D2494" s="10" t="n">
        <v>-335</v>
      </c>
      <c r="E2494" s="11" t="n">
        <v>-0.0877</v>
      </c>
      <c r="F2494" s="9" t="n">
        <v>18993936545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디지아이 (043360)</t>
        </is>
      </c>
      <c r="B2495" t="inlineStr">
        <is>
          <t>컴퓨터 및 주변장치 제조업</t>
        </is>
      </c>
      <c r="C2495" s="7" t="n">
        <v>2110</v>
      </c>
      <c r="D2495" s="5" t="n">
        <v>-140</v>
      </c>
      <c r="E2495" s="13" t="n">
        <v>-0.0622</v>
      </c>
      <c r="F2495" s="7" t="n">
        <v>18990000000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케이바이오랩스 (038530)</t>
        </is>
      </c>
      <c r="B2496" s="8" t="inlineStr">
        <is>
          <t>생활용품 도매업</t>
        </is>
      </c>
      <c r="C2496" s="9" t="n">
        <v>3660</v>
      </c>
      <c r="D2496" s="10" t="n">
        <v>40</v>
      </c>
      <c r="E2496" s="11" t="n">
        <v>0.011</v>
      </c>
      <c r="F2496" s="9" t="n">
        <v>18951567840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동일스틸럭스 (023790)</t>
        </is>
      </c>
      <c r="B2497" t="inlineStr">
        <is>
          <t>1차 철강 제조업</t>
        </is>
      </c>
      <c r="C2497" s="7" t="n">
        <v>1447</v>
      </c>
      <c r="D2497" s="5" t="n">
        <v>31</v>
      </c>
      <c r="E2497" s="13" t="n">
        <v>0.0219</v>
      </c>
      <c r="F2497" s="7" t="n">
        <v>18912012176</v>
      </c>
      <c r="G2497" s="5" t="n">
        <v>-4341000</v>
      </c>
      <c r="H2497" s="5" t="n">
        <v>-3000</v>
      </c>
      <c r="I2497" s="6" t="n">
        <v>-0.0002295366542492437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2380</v>
      </c>
      <c r="D2498" s="10" t="n">
        <v>-45</v>
      </c>
      <c r="E2498" s="11" t="n">
        <v>-0.0186</v>
      </c>
      <c r="F2498" s="9" t="n">
        <v>18864515460</v>
      </c>
      <c r="G2498" s="10" t="n">
        <v>-4760000</v>
      </c>
      <c r="H2498" s="10" t="n">
        <v>-2000</v>
      </c>
      <c r="I2498" s="12" t="n">
        <v>-0.0002523255903441052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대산F&amp;B (065150)</t>
        </is>
      </c>
      <c r="B2499" t="inlineStr">
        <is>
          <t>음·식료품 및 담배 도매업</t>
        </is>
      </c>
      <c r="C2499" s="7" t="n">
        <v>1181</v>
      </c>
      <c r="D2499" s="5" t="n">
        <v>-35</v>
      </c>
      <c r="E2499" s="13" t="n">
        <v>-0.0288</v>
      </c>
      <c r="F2499" s="7" t="n">
        <v>18823061440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인베니아 (079950)</t>
        </is>
      </c>
      <c r="B2500" s="8" t="inlineStr">
        <is>
          <t>특수 목적용 기계 제조업</t>
        </is>
      </c>
      <c r="C2500" s="9" t="n">
        <v>1364</v>
      </c>
      <c r="D2500" s="10" t="n">
        <v>-43</v>
      </c>
      <c r="E2500" s="11" t="n">
        <v>-0.0306</v>
      </c>
      <c r="F2500" s="9" t="n">
        <v>18821972400</v>
      </c>
      <c r="G2500" s="10" t="n">
        <v>-1364000</v>
      </c>
      <c r="H2500" s="10" t="n">
        <v>-1000</v>
      </c>
      <c r="I2500" s="12" t="n">
        <v>-7.246849432209347e-05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유비온 (084440)</t>
        </is>
      </c>
      <c r="B2501" t="inlineStr">
        <is>
          <t>소프트웨어 개발 및 공급업</t>
        </is>
      </c>
      <c r="C2501" s="7" t="n">
        <v>4900</v>
      </c>
      <c r="D2501" s="5" t="n">
        <v>5</v>
      </c>
      <c r="E2501" s="13" t="n">
        <v>0.001</v>
      </c>
      <c r="F2501" s="7" t="n">
        <v>18749771600</v>
      </c>
      <c r="G2501" s="5" t="n">
        <v>-29400000</v>
      </c>
      <c r="H2501" s="5" t="n">
        <v>-6000</v>
      </c>
      <c r="I2501" s="6" t="n">
        <v>-0.001568019100563337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KR모터스 (000040)</t>
        </is>
      </c>
      <c r="B2503" t="inlineStr">
        <is>
          <t>그외 기타 운송장비 제조업</t>
        </is>
      </c>
      <c r="C2503" s="7" t="n">
        <v>950</v>
      </c>
      <c r="D2503" s="5" t="n">
        <v>-22</v>
      </c>
      <c r="E2503" s="13" t="n">
        <v>-0.0226</v>
      </c>
      <c r="F2503" s="7" t="n">
        <v>18691284200</v>
      </c>
      <c r="G2503" s="5" t="n">
        <v>-950000</v>
      </c>
      <c r="H2503" s="5" t="n">
        <v>-1000</v>
      </c>
      <c r="I2503" s="6" t="n">
        <v>-5.082582822211863e-05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비스토스 (419540)</t>
        </is>
      </c>
      <c r="B2504" s="8" t="inlineStr">
        <is>
          <t>의료용 기기 제조업</t>
        </is>
      </c>
      <c r="C2504" s="9" t="n">
        <v>3125</v>
      </c>
      <c r="D2504" s="10" t="n">
        <v>125</v>
      </c>
      <c r="E2504" s="11" t="n">
        <v>0.0417</v>
      </c>
      <c r="F2504" s="9" t="n">
        <v>18619540625</v>
      </c>
      <c r="G2504" s="10" t="n">
        <v>18750000</v>
      </c>
      <c r="H2504" s="10" t="n">
        <v>6000</v>
      </c>
      <c r="I2504" s="12" t="n">
        <v>0.00100700658397688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아이오케이이엔엠 (078860)</t>
        </is>
      </c>
      <c r="B2505" t="inlineStr">
        <is>
          <t>영화, 비디오물, 방송프로그램 제작 및 배급업</t>
        </is>
      </c>
      <c r="C2505" s="7" t="n">
        <v>3000</v>
      </c>
      <c r="D2505" s="5" t="n">
        <v>-60</v>
      </c>
      <c r="E2505" s="13" t="n">
        <v>-0.0196</v>
      </c>
      <c r="F2505" s="7" t="n">
        <v>18531564000</v>
      </c>
      <c r="G2505" s="5" t="n">
        <v>-12000000</v>
      </c>
      <c r="H2505" s="5" t="n">
        <v>-4000</v>
      </c>
      <c r="I2505" s="6" t="n">
        <v>-0.0006475438338609736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브이씨 (365900)</t>
        </is>
      </c>
      <c r="B2506" s="8" t="inlineStr">
        <is>
          <t>운동 및 경기용구 제조업</t>
        </is>
      </c>
      <c r="C2506" s="9" t="n">
        <v>2510</v>
      </c>
      <c r="D2506" s="10" t="n">
        <v>-100</v>
      </c>
      <c r="E2506" s="11" t="n">
        <v>-0.0383</v>
      </c>
      <c r="F2506" s="9" t="n">
        <v>18348853000</v>
      </c>
      <c r="G2506" s="10" t="n">
        <v>-2510000</v>
      </c>
      <c r="H2506" s="10" t="n">
        <v>-1000</v>
      </c>
      <c r="I2506" s="12" t="n">
        <v>-0.0001367932916569772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세림B&amp;G (340440)</t>
        </is>
      </c>
      <c r="B2507" t="inlineStr">
        <is>
          <t>플라스틱제품 제조업</t>
        </is>
      </c>
      <c r="C2507" s="7" t="n">
        <v>3230</v>
      </c>
      <c r="D2507" s="5" t="n">
        <v>-65</v>
      </c>
      <c r="E2507" s="13" t="n">
        <v>-0.0197</v>
      </c>
      <c r="F2507" s="7" t="n">
        <v>18332420560</v>
      </c>
      <c r="G2507" s="5" t="n">
        <v>3230000</v>
      </c>
      <c r="H2507" s="5" t="n">
        <v>1000</v>
      </c>
      <c r="I2507" s="6" t="n">
        <v>0.0001761905902948585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엔피케이 (048830)</t>
        </is>
      </c>
      <c r="B2508" s="8" t="inlineStr">
        <is>
          <t>합성고무 및 플라스틱 물질 제조업</t>
        </is>
      </c>
      <c r="C2508" s="9" t="n">
        <v>977</v>
      </c>
      <c r="D2508" s="10" t="n">
        <v>-24</v>
      </c>
      <c r="E2508" s="11" t="n">
        <v>-0.024</v>
      </c>
      <c r="F2508" s="9" t="n">
        <v>18293272771</v>
      </c>
      <c r="G2508" s="10" t="n">
        <v>-4885000</v>
      </c>
      <c r="H2508" s="10" t="n">
        <v>-5000</v>
      </c>
      <c r="I2508" s="12" t="n">
        <v>-0.0002670380560740396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17700</v>
      </c>
      <c r="D2509" s="5" t="n">
        <v>0</v>
      </c>
      <c r="E2509" s="13" t="n">
        <v>0</v>
      </c>
      <c r="F2509" s="7" t="n">
        <v>18272241000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전진바이오팜 (110020)</t>
        </is>
      </c>
      <c r="B2510" s="8" t="inlineStr">
        <is>
          <t>기타 화학제품 제조업</t>
        </is>
      </c>
      <c r="C2510" s="9" t="n">
        <v>2015</v>
      </c>
      <c r="D2510" s="10" t="n">
        <v>-35</v>
      </c>
      <c r="E2510" s="11" t="n">
        <v>-0.0171</v>
      </c>
      <c r="F2510" s="9" t="n">
        <v>18253405430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큐로홀딩스 (051780)</t>
        </is>
      </c>
      <c r="B2511" t="inlineStr">
        <is>
          <t>음·식료품 및 담배 소매업</t>
        </is>
      </c>
      <c r="C2511" s="7" t="n">
        <v>2395</v>
      </c>
      <c r="D2511" s="5" t="n">
        <v>-25</v>
      </c>
      <c r="E2511" s="13" t="n">
        <v>-0.0103</v>
      </c>
      <c r="F2511" s="7" t="n">
        <v>18202057480</v>
      </c>
      <c r="G2511" s="5" t="n">
        <v>-4790000</v>
      </c>
      <c r="H2511" s="5" t="n">
        <v>-2000</v>
      </c>
      <c r="I2511" s="6" t="n">
        <v>-0.0002631570637145356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296</v>
      </c>
      <c r="D2512" s="10" t="n">
        <v>0</v>
      </c>
      <c r="E2512" s="11" t="n">
        <v>0</v>
      </c>
      <c r="F2512" s="9" t="n">
        <v>18171516664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아우딘퓨쳐스 (227610)</t>
        </is>
      </c>
      <c r="B2513" t="inlineStr">
        <is>
          <t>기타 화학제품 제조업</t>
        </is>
      </c>
      <c r="C2513" s="7" t="n">
        <v>929</v>
      </c>
      <c r="D2513" s="5" t="n">
        <v>14</v>
      </c>
      <c r="E2513" s="13" t="n">
        <v>0.0153</v>
      </c>
      <c r="F2513" s="7" t="n">
        <v>17998976459</v>
      </c>
      <c r="G2513" s="5" t="n">
        <v>3716000</v>
      </c>
      <c r="H2513" s="5" t="n">
        <v>4000</v>
      </c>
      <c r="I2513" s="6" t="n">
        <v>0.0002064561842427376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2595</v>
      </c>
      <c r="D2514" s="10" t="n">
        <v>-50</v>
      </c>
      <c r="E2514" s="11" t="n">
        <v>-0.0189</v>
      </c>
      <c r="F2514" s="9" t="n">
        <v>17991088290</v>
      </c>
      <c r="G2514" s="10" t="n">
        <v>-2595000</v>
      </c>
      <c r="H2514" s="10" t="n">
        <v>-1000</v>
      </c>
      <c r="I2514" s="12" t="n">
        <v>-0.000144238078218002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3840</v>
      </c>
      <c r="D2515" s="5" t="n">
        <v>-110</v>
      </c>
      <c r="E2515" s="13" t="n">
        <v>-0.0278</v>
      </c>
      <c r="F2515" s="7" t="n">
        <v>17989559040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케이지에이 (455180)</t>
        </is>
      </c>
      <c r="B2516" s="8" t="inlineStr">
        <is>
          <t>특수 목적용 기계 제조업</t>
        </is>
      </c>
      <c r="C2516" s="9" t="n">
        <v>1218</v>
      </c>
      <c r="D2516" s="10" t="n">
        <v>-97</v>
      </c>
      <c r="E2516" s="11" t="n">
        <v>-0.0738</v>
      </c>
      <c r="F2516" s="9" t="n">
        <v>17915482830</v>
      </c>
      <c r="G2516" s="10" t="n">
        <v>-2436000</v>
      </c>
      <c r="H2516" s="10" t="n">
        <v>-2000</v>
      </c>
      <c r="I2516" s="12" t="n">
        <v>-0.0001359717749789499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에스에스알 (275630)</t>
        </is>
      </c>
      <c r="B2517" t="inlineStr">
        <is>
          <t>소프트웨어 개발 및 공급업</t>
        </is>
      </c>
      <c r="C2517" s="7" t="n">
        <v>3405</v>
      </c>
      <c r="D2517" s="5" t="n">
        <v>-325</v>
      </c>
      <c r="E2517" s="13" t="n">
        <v>-0.08710000000000001</v>
      </c>
      <c r="F2517" s="7" t="n">
        <v>17889216240</v>
      </c>
      <c r="G2517" s="5" t="n">
        <v>10215000</v>
      </c>
      <c r="H2517" s="5" t="n">
        <v>3000</v>
      </c>
      <c r="I2517" s="6" t="n">
        <v>0.0005710143956535907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웹스 (196700)</t>
        </is>
      </c>
      <c r="B2518" s="8" t="inlineStr">
        <is>
          <t>합성고무 및 플라스틱 물질 제조업</t>
        </is>
      </c>
      <c r="C2518" s="9" t="n">
        <v>1236</v>
      </c>
      <c r="D2518" s="10" t="n">
        <v>-7</v>
      </c>
      <c r="E2518" s="11" t="n">
        <v>-0.005600000000000001</v>
      </c>
      <c r="F2518" s="9" t="n">
        <v>17754081984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넥스트아이 (137940)</t>
        </is>
      </c>
      <c r="B2519" t="inlineStr">
        <is>
          <t>측정, 시험, 항해, 제어 및 기타 정밀기기 제조업; 광학기기 제외</t>
        </is>
      </c>
      <c r="C2519" s="7" t="n">
        <v>1802</v>
      </c>
      <c r="D2519" s="5" t="n">
        <v>-7</v>
      </c>
      <c r="E2519" s="13" t="n">
        <v>-0.0039</v>
      </c>
      <c r="F2519" s="7" t="n">
        <v>17681344734</v>
      </c>
      <c r="G2519" s="5" t="n">
        <v>5406000</v>
      </c>
      <c r="H2519" s="5" t="n">
        <v>3000</v>
      </c>
      <c r="I2519" s="6" t="n">
        <v>0.0003057459758479024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CNT85 (056730)</t>
        </is>
      </c>
      <c r="B2520" s="8" t="inlineStr">
        <is>
          <t>건물 건설업</t>
        </is>
      </c>
      <c r="C2520" s="9" t="n">
        <v>1190</v>
      </c>
      <c r="D2520" s="10" t="n">
        <v>16</v>
      </c>
      <c r="E2520" s="11" t="n">
        <v>0.0136</v>
      </c>
      <c r="F2520" s="9" t="n">
        <v>17638462030</v>
      </c>
      <c r="G2520" s="10" t="n">
        <v>1190000</v>
      </c>
      <c r="H2520" s="10" t="n">
        <v>1000</v>
      </c>
      <c r="I2520" s="12" t="n">
        <v>6.746619960266456e-05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17568790596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엑셀세라퓨틱스 (373110)</t>
        </is>
      </c>
      <c r="B2523" t="inlineStr">
        <is>
          <t>기초 의약물질 제조업</t>
        </is>
      </c>
      <c r="C2523" s="7" t="n">
        <v>1015</v>
      </c>
      <c r="D2523" s="5" t="n">
        <v>-21</v>
      </c>
      <c r="E2523" s="13" t="n">
        <v>-0.0203</v>
      </c>
      <c r="F2523" s="7" t="n">
        <v>17553809910</v>
      </c>
      <c r="G2523" s="5" t="n">
        <v>7105000</v>
      </c>
      <c r="H2523" s="5" t="n">
        <v>7000</v>
      </c>
      <c r="I2523" s="6" t="n">
        <v>0.0004047554369352289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우듬지팜 (403490)</t>
        </is>
      </c>
      <c r="B2524" s="8" t="inlineStr">
        <is>
          <t>과실, 채소 가공 및 저장 처리업</t>
        </is>
      </c>
      <c r="C2524" s="9" t="n">
        <v>1899</v>
      </c>
      <c r="D2524" s="10" t="n">
        <v>-89</v>
      </c>
      <c r="E2524" s="11" t="n">
        <v>-0.04480000000000001</v>
      </c>
      <c r="F2524" s="9" t="n">
        <v>17445148308</v>
      </c>
      <c r="G2524" s="10" t="n">
        <v>-41778000</v>
      </c>
      <c r="H2524" s="10" t="n">
        <v>-22000</v>
      </c>
      <c r="I2524" s="12" t="n">
        <v>-0.002394820569157411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에스제이그룹 (306040)</t>
        </is>
      </c>
      <c r="B2525" t="inlineStr">
        <is>
          <t>가죽, 가방 및 유사제품 제조업</t>
        </is>
      </c>
      <c r="C2525" s="7" t="n">
        <v>1875</v>
      </c>
      <c r="D2525" s="5" t="n">
        <v>-46</v>
      </c>
      <c r="E2525" s="13" t="n">
        <v>-0.0239</v>
      </c>
      <c r="F2525" s="7" t="n">
        <v>17413207500</v>
      </c>
      <c r="G2525" s="5" t="n">
        <v>5625000</v>
      </c>
      <c r="H2525" s="5" t="n">
        <v>3000</v>
      </c>
      <c r="I2525" s="6" t="n">
        <v>0.0003230306650856827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우리엔터프라이즈 (037400)</t>
        </is>
      </c>
      <c r="B2526" s="8" t="inlineStr">
        <is>
          <t>상품 종합 도매업</t>
        </is>
      </c>
      <c r="C2526" s="9" t="n">
        <v>3300</v>
      </c>
      <c r="D2526" s="10" t="n">
        <v>-125</v>
      </c>
      <c r="E2526" s="11" t="n">
        <v>-0.0365</v>
      </c>
      <c r="F2526" s="9" t="n">
        <v>17307407700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광진실업 (026910)</t>
        </is>
      </c>
      <c r="B2527" t="inlineStr">
        <is>
          <t>1차 철강 제조업</t>
        </is>
      </c>
      <c r="C2527" s="7" t="n">
        <v>2150</v>
      </c>
      <c r="D2527" s="5" t="n">
        <v>-50</v>
      </c>
      <c r="E2527" s="13" t="n">
        <v>-0.0227</v>
      </c>
      <c r="F2527" s="7" t="n">
        <v>17045900900</v>
      </c>
      <c r="G2527" s="5" t="n">
        <v>-6450000</v>
      </c>
      <c r="H2527" s="5" t="n">
        <v>-3000</v>
      </c>
      <c r="I2527" s="6" t="n">
        <v>-0.0003783900914266139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0</v>
      </c>
      <c r="E2529" s="13" t="n">
        <v>0</v>
      </c>
      <c r="F2529" s="7" t="n">
        <v>16848000000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루트K (195990)</t>
        </is>
      </c>
      <c r="B2530" s="8" t="inlineStr">
        <is>
          <t>특수 목적용 기계 제조업</t>
        </is>
      </c>
      <c r="C2530" s="9" t="n">
        <v>1034</v>
      </c>
      <c r="D2530" s="10" t="n">
        <v>-46</v>
      </c>
      <c r="E2530" s="11" t="n">
        <v>-0.0426</v>
      </c>
      <c r="F2530" s="9" t="n">
        <v>16841661716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862</v>
      </c>
      <c r="D2532" s="10" t="n">
        <v>-49</v>
      </c>
      <c r="E2532" s="11" t="n">
        <v>-0.0538</v>
      </c>
      <c r="F2532" s="9" t="n">
        <v>16598576318</v>
      </c>
      <c r="G2532" s="10" t="n">
        <v>4310000</v>
      </c>
      <c r="H2532" s="10" t="n">
        <v>5000</v>
      </c>
      <c r="I2532" s="12" t="n">
        <v>0.0002596608237614997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삼보산업 (009620)</t>
        </is>
      </c>
      <c r="B2533" t="inlineStr">
        <is>
          <t>1차 비철금속 제조업</t>
        </is>
      </c>
      <c r="C2533" s="7" t="n">
        <v>4695</v>
      </c>
      <c r="D2533" s="5" t="n">
        <v>145</v>
      </c>
      <c r="E2533" s="13" t="n">
        <v>0.0319</v>
      </c>
      <c r="F2533" s="7" t="n">
        <v>16407189255</v>
      </c>
      <c r="G2533" s="5" t="n">
        <v>-4695000</v>
      </c>
      <c r="H2533" s="5" t="n">
        <v>-1000</v>
      </c>
      <c r="I2533" s="6" t="n">
        <v>-0.0002861550462440863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16380175560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STX그린로지스 (465770)</t>
        </is>
      </c>
      <c r="B2535" t="inlineStr">
        <is>
          <t>해상 운송업</t>
        </is>
      </c>
      <c r="C2535" s="7" t="n">
        <v>2240</v>
      </c>
      <c r="D2535" s="5" t="n">
        <v>-125</v>
      </c>
      <c r="E2535" s="13" t="n">
        <v>-0.0529</v>
      </c>
      <c r="F2535" s="7" t="n">
        <v>16169171200</v>
      </c>
      <c r="G2535" s="5" t="n">
        <v>-100800000</v>
      </c>
      <c r="H2535" s="5" t="n">
        <v>-45000</v>
      </c>
      <c r="I2535" s="6" t="n">
        <v>-0.006234085764395891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넥센우 (005725)</t>
        </is>
      </c>
      <c r="B2536" s="8" t="inlineStr">
        <is>
          <t>미분류</t>
        </is>
      </c>
      <c r="C2536" s="9" t="n">
        <v>4470</v>
      </c>
      <c r="D2536" s="10" t="n">
        <v>-15</v>
      </c>
      <c r="E2536" s="11" t="n">
        <v>-0.0033</v>
      </c>
      <c r="F2536" s="9" t="n">
        <v>16094682000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비비안 (002070)</t>
        </is>
      </c>
      <c r="B2537" t="inlineStr">
        <is>
          <t>봉제의복 제조업</t>
        </is>
      </c>
      <c r="C2537" s="7" t="n">
        <v>3320</v>
      </c>
      <c r="D2537" s="5" t="n">
        <v>-180</v>
      </c>
      <c r="E2537" s="13" t="n">
        <v>-0.05139999999999999</v>
      </c>
      <c r="F2537" s="7" t="n">
        <v>15941976000</v>
      </c>
      <c r="G2537" s="5" t="n">
        <v>13280000</v>
      </c>
      <c r="H2537" s="5" t="n">
        <v>4000</v>
      </c>
      <c r="I2537" s="6" t="n">
        <v>0.0008330209504769045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-5</v>
      </c>
      <c r="E2538" s="11" t="n">
        <v>-0.0024</v>
      </c>
      <c r="F2538" s="9" t="n">
        <v>15508150000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2995</v>
      </c>
      <c r="D2539" s="5" t="n">
        <v>-125</v>
      </c>
      <c r="E2539" s="13" t="n">
        <v>-0.0401</v>
      </c>
      <c r="F2539" s="7" t="n">
        <v>15338521120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태양금속우 (004105)</t>
        </is>
      </c>
      <c r="B2540" s="8" t="inlineStr">
        <is>
          <t>미분류</t>
        </is>
      </c>
      <c r="C2540" s="9" t="n">
        <v>4630</v>
      </c>
      <c r="D2540" s="10" t="n">
        <v>205</v>
      </c>
      <c r="E2540" s="11" t="n">
        <v>0.0463</v>
      </c>
      <c r="F2540" s="9" t="n">
        <v>15279000000</v>
      </c>
      <c r="G2540" s="10" t="n">
        <v>148160000</v>
      </c>
      <c r="H2540" s="10" t="n">
        <v>32000</v>
      </c>
      <c r="I2540" s="12" t="n">
        <v>0.009696969696969697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3600</v>
      </c>
      <c r="D2541" s="5" t="n">
        <v>-160</v>
      </c>
      <c r="E2541" s="13" t="n">
        <v>-0.0426</v>
      </c>
      <c r="F2541" s="7" t="n">
        <v>15228000000</v>
      </c>
      <c r="G2541" s="5" t="n">
        <v>-18000000</v>
      </c>
      <c r="H2541" s="5" t="n">
        <v>-5000</v>
      </c>
      <c r="I2541" s="6" t="n">
        <v>-0.001182033096926714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노을 (376930)</t>
        </is>
      </c>
      <c r="B2543" t="inlineStr">
        <is>
          <t>의료용 기기 제조업</t>
        </is>
      </c>
      <c r="C2543" s="7" t="n">
        <v>1462</v>
      </c>
      <c r="D2543" s="5" t="n">
        <v>-23</v>
      </c>
      <c r="E2543" s="13" t="n">
        <v>-0.0155</v>
      </c>
      <c r="F2543" s="7" t="n">
        <v>14997581968</v>
      </c>
      <c r="G2543" s="5" t="n">
        <v>4386000</v>
      </c>
      <c r="H2543" s="5" t="n">
        <v>3000</v>
      </c>
      <c r="I2543" s="6" t="n">
        <v>0.0002924471431033555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조아제약 (034940)</t>
        </is>
      </c>
      <c r="B2544" s="8" t="inlineStr">
        <is>
          <t>의약품 제조업</t>
        </is>
      </c>
      <c r="C2544" s="9" t="n">
        <v>2395</v>
      </c>
      <c r="D2544" s="10" t="n">
        <v>-85</v>
      </c>
      <c r="E2544" s="11" t="n">
        <v>-0.0343</v>
      </c>
      <c r="F2544" s="9" t="n">
        <v>14839336175</v>
      </c>
      <c r="G2544" s="10" t="n">
        <v>-11975000</v>
      </c>
      <c r="H2544" s="10" t="n">
        <v>-5000</v>
      </c>
      <c r="I2544" s="12" t="n">
        <v>-0.0008069767986100631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한국전자홀딩스 (006200)</t>
        </is>
      </c>
      <c r="B2545" t="inlineStr">
        <is>
          <t>기타 금융업</t>
        </is>
      </c>
      <c r="C2545" s="7" t="n">
        <v>1568</v>
      </c>
      <c r="D2545" s="5" t="n">
        <v>-70</v>
      </c>
      <c r="E2545" s="13" t="n">
        <v>-0.04269999999999999</v>
      </c>
      <c r="F2545" s="7" t="n">
        <v>14677463136</v>
      </c>
      <c r="G2545" s="5" t="n">
        <v>-3136000</v>
      </c>
      <c r="H2545" s="5" t="n">
        <v>-2000</v>
      </c>
      <c r="I2545" s="6" t="n">
        <v>-0.00021366090113408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SUN&amp;L (002820)</t>
        </is>
      </c>
      <c r="B2546" s="8" t="inlineStr">
        <is>
          <t>플라스틱제품 제조업</t>
        </is>
      </c>
      <c r="C2546" s="9" t="n">
        <v>1208</v>
      </c>
      <c r="D2546" s="10" t="n">
        <v>6</v>
      </c>
      <c r="E2546" s="11" t="n">
        <v>0.005</v>
      </c>
      <c r="F2546" s="9" t="n">
        <v>14572350432</v>
      </c>
      <c r="G2546" s="10" t="n">
        <v>-3624000</v>
      </c>
      <c r="H2546" s="10" t="n">
        <v>-3000</v>
      </c>
      <c r="I2546" s="12" t="n">
        <v>-0.0002486901489852945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키움제11호스팩 (489480)</t>
        </is>
      </c>
      <c r="B2547" t="inlineStr">
        <is>
          <t>금융 지원 서비스업</t>
        </is>
      </c>
      <c r="C2547" s="7" t="n">
        <v>2200</v>
      </c>
      <c r="D2547" s="5" t="n">
        <v>0</v>
      </c>
      <c r="E2547" s="13" t="n">
        <v>0</v>
      </c>
      <c r="F2547" s="7" t="n">
        <v>14520000000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케이피티유 (054410)</t>
        </is>
      </c>
      <c r="B2548" s="8" t="inlineStr">
        <is>
          <t>기타 전문 도매업</t>
        </is>
      </c>
      <c r="C2548" s="9" t="n">
        <v>2520</v>
      </c>
      <c r="D2548" s="10" t="n">
        <v>-80</v>
      </c>
      <c r="E2548" s="11" t="n">
        <v>-0.0308</v>
      </c>
      <c r="F2548" s="9" t="n">
        <v>14430638880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녹십자홀딩스2우 (005257)</t>
        </is>
      </c>
      <c r="B2549" t="inlineStr">
        <is>
          <t>미분류</t>
        </is>
      </c>
      <c r="C2549" s="7" t="n">
        <v>17000</v>
      </c>
      <c r="D2549" s="5" t="n">
        <v>-660</v>
      </c>
      <c r="E2549" s="13" t="n">
        <v>-0.0374</v>
      </c>
      <c r="F2549" s="7" t="n">
        <v>14381830000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2065</v>
      </c>
      <c r="D2550" s="10" t="n">
        <v>5</v>
      </c>
      <c r="E2550" s="11" t="n">
        <v>0.0024</v>
      </c>
      <c r="F2550" s="9" t="n">
        <v>14310450000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2070</v>
      </c>
      <c r="D2551" s="5" t="n">
        <v>0</v>
      </c>
      <c r="E2551" s="13" t="n">
        <v>0</v>
      </c>
      <c r="F2551" s="7" t="n">
        <v>14220900000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3945</v>
      </c>
      <c r="D2552" s="10" t="n">
        <v>-70</v>
      </c>
      <c r="E2552" s="11" t="n">
        <v>-0.0174</v>
      </c>
      <c r="F2552" s="9" t="n">
        <v>14177469990</v>
      </c>
      <c r="G2552" s="10" t="n">
        <v>3945000</v>
      </c>
      <c r="H2552" s="10" t="n">
        <v>1000</v>
      </c>
      <c r="I2552" s="12" t="n">
        <v>0.0002782583918557108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형지글로벌 (308100)</t>
        </is>
      </c>
      <c r="B2553" t="inlineStr">
        <is>
          <t>섬유, 의복, 신발 및 가죽제품 소매업</t>
        </is>
      </c>
      <c r="C2553" s="7" t="n">
        <v>536</v>
      </c>
      <c r="D2553" s="5" t="n">
        <v>123</v>
      </c>
      <c r="E2553" s="13" t="n">
        <v>0.2978</v>
      </c>
      <c r="F2553" s="7" t="n">
        <v>13839518928</v>
      </c>
      <c r="G2553" s="5" t="n">
        <v>6432000</v>
      </c>
      <c r="H2553" s="5" t="n">
        <v>12000</v>
      </c>
      <c r="I2553" s="6" t="n">
        <v>0.0004647560390980666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KS인더스트리 (101000)</t>
        </is>
      </c>
      <c r="B2554" s="8" t="inlineStr">
        <is>
          <t>특수 목적용 기계 제조업</t>
        </is>
      </c>
      <c r="C2554" s="9" t="n">
        <v>1394</v>
      </c>
      <c r="D2554" s="10" t="n">
        <v>-24</v>
      </c>
      <c r="E2554" s="11" t="n">
        <v>-0.0169</v>
      </c>
      <c r="F2554" s="9" t="n">
        <v>13815218878</v>
      </c>
      <c r="G2554" s="10" t="n">
        <v>-2788000</v>
      </c>
      <c r="H2554" s="10" t="n">
        <v>-2000</v>
      </c>
      <c r="I2554" s="12" t="n">
        <v>-0.0002018064298959274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신라섬유 (001000)</t>
        </is>
      </c>
      <c r="B2555" t="inlineStr">
        <is>
          <t>부동산 임대 및 공급업</t>
        </is>
      </c>
      <c r="C2555" s="7" t="n">
        <v>2840</v>
      </c>
      <c r="D2555" s="5" t="n">
        <v>655</v>
      </c>
      <c r="E2555" s="13" t="n">
        <v>0.2998</v>
      </c>
      <c r="F2555" s="7" t="n">
        <v>13789642720</v>
      </c>
      <c r="G2555" s="5" t="n">
        <v>17040000</v>
      </c>
      <c r="H2555" s="5" t="n">
        <v>6000</v>
      </c>
      <c r="I2555" s="6" t="n">
        <v>0.001235710043109804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하이트진로2우B (000087)</t>
        </is>
      </c>
      <c r="B2556" s="8" t="inlineStr">
        <is>
          <t>미분류</t>
        </is>
      </c>
      <c r="C2556" s="9" t="n">
        <v>12190</v>
      </c>
      <c r="D2556" s="10" t="n">
        <v>-80</v>
      </c>
      <c r="E2556" s="11" t="n">
        <v>-0.006500000000000001</v>
      </c>
      <c r="F2556" s="9" t="n">
        <v>13776382220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코오롱우 (002025)</t>
        </is>
      </c>
      <c r="B2557" t="inlineStr">
        <is>
          <t>미분류</t>
        </is>
      </c>
      <c r="C2557" s="7" t="n">
        <v>11830</v>
      </c>
      <c r="D2557" s="5" t="n">
        <v>-320</v>
      </c>
      <c r="E2557" s="13" t="n">
        <v>-0.0263</v>
      </c>
      <c r="F2557" s="7" t="n">
        <v>13727969710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대한제당우 (001795)</t>
        </is>
      </c>
      <c r="B2560" s="8" t="inlineStr">
        <is>
          <t>미분류</t>
        </is>
      </c>
      <c r="C2560" s="9" t="n">
        <v>2075</v>
      </c>
      <c r="D2560" s="10" t="n">
        <v>-20</v>
      </c>
      <c r="E2560" s="11" t="n">
        <v>-0.0095</v>
      </c>
      <c r="F2560" s="9" t="n">
        <v>13451727000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13415218661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711</v>
      </c>
      <c r="D2562" s="10" t="n">
        <v>32</v>
      </c>
      <c r="E2562" s="11" t="n">
        <v>0.0471</v>
      </c>
      <c r="F2562" s="9" t="n">
        <v>13231651698</v>
      </c>
      <c r="G2562" s="10" t="n">
        <v>4266000</v>
      </c>
      <c r="H2562" s="10" t="n">
        <v>6000</v>
      </c>
      <c r="I2562" s="12" t="n">
        <v>0.0003224087285070251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2060</v>
      </c>
      <c r="D2563" s="5" t="n">
        <v>-5</v>
      </c>
      <c r="E2563" s="13" t="n">
        <v>-0.0024</v>
      </c>
      <c r="F2563" s="7" t="n">
        <v>13070700000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2045</v>
      </c>
      <c r="D2564" s="10" t="n">
        <v>0</v>
      </c>
      <c r="E2564" s="11" t="n">
        <v>0</v>
      </c>
      <c r="F2564" s="9" t="n">
        <v>12948940000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예선테크 (250930)</t>
        </is>
      </c>
      <c r="B2565" t="inlineStr">
        <is>
          <t>플라스틱제품 제조업</t>
        </is>
      </c>
      <c r="C2565" s="7" t="n">
        <v>1960</v>
      </c>
      <c r="D2565" s="5" t="n">
        <v>452</v>
      </c>
      <c r="E2565" s="13" t="n">
        <v>0.2997</v>
      </c>
      <c r="F2565" s="7" t="n">
        <v>12936172480</v>
      </c>
      <c r="G2565" s="5" t="n">
        <v>11760000</v>
      </c>
      <c r="H2565" s="5" t="n">
        <v>6000</v>
      </c>
      <c r="I2565" s="6" t="n">
        <v>0.0009090787880404019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2065</v>
      </c>
      <c r="D2566" s="10" t="n">
        <v>-5</v>
      </c>
      <c r="E2566" s="11" t="n">
        <v>-0.0024</v>
      </c>
      <c r="F2566" s="9" t="n">
        <v>12844300000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베셀 (177350)</t>
        </is>
      </c>
      <c r="B2568" s="8" t="inlineStr">
        <is>
          <t>플라스틱제품 제조업</t>
        </is>
      </c>
      <c r="C2568" s="9" t="n">
        <v>1273</v>
      </c>
      <c r="D2568" s="10" t="n">
        <v>102</v>
      </c>
      <c r="E2568" s="11" t="n">
        <v>0.08710000000000001</v>
      </c>
      <c r="F2568" s="9" t="n">
        <v>12622878323</v>
      </c>
      <c r="G2568" s="10" t="n">
        <v>-64923000</v>
      </c>
      <c r="H2568" s="10" t="n">
        <v>-51000</v>
      </c>
      <c r="I2568" s="12" t="n">
        <v>-0.005143280188457854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2027</v>
      </c>
      <c r="D2570" s="10" t="n">
        <v>-8</v>
      </c>
      <c r="E2570" s="11" t="n">
        <v>-0.0039</v>
      </c>
      <c r="F2570" s="9" t="n">
        <v>12587670000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5170</v>
      </c>
      <c r="D2571" s="5" t="n">
        <v>0</v>
      </c>
      <c r="E2571" s="13" t="n">
        <v>0</v>
      </c>
      <c r="F2571" s="7" t="n">
        <v>12547900200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406</v>
      </c>
      <c r="D2572" s="10" t="n">
        <v>0</v>
      </c>
      <c r="E2572" s="11" t="n">
        <v>0</v>
      </c>
      <c r="F2572" s="9" t="n">
        <v>12503305920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한화플러스제5호스팩 (498390)</t>
        </is>
      </c>
      <c r="B2573" t="inlineStr">
        <is>
          <t>금융 지원 서비스업</t>
        </is>
      </c>
      <c r="C2573" s="7" t="n">
        <v>2515</v>
      </c>
      <c r="D2573" s="5" t="n">
        <v>-85</v>
      </c>
      <c r="E2573" s="13" t="n">
        <v>-0.0327</v>
      </c>
      <c r="F2573" s="7" t="n">
        <v>12474400000</v>
      </c>
      <c r="G2573" s="5" t="n">
        <v>27665000</v>
      </c>
      <c r="H2573" s="5" t="n">
        <v>11000</v>
      </c>
      <c r="I2573" s="6" t="n">
        <v>0.002217741935483871</v>
      </c>
      <c r="J2573" s="5" t="n">
        <v>-12575000</v>
      </c>
      <c r="K2573" s="5" t="n">
        <v>-5000</v>
      </c>
      <c r="L2573" s="6" t="n">
        <v>-0.001008064516129032</v>
      </c>
      <c r="M2573" s="5" t="n"/>
      <c r="N2573" s="5" t="n"/>
      <c r="O2573" s="6" t="n"/>
    </row>
    <row r="2574">
      <c r="A2574" s="8" t="inlineStr">
        <is>
          <t>뉴보텍 (060260)</t>
        </is>
      </c>
      <c r="B2574" s="8" t="inlineStr">
        <is>
          <t>플라스틱제품 제조업</t>
        </is>
      </c>
      <c r="C2574" s="9" t="n">
        <v>931</v>
      </c>
      <c r="D2574" s="10" t="n">
        <v>109</v>
      </c>
      <c r="E2574" s="11" t="n">
        <v>0.1326</v>
      </c>
      <c r="F2574" s="9" t="n">
        <v>12421733436</v>
      </c>
      <c r="G2574" s="10" t="n">
        <v>-15827000</v>
      </c>
      <c r="H2574" s="10" t="n">
        <v>-17000</v>
      </c>
      <c r="I2574" s="12" t="n">
        <v>-0.00127413779095686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삼영이엔씨 (065570)</t>
        </is>
      </c>
      <c r="B2575" t="inlineStr">
        <is>
          <t>통신 및 방송 장비 제조업</t>
        </is>
      </c>
      <c r="C2575" s="7" t="n">
        <v>764</v>
      </c>
      <c r="D2575" s="5" t="n">
        <v>0</v>
      </c>
      <c r="E2575" s="13" t="n">
        <v>0</v>
      </c>
      <c r="F2575" s="7" t="n">
        <v>12295692232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엔젠바이오 (354200)</t>
        </is>
      </c>
      <c r="B2576" s="8" t="inlineStr">
        <is>
          <t>그외 기타 전문, 과학 및 기술 서비스업</t>
        </is>
      </c>
      <c r="C2576" s="9" t="n">
        <v>754</v>
      </c>
      <c r="D2576" s="10" t="n">
        <v>93</v>
      </c>
      <c r="E2576" s="11" t="n">
        <v>0.1407</v>
      </c>
      <c r="F2576" s="9" t="n">
        <v>12129283582</v>
      </c>
      <c r="G2576" s="10" t="n">
        <v>14326000</v>
      </c>
      <c r="H2576" s="10" t="n">
        <v>19000</v>
      </c>
      <c r="I2576" s="12" t="n">
        <v>0.001181108505143697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DB금융스팩12호 (477760)</t>
        </is>
      </c>
      <c r="B2577" t="inlineStr">
        <is>
          <t>기타 금융업</t>
        </is>
      </c>
      <c r="C2577" s="7" t="n">
        <v>2075</v>
      </c>
      <c r="D2577" s="5" t="n">
        <v>5</v>
      </c>
      <c r="E2577" s="13" t="n">
        <v>0.0024</v>
      </c>
      <c r="F2577" s="7" t="n">
        <v>12118000000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대상홀딩스우 (084695)</t>
        </is>
      </c>
      <c r="B2578" s="8" t="inlineStr">
        <is>
          <t>미분류</t>
        </is>
      </c>
      <c r="C2578" s="9" t="n">
        <v>12920</v>
      </c>
      <c r="D2578" s="10" t="n">
        <v>-380</v>
      </c>
      <c r="E2578" s="11" t="n">
        <v>-0.0286</v>
      </c>
      <c r="F2578" s="9" t="n">
        <v>11802187440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31850</v>
      </c>
      <c r="D2579" s="5" t="n">
        <v>-150</v>
      </c>
      <c r="E2579" s="13" t="n">
        <v>-0.004699999999999999</v>
      </c>
      <c r="F2579" s="7" t="n">
        <v>11786729500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대신밸런스제19호스팩 (482690)</t>
        </is>
      </c>
      <c r="B2580" s="8" t="inlineStr">
        <is>
          <t>금융 지원 서비스업</t>
        </is>
      </c>
      <c r="C2580" s="9" t="n">
        <v>2095</v>
      </c>
      <c r="D2580" s="10" t="n">
        <v>5</v>
      </c>
      <c r="E2580" s="11" t="n">
        <v>0.0024</v>
      </c>
      <c r="F2580" s="9" t="n">
        <v>11763425000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대원화성 (024890)</t>
        </is>
      </c>
      <c r="B2581" t="inlineStr">
        <is>
          <t>플라스틱제품 제조업</t>
        </is>
      </c>
      <c r="C2581" s="7" t="n">
        <v>1425</v>
      </c>
      <c r="D2581" s="5" t="n">
        <v>-19</v>
      </c>
      <c r="E2581" s="13" t="n">
        <v>-0.0132</v>
      </c>
      <c r="F2581" s="7" t="n">
        <v>11756007750</v>
      </c>
      <c r="G2581" s="5" t="n">
        <v>4275000</v>
      </c>
      <c r="H2581" s="5" t="n">
        <v>3000</v>
      </c>
      <c r="I2581" s="6" t="n">
        <v>0.0003636438569037181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신한제12호스팩 (474660)</t>
        </is>
      </c>
      <c r="B2582" s="8" t="inlineStr">
        <is>
          <t>금융 지원 서비스업</t>
        </is>
      </c>
      <c r="C2582" s="9" t="n">
        <v>2087</v>
      </c>
      <c r="D2582" s="10" t="n">
        <v>2</v>
      </c>
      <c r="E2582" s="11" t="n">
        <v>0.001</v>
      </c>
      <c r="F2582" s="9" t="n">
        <v>11520240000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유안타제16호스팩 (474490)</t>
        </is>
      </c>
      <c r="B2583" t="inlineStr">
        <is>
          <t>금융 지원 서비스업</t>
        </is>
      </c>
      <c r="C2583" s="7" t="n">
        <v>2090</v>
      </c>
      <c r="D2583" s="5" t="n">
        <v>10</v>
      </c>
      <c r="E2583" s="13" t="n">
        <v>0.0048</v>
      </c>
      <c r="F2583" s="7" t="n">
        <v>11515900000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신한제14호스팩 (487360)</t>
        </is>
      </c>
      <c r="B2584" s="8" t="inlineStr">
        <is>
          <t>금융 지원 서비스업</t>
        </is>
      </c>
      <c r="C2584" s="9" t="n">
        <v>2025</v>
      </c>
      <c r="D2584" s="10" t="n">
        <v>-10</v>
      </c>
      <c r="E2584" s="11" t="n">
        <v>-0.0049</v>
      </c>
      <c r="F2584" s="9" t="n">
        <v>11421000000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2065</v>
      </c>
      <c r="D2585" s="5" t="n">
        <v>-5</v>
      </c>
      <c r="E2585" s="13" t="n">
        <v>-0.0024</v>
      </c>
      <c r="F2585" s="7" t="n">
        <v>11316200000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에이엔피 (015260)</t>
        </is>
      </c>
      <c r="B2586" s="8" t="inlineStr">
        <is>
          <t>전자부품 제조업</t>
        </is>
      </c>
      <c r="C2586" s="9" t="n">
        <v>240</v>
      </c>
      <c r="D2586" s="10" t="n">
        <v>43</v>
      </c>
      <c r="E2586" s="11" t="n">
        <v>0.2183</v>
      </c>
      <c r="F2586" s="9" t="n">
        <v>11308054560</v>
      </c>
      <c r="G2586" s="10" t="n">
        <v>-1680000</v>
      </c>
      <c r="H2586" s="10" t="n">
        <v>-7000</v>
      </c>
      <c r="I2586" s="12" t="n">
        <v>-0.0001485666691017451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신한제16호스팩 (496070)</t>
        </is>
      </c>
      <c r="B2587" t="inlineStr">
        <is>
          <t>금융 지원 서비스업</t>
        </is>
      </c>
      <c r="C2587" s="7" t="n">
        <v>1997</v>
      </c>
      <c r="D2587" s="5" t="n">
        <v>-8</v>
      </c>
      <c r="E2587" s="13" t="n">
        <v>-0.004</v>
      </c>
      <c r="F2587" s="7" t="n">
        <v>11223140000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모아라이프플러스 (142760)</t>
        </is>
      </c>
      <c r="B2588" s="8" t="inlineStr">
        <is>
          <t>자연과학 및 공학 연구개발업</t>
        </is>
      </c>
      <c r="C2588" s="9" t="n">
        <v>525</v>
      </c>
      <c r="D2588" s="10" t="n">
        <v>40</v>
      </c>
      <c r="E2588" s="11" t="n">
        <v>0.0825</v>
      </c>
      <c r="F2588" s="9" t="n">
        <v>11068832250</v>
      </c>
      <c r="G2588" s="10" t="n">
        <v>28350000</v>
      </c>
      <c r="H2588" s="10" t="n">
        <v>54000</v>
      </c>
      <c r="I2588" s="12" t="n">
        <v>0.002561245789952233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KB제30호스팩 (486630)</t>
        </is>
      </c>
      <c r="B2589" t="inlineStr">
        <is>
          <t>금융 지원 서비스업</t>
        </is>
      </c>
      <c r="C2589" s="7" t="n">
        <v>2055</v>
      </c>
      <c r="D2589" s="5" t="n">
        <v>0</v>
      </c>
      <c r="E2589" s="13" t="n">
        <v>0</v>
      </c>
      <c r="F2589" s="7" t="n">
        <v>10912050000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유안타제17호스팩 (493790)</t>
        </is>
      </c>
      <c r="B2590" s="8" t="inlineStr">
        <is>
          <t>금융 지원 서비스업</t>
        </is>
      </c>
      <c r="C2590" s="9" t="n">
        <v>2025</v>
      </c>
      <c r="D2590" s="10" t="n">
        <v>0</v>
      </c>
      <c r="E2590" s="11" t="n">
        <v>0</v>
      </c>
      <c r="F2590" s="9" t="n">
        <v>10752750000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1488</v>
      </c>
      <c r="D2591" s="5" t="n">
        <v>-32</v>
      </c>
      <c r="E2591" s="13" t="n">
        <v>-0.0211</v>
      </c>
      <c r="F2591" s="7" t="n">
        <v>10713600000</v>
      </c>
      <c r="G2591" s="5" t="n">
        <v>-2976000</v>
      </c>
      <c r="H2591" s="5" t="n">
        <v>-2000</v>
      </c>
      <c r="I2591" s="6" t="n">
        <v>-0.0002777777777777778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파인텍 (131760)</t>
        </is>
      </c>
      <c r="B2592" s="8" t="inlineStr">
        <is>
          <t>특수 목적용 기계 제조업</t>
        </is>
      </c>
      <c r="C2592" s="9" t="n">
        <v>1224</v>
      </c>
      <c r="D2592" s="10" t="n">
        <v>-42</v>
      </c>
      <c r="E2592" s="11" t="n">
        <v>-0.0332</v>
      </c>
      <c r="F2592" s="9" t="n">
        <v>10632050784</v>
      </c>
      <c r="G2592" s="10" t="n">
        <v>-1224000</v>
      </c>
      <c r="H2592" s="10" t="n">
        <v>-1000</v>
      </c>
      <c r="I2592" s="12" t="n">
        <v>-0.00011512360360825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교보17호스팩 (489210)</t>
        </is>
      </c>
      <c r="B2593" t="inlineStr">
        <is>
          <t>금융 지원 서비스업</t>
        </is>
      </c>
      <c r="C2593" s="7" t="n">
        <v>2050</v>
      </c>
      <c r="D2593" s="5" t="n">
        <v>-5</v>
      </c>
      <c r="E2593" s="13" t="n">
        <v>-0.0024</v>
      </c>
      <c r="F2593" s="7" t="n">
        <v>10619000000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49850</v>
      </c>
      <c r="D2594" s="10" t="n">
        <v>0</v>
      </c>
      <c r="E2594" s="11" t="n">
        <v>0</v>
      </c>
      <c r="F2594" s="9" t="n">
        <v>10467154050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알파AI (043100)</t>
        </is>
      </c>
      <c r="B2595" t="inlineStr">
        <is>
          <t>의료용 기기 제조업</t>
        </is>
      </c>
      <c r="C2595" s="7" t="n">
        <v>520</v>
      </c>
      <c r="D2595" s="5" t="n">
        <v>0</v>
      </c>
      <c r="E2595" s="13" t="n">
        <v>0</v>
      </c>
      <c r="F2595" s="7" t="n">
        <v>10457241600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아이스크림에듀 (289010)</t>
        </is>
      </c>
      <c r="B2596" s="8" t="inlineStr">
        <is>
          <t>서적, 잡지 및 기타 인쇄물 출판업</t>
        </is>
      </c>
      <c r="C2596" s="9" t="n">
        <v>745</v>
      </c>
      <c r="D2596" s="10" t="n">
        <v>3</v>
      </c>
      <c r="E2596" s="11" t="n">
        <v>0.004</v>
      </c>
      <c r="F2596" s="9" t="n">
        <v>10389215720</v>
      </c>
      <c r="G2596" s="10" t="n">
        <v>-1490000</v>
      </c>
      <c r="H2596" s="10" t="n">
        <v>-2000</v>
      </c>
      <c r="I2596" s="12" t="n">
        <v>-0.0001434179480104202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프롬바이오 (377220)</t>
        </is>
      </c>
      <c r="B2597" t="inlineStr">
        <is>
          <t>기타 식품 제조업</t>
        </is>
      </c>
      <c r="C2597" s="7" t="n">
        <v>1831</v>
      </c>
      <c r="D2597" s="5" t="n">
        <v>-46</v>
      </c>
      <c r="E2597" s="13" t="n">
        <v>-0.0245</v>
      </c>
      <c r="F2597" s="7" t="n">
        <v>10367122000</v>
      </c>
      <c r="G2597" s="5" t="n">
        <v>-7324000</v>
      </c>
      <c r="H2597" s="5" t="n">
        <v>-4000</v>
      </c>
      <c r="I2597" s="6" t="n">
        <v>-0.0007064641469445424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이베스트스팩6호 (478110)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10366300000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키움히어로제1호스팩 (466690)</t>
        </is>
      </c>
      <c r="B2599" t="inlineStr">
        <is>
          <t>금융 지원 서비스업</t>
        </is>
      </c>
      <c r="C2599" s="7" t="n">
        <v>2010</v>
      </c>
      <c r="D2599" s="5" t="n">
        <v>0</v>
      </c>
      <c r="E2599" s="13" t="n">
        <v>0</v>
      </c>
      <c r="F2599" s="7" t="n">
        <v>10240950000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국영지앤엠 (006050)</t>
        </is>
      </c>
      <c r="B2600" s="8" t="inlineStr">
        <is>
          <t>유리 및 유리제품 제조업</t>
        </is>
      </c>
      <c r="C2600" s="9" t="n">
        <v>2930</v>
      </c>
      <c r="D2600" s="10" t="n">
        <v>95</v>
      </c>
      <c r="E2600" s="11" t="n">
        <v>0.0335</v>
      </c>
      <c r="F2600" s="9" t="n">
        <v>10224305320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이스트에이드 (239340)</t>
        </is>
      </c>
      <c r="B2601" t="inlineStr">
        <is>
          <t>자료처리, 호스팅, 포털 및 기타 인터넷 정보매개 서비스업</t>
        </is>
      </c>
      <c r="C2601" s="7" t="n">
        <v>1889</v>
      </c>
      <c r="D2601" s="5" t="n">
        <v>-136</v>
      </c>
      <c r="E2601" s="13" t="n">
        <v>-0.0672</v>
      </c>
      <c r="F2601" s="7" t="n">
        <v>10192904214</v>
      </c>
      <c r="G2601" s="5" t="n">
        <v>1889000</v>
      </c>
      <c r="H2601" s="5" t="n">
        <v>1000</v>
      </c>
      <c r="I2601" s="6" t="n">
        <v>0.0001853250026038163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국일신동 (060480)</t>
        </is>
      </c>
      <c r="B2602" s="8" t="inlineStr">
        <is>
          <t>1차 비철금속 제조업</t>
        </is>
      </c>
      <c r="C2602" s="9" t="n">
        <v>918</v>
      </c>
      <c r="D2602" s="10" t="n">
        <v>-64</v>
      </c>
      <c r="E2602" s="11" t="n">
        <v>-0.06519999999999999</v>
      </c>
      <c r="F2602" s="9" t="n">
        <v>10180620000</v>
      </c>
      <c r="G2602" s="10" t="n">
        <v>1836000</v>
      </c>
      <c r="H2602" s="10" t="n">
        <v>2000</v>
      </c>
      <c r="I2602" s="12" t="n">
        <v>0.0001803426510369702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마이크로디지탈 (305090)</t>
        </is>
      </c>
      <c r="B2603" t="inlineStr">
        <is>
          <t>의료용 기기 제조업</t>
        </is>
      </c>
      <c r="C2603" s="7" t="n">
        <v>538</v>
      </c>
      <c r="D2603" s="5" t="n">
        <v>0</v>
      </c>
      <c r="E2603" s="13" t="n">
        <v>0</v>
      </c>
      <c r="F2603" s="7" t="n">
        <v>10166241142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지니틱스 (303030)</t>
        </is>
      </c>
      <c r="B2604" s="8" t="inlineStr">
        <is>
          <t>반도체 제조업</t>
        </is>
      </c>
      <c r="C2604" s="9" t="n">
        <v>1086</v>
      </c>
      <c r="D2604" s="10" t="n">
        <v>-45</v>
      </c>
      <c r="E2604" s="11" t="n">
        <v>-0.0398</v>
      </c>
      <c r="F2604" s="9" t="n">
        <v>9945018936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에이전트AI (060900)</t>
        </is>
      </c>
      <c r="B2605" t="inlineStr">
        <is>
          <t>전기업</t>
        </is>
      </c>
      <c r="C2605" s="7" t="n">
        <v>1516</v>
      </c>
      <c r="D2605" s="5" t="n">
        <v>65</v>
      </c>
      <c r="E2605" s="13" t="n">
        <v>0.04480000000000001</v>
      </c>
      <c r="F2605" s="7" t="n">
        <v>9920379576</v>
      </c>
      <c r="G2605" s="5" t="n">
        <v>-27288000</v>
      </c>
      <c r="H2605" s="5" t="n">
        <v>-18000</v>
      </c>
      <c r="I2605" s="6" t="n">
        <v>-0.002750701199580793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1878</v>
      </c>
      <c r="D2606" s="10" t="n">
        <v>-8</v>
      </c>
      <c r="E2606" s="11" t="n">
        <v>-0.0042</v>
      </c>
      <c r="F2606" s="9" t="n">
        <v>9915840000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CS (065770)</t>
        </is>
      </c>
      <c r="B2607" t="inlineStr">
        <is>
          <t>통신 및 방송 장비 제조업</t>
        </is>
      </c>
      <c r="C2607" s="7" t="n">
        <v>930</v>
      </c>
      <c r="D2607" s="5" t="n">
        <v>33</v>
      </c>
      <c r="E2607" s="13" t="n">
        <v>0.0368</v>
      </c>
      <c r="F2607" s="7" t="n">
        <v>9779009520</v>
      </c>
      <c r="G2607" s="5" t="n">
        <v>17670000</v>
      </c>
      <c r="H2607" s="5" t="n">
        <v>19000</v>
      </c>
      <c r="I2607" s="6" t="n">
        <v>0.001806931465181762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뉴인텍 (012340)</t>
        </is>
      </c>
      <c r="B2608" s="8" t="inlineStr">
        <is>
          <t>자동차 신품 부품 제조업</t>
        </is>
      </c>
      <c r="C2608" s="9" t="n">
        <v>442</v>
      </c>
      <c r="D2608" s="10" t="n">
        <v>86</v>
      </c>
      <c r="E2608" s="11" t="n">
        <v>0.2416</v>
      </c>
      <c r="F2608" s="9" t="n">
        <v>9743798506</v>
      </c>
      <c r="G2608" s="10" t="n">
        <v>295256000</v>
      </c>
      <c r="H2608" s="10" t="n">
        <v>668000</v>
      </c>
      <c r="I2608" s="12" t="n">
        <v>0.03030194023595504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2040</v>
      </c>
      <c r="D2609" s="5" t="n">
        <v>-5</v>
      </c>
      <c r="E2609" s="13" t="n">
        <v>-0.0024</v>
      </c>
      <c r="F2609" s="7" t="n">
        <v>9628800000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윙스풋 (335870)</t>
        </is>
      </c>
      <c r="B2610" s="8" t="inlineStr">
        <is>
          <t>섬유, 의복, 신발 및 가죽제품 소매업</t>
        </is>
      </c>
      <c r="C2610" s="9" t="n">
        <v>2860</v>
      </c>
      <c r="D2610" s="10" t="n">
        <v>90</v>
      </c>
      <c r="E2610" s="11" t="n">
        <v>0.0325</v>
      </c>
      <c r="F2610" s="9" t="n">
        <v>9581268840</v>
      </c>
      <c r="G2610" s="10" t="n">
        <v>-5720000</v>
      </c>
      <c r="H2610" s="10" t="n">
        <v>-2000</v>
      </c>
      <c r="I2610" s="12" t="n">
        <v>-0.0005969981737825864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688</v>
      </c>
      <c r="D2611" s="5" t="n">
        <v>-31</v>
      </c>
      <c r="E2611" s="13" t="n">
        <v>-0.0431</v>
      </c>
      <c r="F2611" s="7" t="n">
        <v>9579729200</v>
      </c>
      <c r="G2611" s="5" t="n">
        <v>-14448000</v>
      </c>
      <c r="H2611" s="5" t="n">
        <v>-21000</v>
      </c>
      <c r="I2611" s="6" t="n">
        <v>-0.001508184594612549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케이이엠텍 (106080)</t>
        </is>
      </c>
      <c r="B2612" s="8" t="inlineStr">
        <is>
          <t>전자부품 제조업</t>
        </is>
      </c>
      <c r="C2612" s="9" t="n">
        <v>1650</v>
      </c>
      <c r="D2612" s="10" t="n">
        <v>0</v>
      </c>
      <c r="E2612" s="11" t="n">
        <v>0</v>
      </c>
      <c r="F2612" s="9" t="n">
        <v>9506998050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다이나믹디자인 (145210)</t>
        </is>
      </c>
      <c r="B2613" t="inlineStr">
        <is>
          <t>특수 목적용 기계 제조업</t>
        </is>
      </c>
      <c r="C2613" s="7" t="n">
        <v>2240</v>
      </c>
      <c r="D2613" s="5" t="n">
        <v>0</v>
      </c>
      <c r="E2613" s="13" t="n">
        <v>0</v>
      </c>
      <c r="F2613" s="7" t="n">
        <v>9461011840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모아데이타 (288980)</t>
        </is>
      </c>
      <c r="B2614" s="8" t="inlineStr">
        <is>
          <t>소프트웨어 개발 및 공급업</t>
        </is>
      </c>
      <c r="C2614" s="9" t="n">
        <v>255</v>
      </c>
      <c r="D2614" s="10" t="n">
        <v>34</v>
      </c>
      <c r="E2614" s="11" t="n">
        <v>0.1538</v>
      </c>
      <c r="F2614" s="9" t="n">
        <v>9277251645</v>
      </c>
      <c r="G2614" s="10" t="n">
        <v>66045000</v>
      </c>
      <c r="H2614" s="10" t="n">
        <v>259000</v>
      </c>
      <c r="I2614" s="12" t="n">
        <v>0.007119026466808748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2040</v>
      </c>
      <c r="D2615" s="5" t="n">
        <v>-5</v>
      </c>
      <c r="E2615" s="13" t="n">
        <v>-0.0024</v>
      </c>
      <c r="F2615" s="7" t="n">
        <v>9220800000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2060</v>
      </c>
      <c r="D2616" s="10" t="n">
        <v>0</v>
      </c>
      <c r="E2616" s="11" t="n">
        <v>0</v>
      </c>
      <c r="F2616" s="9" t="n">
        <v>9105200000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8925300000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신한제15호스팩 (487830)</t>
        </is>
      </c>
      <c r="B2618" s="8" t="inlineStr">
        <is>
          <t>금융 지원 서비스업</t>
        </is>
      </c>
      <c r="C2618" s="9" t="n">
        <v>2035</v>
      </c>
      <c r="D2618" s="10" t="n">
        <v>-5</v>
      </c>
      <c r="E2618" s="11" t="n">
        <v>-0.0025</v>
      </c>
      <c r="F2618" s="9" t="n">
        <v>8852250000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18700</v>
      </c>
      <c r="D2619" s="5" t="n">
        <v>-400</v>
      </c>
      <c r="E2619" s="13" t="n">
        <v>-0.0209</v>
      </c>
      <c r="F2619" s="7" t="n">
        <v>8842669000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유진스팩10호 (468760)</t>
        </is>
      </c>
      <c r="B2620" s="8" t="inlineStr">
        <is>
          <t>금융 지원 서비스업</t>
        </is>
      </c>
      <c r="C2620" s="9" t="n">
        <v>2080</v>
      </c>
      <c r="D2620" s="10" t="n">
        <v>0</v>
      </c>
      <c r="E2620" s="11" t="n">
        <v>0</v>
      </c>
      <c r="F2620" s="9" t="n">
        <v>8819200000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11790</v>
      </c>
      <c r="D2621" s="5" t="n">
        <v>-470</v>
      </c>
      <c r="E2621" s="13" t="n">
        <v>-0.0383</v>
      </c>
      <c r="F2621" s="7" t="n">
        <v>8733289230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세진티에스 (067770)</t>
        </is>
      </c>
      <c r="B2622" s="8" t="inlineStr">
        <is>
          <t>전자부품 제조업</t>
        </is>
      </c>
      <c r="C2622" s="9" t="n">
        <v>1031</v>
      </c>
      <c r="D2622" s="10" t="n">
        <v>0</v>
      </c>
      <c r="E2622" s="11" t="n">
        <v>0</v>
      </c>
      <c r="F2622" s="9" t="n">
        <v>8656887383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1011</v>
      </c>
      <c r="D2623" s="5" t="n">
        <v>11</v>
      </c>
      <c r="E2623" s="13" t="n">
        <v>0.011</v>
      </c>
      <c r="F2623" s="7" t="n">
        <v>8390703510</v>
      </c>
      <c r="G2623" s="5" t="n">
        <v>44484000</v>
      </c>
      <c r="H2623" s="5" t="n">
        <v>44000</v>
      </c>
      <c r="I2623" s="6" t="n">
        <v>0.005301581678697642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덕성우 (004835)</t>
        </is>
      </c>
      <c r="B2624" s="8" t="inlineStr">
        <is>
          <t>미분류</t>
        </is>
      </c>
      <c r="C2624" s="9" t="n">
        <v>5900</v>
      </c>
      <c r="D2624" s="10" t="n">
        <v>-210</v>
      </c>
      <c r="E2624" s="11" t="n">
        <v>-0.0344</v>
      </c>
      <c r="F2624" s="9" t="n">
        <v>8212800000</v>
      </c>
      <c r="G2624" s="10" t="n">
        <v>-17700000</v>
      </c>
      <c r="H2624" s="10" t="n">
        <v>-3000</v>
      </c>
      <c r="I2624" s="12" t="n">
        <v>-0.002155172413793103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8040556667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3475</v>
      </c>
      <c r="D2626" s="10" t="n">
        <v>0</v>
      </c>
      <c r="E2626" s="11" t="n">
        <v>0</v>
      </c>
      <c r="F2626" s="9" t="n">
        <v>7877581750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2090</v>
      </c>
      <c r="D2627" s="5" t="n">
        <v>0</v>
      </c>
      <c r="E2627" s="13" t="n">
        <v>0</v>
      </c>
      <c r="F2627" s="7" t="n">
        <v>7733000000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2095</v>
      </c>
      <c r="D2629" s="5" t="n">
        <v>0</v>
      </c>
      <c r="E2629" s="13" t="n">
        <v>0</v>
      </c>
      <c r="F2629" s="7" t="n">
        <v>7583900000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바이오인프라 (199730)</t>
        </is>
      </c>
      <c r="B2630" s="8" t="inlineStr">
        <is>
          <t>자연과학 및 공학 연구개발업</t>
        </is>
      </c>
      <c r="C2630" s="9" t="n">
        <v>1524</v>
      </c>
      <c r="D2630" s="10" t="n">
        <v>351</v>
      </c>
      <c r="E2630" s="11" t="n">
        <v>0.2992</v>
      </c>
      <c r="F2630" s="9" t="n">
        <v>7413295308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21300</v>
      </c>
      <c r="D2631" s="5" t="n">
        <v>-350</v>
      </c>
      <c r="E2631" s="13" t="n">
        <v>-0.0162</v>
      </c>
      <c r="F2631" s="7" t="n">
        <v>7283556300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3685</v>
      </c>
      <c r="D2633" s="5" t="n">
        <v>-155</v>
      </c>
      <c r="E2633" s="13" t="n">
        <v>-0.0404</v>
      </c>
      <c r="F2633" s="7" t="n">
        <v>7208807045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5</v>
      </c>
      <c r="E2635" s="13" t="n">
        <v>0.0024</v>
      </c>
      <c r="F2635" s="7" t="n">
        <v>6901350000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28300</v>
      </c>
      <c r="D2636" s="10" t="n">
        <v>-250</v>
      </c>
      <c r="E2636" s="11" t="n">
        <v>-0.008800000000000001</v>
      </c>
      <c r="F2636" s="9" t="n">
        <v>6892719700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9140</v>
      </c>
      <c r="D2637" s="5" t="n">
        <v>200</v>
      </c>
      <c r="E2637" s="13" t="n">
        <v>0.0224</v>
      </c>
      <c r="F2637" s="7" t="n">
        <v>6723795300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0</v>
      </c>
      <c r="E2638" s="11" t="n">
        <v>0</v>
      </c>
      <c r="F2638" s="9" t="n">
        <v>6704000000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형지I&amp;C (011080)</t>
        </is>
      </c>
      <c r="B2639" t="inlineStr">
        <is>
          <t>봉제의복 제조업</t>
        </is>
      </c>
      <c r="C2639" s="7" t="n">
        <v>943</v>
      </c>
      <c r="D2639" s="5" t="n">
        <v>217</v>
      </c>
      <c r="E2639" s="13" t="n">
        <v>0.2989</v>
      </c>
      <c r="F2639" s="7" t="n">
        <v>6691775066</v>
      </c>
      <c r="G2639" s="5" t="n">
        <v>128248000</v>
      </c>
      <c r="H2639" s="5" t="n">
        <v>136000</v>
      </c>
      <c r="I2639" s="6" t="n">
        <v>0.01916501955536591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5736605370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5477148795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11800</v>
      </c>
      <c r="D2644" s="10" t="n">
        <v>-150</v>
      </c>
      <c r="E2644" s="11" t="n">
        <v>-0.0126</v>
      </c>
      <c r="F2644" s="9" t="n">
        <v>5464886800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5244963048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4410</v>
      </c>
      <c r="D2646" s="10" t="n">
        <v>-225</v>
      </c>
      <c r="E2646" s="11" t="n">
        <v>-0.04849999999999999</v>
      </c>
      <c r="F2646" s="9" t="n">
        <v>5155638390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15850</v>
      </c>
      <c r="D2648" s="10" t="n">
        <v>-950</v>
      </c>
      <c r="E2648" s="11" t="n">
        <v>-0.0565</v>
      </c>
      <c r="F2648" s="9" t="n">
        <v>4632416100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5540</v>
      </c>
      <c r="D2651" s="5" t="n">
        <v>-60</v>
      </c>
      <c r="E2651" s="13" t="n">
        <v>-0.0107</v>
      </c>
      <c r="F2651" s="7" t="n">
        <v>4254720000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9000</v>
      </c>
      <c r="D2652" s="10" t="n">
        <v>-100</v>
      </c>
      <c r="E2652" s="11" t="n">
        <v>-0.011</v>
      </c>
      <c r="F2652" s="9" t="n">
        <v>4237290000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동부건설우 (005965)</t>
        </is>
      </c>
      <c r="B2654" s="8" t="inlineStr">
        <is>
          <t>미분류</t>
        </is>
      </c>
      <c r="C2654" s="9" t="n">
        <v>17000</v>
      </c>
      <c r="D2654" s="10" t="n">
        <v>-10</v>
      </c>
      <c r="E2654" s="11" t="n">
        <v>-0.0005999999999999999</v>
      </c>
      <c r="F2654" s="9" t="n">
        <v>3837444000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5740</v>
      </c>
      <c r="D2655" s="5" t="n">
        <v>-170</v>
      </c>
      <c r="E2655" s="13" t="n">
        <v>-0.0288</v>
      </c>
      <c r="F2655" s="7" t="n">
        <v>3730850760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13610</v>
      </c>
      <c r="D2656" s="10" t="n">
        <v>0</v>
      </c>
      <c r="E2656" s="11" t="n">
        <v>0</v>
      </c>
      <c r="F2656" s="9" t="n">
        <v>3594550710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7360</v>
      </c>
      <c r="D2657" s="5" t="n">
        <v>-540</v>
      </c>
      <c r="E2657" s="13" t="n">
        <v>-0.0684</v>
      </c>
      <c r="F2657" s="7" t="n">
        <v>3275788800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5450</v>
      </c>
      <c r="D2659" s="5" t="n">
        <v>110</v>
      </c>
      <c r="E2659" s="13" t="n">
        <v>0.0206</v>
      </c>
      <c r="F2659" s="7" t="n">
        <v>3214818750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크라운해태홀딩스우 (005745)</t>
        </is>
      </c>
      <c r="B2660" s="8" t="inlineStr">
        <is>
          <t>미분류</t>
        </is>
      </c>
      <c r="C2660" s="9" t="n">
        <v>5110</v>
      </c>
      <c r="D2660" s="10" t="n">
        <v>20</v>
      </c>
      <c r="E2660" s="11" t="n">
        <v>0.0039</v>
      </c>
      <c r="F2660" s="9" t="n">
        <v>3069709860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4550</v>
      </c>
      <c r="D2661" s="5" t="n">
        <v>-340</v>
      </c>
      <c r="E2661" s="13" t="n">
        <v>-0.06950000000000001</v>
      </c>
      <c r="F2661" s="7" t="n">
        <v>2730000000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유유제약2우B (000227)</t>
        </is>
      </c>
      <c r="B2662" s="8" t="inlineStr">
        <is>
          <t>미분류</t>
        </is>
      </c>
      <c r="C2662" s="9" t="n">
        <v>7970</v>
      </c>
      <c r="D2662" s="10" t="n">
        <v>0</v>
      </c>
      <c r="E2662" s="11" t="n">
        <v>0</v>
      </c>
      <c r="F2662" s="9" t="n">
        <v>2573991200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남선알미우 (008355)</t>
        </is>
      </c>
      <c r="B2663" t="inlineStr">
        <is>
          <t>미분류</t>
        </is>
      </c>
      <c r="C2663" s="7" t="n">
        <v>7050</v>
      </c>
      <c r="D2663" s="5" t="n">
        <v>-250</v>
      </c>
      <c r="E2663" s="13" t="n">
        <v>-0.0342</v>
      </c>
      <c r="F2663" s="7" t="n">
        <v>2170624500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골드앤에스 (035290)</t>
        </is>
      </c>
      <c r="B2664" s="8" t="inlineStr">
        <is>
          <t>서적, 잡지 및 기타 인쇄물 출판업</t>
        </is>
      </c>
      <c r="C2664" s="9" t="n">
        <v>384</v>
      </c>
      <c r="D2664" s="10" t="n">
        <v>0</v>
      </c>
      <c r="E2664" s="11" t="n">
        <v>0</v>
      </c>
      <c r="F2664" s="9" t="n">
        <v>1830776832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6310</v>
      </c>
      <c r="D2665" s="5" t="n">
        <v>-200</v>
      </c>
      <c r="E2665" s="13" t="n">
        <v>-0.0307</v>
      </c>
      <c r="F2665" s="7" t="n">
        <v>1657100650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대호특수강우 (021045)</t>
        </is>
      </c>
      <c r="B2666" s="8" t="inlineStr">
        <is>
          <t>미분류</t>
        </is>
      </c>
      <c r="C2666" s="9" t="n">
        <v>1888</v>
      </c>
      <c r="D2666" s="10" t="n">
        <v>-101</v>
      </c>
      <c r="E2666" s="11" t="n">
        <v>-0.0508</v>
      </c>
      <c r="F2666" s="9" t="n">
        <v>1601952896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깨끗한나라우 (004545)</t>
        </is>
      </c>
      <c r="B2667" t="inlineStr">
        <is>
          <t>미분류</t>
        </is>
      </c>
      <c r="C2667" s="7" t="n">
        <v>4015</v>
      </c>
      <c r="D2667" s="5" t="n">
        <v>260</v>
      </c>
      <c r="E2667" s="13" t="n">
        <v>0.0692</v>
      </c>
      <c r="F2667" s="7" t="n">
        <v>1470132400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동양2우B (001527)</t>
        </is>
      </c>
      <c r="B2668" s="8" t="inlineStr">
        <is>
          <t>미분류</t>
        </is>
      </c>
      <c r="C2668" s="9" t="n">
        <v>4995</v>
      </c>
      <c r="D2668" s="10" t="n">
        <v>0</v>
      </c>
      <c r="E2668" s="11" t="n">
        <v>0</v>
      </c>
      <c r="F2668" s="9" t="n">
        <v>1027496475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4440</v>
      </c>
      <c r="D2669" s="5" t="n">
        <v>-560</v>
      </c>
      <c r="E2669" s="13" t="n">
        <v>-0.112</v>
      </c>
      <c r="F2669" s="7" t="n">
        <v>888000000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3570</v>
      </c>
      <c r="D2670" s="10" t="n">
        <v>-280</v>
      </c>
      <c r="E2670" s="11" t="n">
        <v>-0.0727</v>
      </c>
      <c r="F2670" s="9" t="n">
        <v>794146500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749504856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한창 (005110)</t>
        </is>
      </c>
      <c r="B2672" s="8" t="inlineStr">
        <is>
          <t>기계장비 및 관련 물품 도매업</t>
        </is>
      </c>
      <c r="C2672" s="9" t="n">
        <v>20</v>
      </c>
      <c r="D2672" s="10" t="n">
        <v>-16</v>
      </c>
      <c r="E2672" s="11" t="n">
        <v>-0.4444</v>
      </c>
      <c r="F2672" s="9" t="n">
        <v>422128140</v>
      </c>
      <c r="G2672" s="10" t="n">
        <v>-20000</v>
      </c>
      <c r="H2672" s="10" t="n">
        <v>-1000</v>
      </c>
      <c r="I2672" s="12" t="n">
        <v>-4.737897833582002e-05</v>
      </c>
      <c r="J2672" s="10" t="n">
        <v>0</v>
      </c>
      <c r="K2672" s="10" t="n">
        <v>0</v>
      </c>
      <c r="L2672" s="12" t="n">
        <v>0</v>
      </c>
      <c r="M2672" s="10" t="n"/>
      <c r="N2672" s="10" t="n"/>
      <c r="O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5350</v>
      </c>
      <c r="D2673" s="5" t="n">
        <v>-210</v>
      </c>
      <c r="E2673" s="13" t="n">
        <v>-0.0378</v>
      </c>
      <c r="F2673" s="7" t="n">
        <v>381786700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8430</v>
      </c>
      <c r="D2674" s="10" t="n">
        <v>-510</v>
      </c>
      <c r="E2674" s="11" t="n">
        <v>-0.057</v>
      </c>
      <c r="F2674" s="9" t="n">
        <v>248516400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230250</v>
      </c>
      <c r="D2" s="10" t="n">
        <v>-20250</v>
      </c>
      <c r="E2" s="11" t="n">
        <v>-0.0808</v>
      </c>
      <c r="F2" s="9" t="n">
        <v>1346105649492000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1432000</v>
      </c>
      <c r="D3" s="5" t="n">
        <v>-173000</v>
      </c>
      <c r="E3" s="13" t="n">
        <v>-0.1078</v>
      </c>
      <c r="F3" s="7" t="n">
        <v>1046065066680000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173500</v>
      </c>
      <c r="D4" s="10" t="n">
        <v>-13300</v>
      </c>
      <c r="E4" s="11" t="n">
        <v>-0.0712</v>
      </c>
      <c r="F4" s="9" t="n">
        <v>139211403720500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865000</v>
      </c>
      <c r="D5" s="5" t="n">
        <v>-119000</v>
      </c>
      <c r="E5" s="13" t="n">
        <v>-0.1209</v>
      </c>
      <c r="F5" s="7" t="n">
        <v>114114258270000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1361000</v>
      </c>
      <c r="D6" s="10" t="n">
        <v>-126000</v>
      </c>
      <c r="E6" s="11" t="n">
        <v>-0.08470000000000001</v>
      </c>
      <c r="F6" s="9" t="n">
        <v>101658120256000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401250</v>
      </c>
      <c r="D7" s="5" t="n">
        <v>3250</v>
      </c>
      <c r="E7" s="13" t="n">
        <v>0.008199999999999999</v>
      </c>
      <c r="F7" s="7" t="n">
        <v>93892500000000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304000</v>
      </c>
      <c r="D8" s="10" t="n">
        <v>-16000</v>
      </c>
      <c r="E8" s="11" t="n">
        <v>-0.05</v>
      </c>
      <c r="F8" s="9" t="n">
        <v>61853813568000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159950</v>
      </c>
      <c r="D9" s="5" t="n">
        <v>-2850</v>
      </c>
      <c r="E9" s="13" t="n">
        <v>-0.0175</v>
      </c>
      <c r="F9" s="7" t="n">
        <v>56732303053300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1197000</v>
      </c>
      <c r="D10" s="10" t="n">
        <v>-4000</v>
      </c>
      <c r="E10" s="11" t="n">
        <v>-0.0033</v>
      </c>
      <c r="F10" s="9" t="n">
        <v>55410268347000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249500</v>
      </c>
      <c r="D11" s="5" t="n">
        <v>-18000</v>
      </c>
      <c r="E11" s="13" t="n">
        <v>-0.0673</v>
      </c>
      <c r="F11" s="7" t="n">
        <v>49900000000000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293000</v>
      </c>
      <c r="D12" s="10" t="n">
        <v>-21500</v>
      </c>
      <c r="E12" s="11" t="n">
        <v>-0.0684</v>
      </c>
      <c r="F12" s="9" t="n">
        <v>47515101233000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신한지주 (055550)</t>
        </is>
      </c>
      <c r="B13" t="inlineStr">
        <is>
          <t>기타 금융업</t>
        </is>
      </c>
      <c r="C13" s="7" t="n">
        <v>98200</v>
      </c>
      <c r="D13" s="5" t="n">
        <v>-2300</v>
      </c>
      <c r="E13" s="13" t="n">
        <v>-0.0229</v>
      </c>
      <c r="F13" s="7" t="n">
        <v>46100013469800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69200</v>
      </c>
      <c r="D14" s="10" t="n">
        <v>-2300</v>
      </c>
      <c r="E14" s="11" t="n">
        <v>-0.0322</v>
      </c>
      <c r="F14" s="9" t="n">
        <v>44326831303200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삼성SDI (006400)</t>
        </is>
      </c>
      <c r="B15" t="inlineStr">
        <is>
          <t>일차전지 및 이차전지 제조업</t>
        </is>
      </c>
      <c r="C15" s="7" t="n">
        <v>544000</v>
      </c>
      <c r="D15" s="5" t="n">
        <v>-17000</v>
      </c>
      <c r="E15" s="13" t="n">
        <v>-0.0303</v>
      </c>
      <c r="F15" s="7" t="n">
        <v>43838528320000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824000</v>
      </c>
      <c r="D16" s="10" t="n">
        <v>-38000</v>
      </c>
      <c r="E16" s="11" t="n">
        <v>-0.0441</v>
      </c>
      <c r="F16" s="9" t="n">
        <v>42488242424000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셀트리온 (068270)</t>
        </is>
      </c>
      <c r="B17" t="inlineStr">
        <is>
          <t>기초 의약물질 제조업</t>
        </is>
      </c>
      <c r="C17" s="7" t="n">
        <v>178400</v>
      </c>
      <c r="D17" s="5" t="n">
        <v>-2000</v>
      </c>
      <c r="E17" s="13" t="n">
        <v>-0.0111</v>
      </c>
      <c r="F17" s="7" t="n">
        <v>41498904198400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105500</v>
      </c>
      <c r="D18" s="10" t="n">
        <v>-2600</v>
      </c>
      <c r="E18" s="11" t="n">
        <v>-0.0241</v>
      </c>
      <c r="F18" s="9" t="n">
        <v>41188571289000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351000</v>
      </c>
      <c r="D19" s="5" t="n">
        <v>-14500</v>
      </c>
      <c r="E19" s="13" t="n">
        <v>-0.0397</v>
      </c>
      <c r="F19" s="7" t="n">
        <v>36841389975000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494500</v>
      </c>
      <c r="D20" s="10" t="n">
        <v>-45500</v>
      </c>
      <c r="E20" s="11" t="n">
        <v>-0.0843</v>
      </c>
      <c r="F20" s="9" t="n">
        <v>35852586633500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121700</v>
      </c>
      <c r="D21" s="5" t="n">
        <v>-2700</v>
      </c>
      <c r="E21" s="13" t="n">
        <v>-0.0217</v>
      </c>
      <c r="F21" s="7" t="n">
        <v>32977038047000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341000</v>
      </c>
      <c r="D22" s="10" t="n">
        <v>-13500</v>
      </c>
      <c r="E22" s="11" t="n">
        <v>-0.0381</v>
      </c>
      <c r="F22" s="9" t="n">
        <v>30628819485000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175400</v>
      </c>
      <c r="D23" s="5" t="n">
        <v>-9300</v>
      </c>
      <c r="E23" s="13" t="n">
        <v>-0.0504</v>
      </c>
      <c r="F23" s="7" t="n">
        <v>28569965505200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612000</v>
      </c>
      <c r="D24" s="10" t="n">
        <v>-10000</v>
      </c>
      <c r="E24" s="11" t="n">
        <v>-0.0161</v>
      </c>
      <c r="F24" s="9" t="n">
        <v>27324253476000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175000</v>
      </c>
      <c r="D25" s="5" t="n">
        <v>-5500</v>
      </c>
      <c r="E25" s="13" t="n">
        <v>-0.0305</v>
      </c>
      <c r="F25" s="7" t="n">
        <v>26616514575000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176500</v>
      </c>
      <c r="D26" s="10" t="n">
        <v>-7100</v>
      </c>
      <c r="E26" s="11" t="n">
        <v>-0.0387</v>
      </c>
      <c r="F26" s="9" t="n">
        <v>26475000000000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153000</v>
      </c>
      <c r="D27" s="5" t="n">
        <v>200</v>
      </c>
      <c r="E27" s="13" t="n">
        <v>0.0013</v>
      </c>
      <c r="F27" s="7" t="n">
        <v>25865076564000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31300</v>
      </c>
      <c r="D28" s="10" t="n">
        <v>-900</v>
      </c>
      <c r="E28" s="11" t="n">
        <v>-0.028</v>
      </c>
      <c r="F28" s="9" t="n">
        <v>23061419234100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290000</v>
      </c>
      <c r="D29" s="5" t="n">
        <v>-9000</v>
      </c>
      <c r="E29" s="13" t="n">
        <v>-0.0301</v>
      </c>
      <c r="F29" s="7" t="n">
        <v>22980042830000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131400</v>
      </c>
      <c r="D30" s="10" t="n">
        <v>1600</v>
      </c>
      <c r="E30" s="11" t="n">
        <v>0.0123</v>
      </c>
      <c r="F30" s="9" t="n">
        <v>21989431672200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한미반도체 (042700)</t>
        </is>
      </c>
      <c r="B31" t="inlineStr">
        <is>
          <t>특수 목적용 기계 제조업</t>
        </is>
      </c>
      <c r="C31" s="7" t="n">
        <v>223500</v>
      </c>
      <c r="D31" s="5" t="n">
        <v>-25000</v>
      </c>
      <c r="E31" s="13" t="n">
        <v>-0.1006</v>
      </c>
      <c r="F31" s="7" t="n">
        <v>21302276700000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994000</v>
      </c>
      <c r="D32" s="10" t="n">
        <v>-15000</v>
      </c>
      <c r="E32" s="11" t="n">
        <v>-0.0149</v>
      </c>
      <c r="F32" s="9" t="n">
        <v>20747731186000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HMM (011200)</t>
        </is>
      </c>
      <c r="B33" t="inlineStr">
        <is>
          <t>해상 운송업</t>
        </is>
      </c>
      <c r="C33" s="7" t="n">
        <v>21950</v>
      </c>
      <c r="D33" s="5" t="n">
        <v>150</v>
      </c>
      <c r="E33" s="13" t="n">
        <v>0.0069</v>
      </c>
      <c r="F33" s="7" t="n">
        <v>20704073441500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효성중공업 (298040)</t>
        </is>
      </c>
      <c r="B34" s="8" t="inlineStr">
        <is>
          <t>전동기, 발전기 및 전기 변환 · 공급 · 제어 장치 제조업</t>
        </is>
      </c>
      <c r="C34" s="9" t="n">
        <v>2121000</v>
      </c>
      <c r="D34" s="10" t="n">
        <v>-121000</v>
      </c>
      <c r="E34" s="11" t="n">
        <v>-0.05400000000000001</v>
      </c>
      <c r="F34" s="9" t="n">
        <v>19777366308000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64500</v>
      </c>
      <c r="D35" s="5" t="n">
        <v>-2800</v>
      </c>
      <c r="E35" s="13" t="n">
        <v>-0.0416</v>
      </c>
      <c r="F35" s="7" t="n">
        <v>19763663913000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HD현대일렉트릭 (267260)</t>
        </is>
      </c>
      <c r="B36" s="8" t="inlineStr">
        <is>
          <t>전동기, 발전기 및 전기 변환 · 공급 · 제어 장치 제조업</t>
        </is>
      </c>
      <c r="C36" s="9" t="n">
        <v>548000</v>
      </c>
      <c r="D36" s="10" t="n">
        <v>-34000</v>
      </c>
      <c r="E36" s="11" t="n">
        <v>-0.0584</v>
      </c>
      <c r="F36" s="9" t="n">
        <v>19753829980000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267500</v>
      </c>
      <c r="D37" s="5" t="n">
        <v>-14500</v>
      </c>
      <c r="E37" s="13" t="n">
        <v>-0.05139999999999999</v>
      </c>
      <c r="F37" s="7" t="n">
        <v>18931808530000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KT&amp;G (033780)</t>
        </is>
      </c>
      <c r="B38" s="8" t="inlineStr">
        <is>
          <t>담배 제조업</t>
        </is>
      </c>
      <c r="C38" s="9" t="n">
        <v>180600</v>
      </c>
      <c r="D38" s="10" t="n">
        <v>400</v>
      </c>
      <c r="E38" s="11" t="n">
        <v>0.0022</v>
      </c>
      <c r="F38" s="9" t="n">
        <v>18748168353600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1132000</v>
      </c>
      <c r="D39" s="5" t="n">
        <v>-89000</v>
      </c>
      <c r="E39" s="13" t="n">
        <v>-0.07290000000000001</v>
      </c>
      <c r="F39" s="7" t="n">
        <v>18331421220000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28550</v>
      </c>
      <c r="D40" s="10" t="n">
        <v>0</v>
      </c>
      <c r="E40" s="11" t="n">
        <v>0</v>
      </c>
      <c r="F40" s="9" t="n">
        <v>18328074398350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252500</v>
      </c>
      <c r="D41" s="5" t="n">
        <v>-8000</v>
      </c>
      <c r="E41" s="13" t="n">
        <v>-0.0307</v>
      </c>
      <c r="F41" s="7" t="n">
        <v>17824566102500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157750</v>
      </c>
      <c r="D42" s="10" t="n">
        <v>-1350</v>
      </c>
      <c r="E42" s="11" t="n">
        <v>-0.008500000000000001</v>
      </c>
      <c r="F42" s="9" t="n">
        <v>17759935438000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78100</v>
      </c>
      <c r="D43" s="5" t="n">
        <v>-1600</v>
      </c>
      <c r="E43" s="13" t="n">
        <v>-0.0201</v>
      </c>
      <c r="F43" s="7" t="n">
        <v>16775103139300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LG (003550)</t>
        </is>
      </c>
      <c r="B44" s="8" t="inlineStr">
        <is>
          <t>기타 금융업</t>
        </is>
      </c>
      <c r="C44" s="9" t="n">
        <v>103900</v>
      </c>
      <c r="D44" s="10" t="n">
        <v>-4200</v>
      </c>
      <c r="E44" s="11" t="n">
        <v>-0.0389</v>
      </c>
      <c r="F44" s="9" t="n">
        <v>15708849215600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19570</v>
      </c>
      <c r="D45" s="5" t="n">
        <v>-340</v>
      </c>
      <c r="E45" s="13" t="n">
        <v>-0.0171</v>
      </c>
      <c r="F45" s="7" t="n">
        <v>15605624256330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17670</v>
      </c>
      <c r="D46" s="10" t="n">
        <v>-340</v>
      </c>
      <c r="E46" s="11" t="n">
        <v>-0.0189</v>
      </c>
      <c r="F46" s="9" t="n">
        <v>15549600000000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포스코퓨처엠 (003670)</t>
        </is>
      </c>
      <c r="B47" t="inlineStr">
        <is>
          <t>일차전지 및 이차전지 제조업</t>
        </is>
      </c>
      <c r="C47" s="7" t="n">
        <v>174200</v>
      </c>
      <c r="D47" s="5" t="n">
        <v>-2800</v>
      </c>
      <c r="E47" s="13" t="n">
        <v>-0.0158</v>
      </c>
      <c r="F47" s="7" t="n">
        <v>15494431524000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221000</v>
      </c>
      <c r="D48" s="10" t="n">
        <v>-10500</v>
      </c>
      <c r="E48" s="11" t="n">
        <v>-0.0454</v>
      </c>
      <c r="F48" s="9" t="n">
        <v>15393784393000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194700</v>
      </c>
      <c r="D49" s="5" t="n">
        <v>-700</v>
      </c>
      <c r="E49" s="13" t="n">
        <v>-0.0036</v>
      </c>
      <c r="F49" s="7" t="n">
        <v>15065457660000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미래에셋증권 (006800)</t>
        </is>
      </c>
      <c r="B50" s="8" t="inlineStr">
        <is>
          <t>금융 지원 서비스업</t>
        </is>
      </c>
      <c r="C50" s="9" t="n">
        <v>26700</v>
      </c>
      <c r="D50" s="10" t="n">
        <v>-1700</v>
      </c>
      <c r="E50" s="11" t="n">
        <v>-0.0599</v>
      </c>
      <c r="F50" s="9" t="n">
        <v>14498662061700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74200</v>
      </c>
      <c r="D51" s="5" t="n">
        <v>-900</v>
      </c>
      <c r="E51" s="13" t="n">
        <v>-0.012</v>
      </c>
      <c r="F51" s="7" t="n">
        <v>14017818663800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30800</v>
      </c>
      <c r="D52" s="10" t="n">
        <v>-1200</v>
      </c>
      <c r="E52" s="11" t="n">
        <v>-0.0375</v>
      </c>
      <c r="F52" s="9" t="n">
        <v>13644415708000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177000</v>
      </c>
      <c r="D53" s="5" t="n">
        <v>-4900</v>
      </c>
      <c r="E53" s="13" t="n">
        <v>-0.0269</v>
      </c>
      <c r="F53" s="7" t="n">
        <v>13275000000000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HD현대 (267250)</t>
        </is>
      </c>
      <c r="B54" s="8" t="inlineStr">
        <is>
          <t>기타 금융업</t>
        </is>
      </c>
      <c r="C54" s="9" t="n">
        <v>161400</v>
      </c>
      <c r="D54" s="10" t="n">
        <v>-9600</v>
      </c>
      <c r="E54" s="11" t="n">
        <v>-0.0561</v>
      </c>
      <c r="F54" s="9" t="n">
        <v>12749483919000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193100</v>
      </c>
      <c r="D55" s="5" t="n">
        <v>-200</v>
      </c>
      <c r="E55" s="13" t="n">
        <v>-0.001</v>
      </c>
      <c r="F55" s="7" t="n">
        <v>12648117391900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48850</v>
      </c>
      <c r="D56" s="10" t="n">
        <v>-1050</v>
      </c>
      <c r="E56" s="11" t="n">
        <v>-0.021</v>
      </c>
      <c r="F56" s="9" t="n">
        <v>12311259312250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LIG디펜스앤에어로스페이스 (079550)</t>
        </is>
      </c>
      <c r="B57" t="inlineStr">
        <is>
          <t>무기 및 총포탄 제조업</t>
        </is>
      </c>
      <c r="C57" s="7" t="n">
        <v>551000</v>
      </c>
      <c r="D57" s="5" t="n">
        <v>-44000</v>
      </c>
      <c r="E57" s="13" t="n">
        <v>-0.07389999999999999</v>
      </c>
      <c r="F57" s="7" t="n">
        <v>12122000000000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주성엔지니어링 (036930)</t>
        </is>
      </c>
      <c r="B58" s="8" t="inlineStr">
        <is>
          <t>특수 목적용 기계 제조업</t>
        </is>
      </c>
      <c r="C58" s="9" t="n">
        <v>253000</v>
      </c>
      <c r="D58" s="10" t="n">
        <v>0</v>
      </c>
      <c r="E58" s="11" t="n">
        <v>0</v>
      </c>
      <c r="F58" s="9" t="n">
        <v>11759723613000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대한항공 (003490)</t>
        </is>
      </c>
      <c r="B59" t="inlineStr">
        <is>
          <t>항공 여객 운송업</t>
        </is>
      </c>
      <c r="C59" s="7" t="n">
        <v>30200</v>
      </c>
      <c r="D59" s="5" t="n">
        <v>-900</v>
      </c>
      <c r="E59" s="13" t="n">
        <v>-0.0289</v>
      </c>
      <c r="F59" s="7" t="n">
        <v>11120262391800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81800</v>
      </c>
      <c r="D60" s="10" t="n">
        <v>-2300</v>
      </c>
      <c r="E60" s="11" t="n">
        <v>-0.0273</v>
      </c>
      <c r="F60" s="9" t="n">
        <v>11106489233600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109900</v>
      </c>
      <c r="D61" s="5" t="n">
        <v>-5700</v>
      </c>
      <c r="E61" s="13" t="n">
        <v>-0.0493</v>
      </c>
      <c r="F61" s="7" t="n">
        <v>10751564696600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96200</v>
      </c>
      <c r="D62" s="10" t="n">
        <v>-4000</v>
      </c>
      <c r="E62" s="11" t="n">
        <v>-0.0399</v>
      </c>
      <c r="F62" s="9" t="n">
        <v>10712424593000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109800</v>
      </c>
      <c r="D63" s="5" t="n">
        <v>-5700</v>
      </c>
      <c r="E63" s="13" t="n">
        <v>-0.04940000000000001</v>
      </c>
      <c r="F63" s="7" t="n">
        <v>10702766748600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에이피알 (278470)</t>
        </is>
      </c>
      <c r="B64" s="8" t="inlineStr">
        <is>
          <t>기타 화학제품 제조업</t>
        </is>
      </c>
      <c r="C64" s="9" t="n">
        <v>282000</v>
      </c>
      <c r="D64" s="10" t="n">
        <v>-70000</v>
      </c>
      <c r="E64" s="11" t="n">
        <v>-0.1989</v>
      </c>
      <c r="F64" s="9" t="n">
        <v>10557559710000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95700</v>
      </c>
      <c r="D65" s="5" t="n">
        <v>-4300</v>
      </c>
      <c r="E65" s="13" t="n">
        <v>-0.043</v>
      </c>
      <c r="F65" s="7" t="n">
        <v>10444917440100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440000</v>
      </c>
      <c r="D66" s="10" t="n">
        <v>-39500</v>
      </c>
      <c r="E66" s="11" t="n">
        <v>-0.0824</v>
      </c>
      <c r="F66" s="9" t="n">
        <v>10413527080000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221000</v>
      </c>
      <c r="D67" s="5" t="n">
        <v>500</v>
      </c>
      <c r="E67" s="13" t="n">
        <v>0.0023</v>
      </c>
      <c r="F67" s="7" t="n">
        <v>9908194660000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55000</v>
      </c>
      <c r="D68" s="10" t="n">
        <v>200</v>
      </c>
      <c r="E68" s="11" t="n">
        <v>0.0036</v>
      </c>
      <c r="F68" s="9" t="n">
        <v>9675753340000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19800</v>
      </c>
      <c r="D69" s="5" t="n">
        <v>-150</v>
      </c>
      <c r="E69" s="13" t="n">
        <v>-0.0075</v>
      </c>
      <c r="F69" s="7" t="n">
        <v>9446984652600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339500</v>
      </c>
      <c r="D70" s="10" t="n">
        <v>-12000</v>
      </c>
      <c r="E70" s="11" t="n">
        <v>-0.0341</v>
      </c>
      <c r="F70" s="9" t="n">
        <v>9310441889000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98800</v>
      </c>
      <c r="D71" s="5" t="n">
        <v>-2000</v>
      </c>
      <c r="E71" s="13" t="n">
        <v>-0.0198</v>
      </c>
      <c r="F71" s="7" t="n">
        <v>9178074906000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23900</v>
      </c>
      <c r="D72" s="10" t="n">
        <v>-350</v>
      </c>
      <c r="E72" s="11" t="n">
        <v>-0.0144</v>
      </c>
      <c r="F72" s="9" t="n">
        <v>8824025909500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1170000</v>
      </c>
      <c r="D73" s="5" t="n">
        <v>-27000</v>
      </c>
      <c r="E73" s="13" t="n">
        <v>-0.0226</v>
      </c>
      <c r="F73" s="7" t="n">
        <v>8813627550000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156000</v>
      </c>
      <c r="D74" s="10" t="n">
        <v>-9600</v>
      </c>
      <c r="E74" s="11" t="n">
        <v>-0.058</v>
      </c>
      <c r="F74" s="9" t="n">
        <v>8693254752000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44050</v>
      </c>
      <c r="D75" s="5" t="n">
        <v>-2000</v>
      </c>
      <c r="E75" s="13" t="n">
        <v>-0.0434</v>
      </c>
      <c r="F75" s="7" t="n">
        <v>8633800000000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128500</v>
      </c>
      <c r="D76" s="10" t="n">
        <v>-3400</v>
      </c>
      <c r="E76" s="11" t="n">
        <v>-0.0258</v>
      </c>
      <c r="F76" s="9" t="n">
        <v>8578952337500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186800</v>
      </c>
      <c r="D77" s="5" t="n">
        <v>-2900</v>
      </c>
      <c r="E77" s="13" t="n">
        <v>-0.0153</v>
      </c>
      <c r="F77" s="7" t="n">
        <v>8577143918400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이수페타시스 (007660)</t>
        </is>
      </c>
      <c r="B78" s="8" t="inlineStr">
        <is>
          <t>전자부품 제조업</t>
        </is>
      </c>
      <c r="C78" s="9" t="n">
        <v>114800</v>
      </c>
      <c r="D78" s="10" t="n">
        <v>-6100</v>
      </c>
      <c r="E78" s="11" t="n">
        <v>-0.0505</v>
      </c>
      <c r="F78" s="9" t="n">
        <v>8427378341200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가온전선 (000500)</t>
        </is>
      </c>
      <c r="B79" t="inlineStr">
        <is>
          <t>절연선 및 케이블 제조업</t>
        </is>
      </c>
      <c r="C79" s="7" t="n">
        <v>278500</v>
      </c>
      <c r="D79" s="5" t="n">
        <v>12000</v>
      </c>
      <c r="E79" s="13" t="n">
        <v>0.045</v>
      </c>
      <c r="F79" s="7" t="n">
        <v>8293063549500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129500</v>
      </c>
      <c r="D80" s="10" t="n">
        <v>-2700</v>
      </c>
      <c r="E80" s="11" t="n">
        <v>-0.0204</v>
      </c>
      <c r="F80" s="9" t="n">
        <v>7574812290500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LS (006260)</t>
        </is>
      </c>
      <c r="B81" t="inlineStr">
        <is>
          <t>기타 금융업</t>
        </is>
      </c>
      <c r="C81" s="7" t="n">
        <v>241000</v>
      </c>
      <c r="D81" s="5" t="n">
        <v>-15000</v>
      </c>
      <c r="E81" s="13" t="n">
        <v>-0.05860000000000001</v>
      </c>
      <c r="F81" s="7" t="n">
        <v>7519200000000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60200</v>
      </c>
      <c r="D82" s="10" t="n">
        <v>-2100</v>
      </c>
      <c r="E82" s="11" t="n">
        <v>-0.0337</v>
      </c>
      <c r="F82" s="9" t="n">
        <v>7457279153800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377500</v>
      </c>
      <c r="D83" s="5" t="n">
        <v>-13500</v>
      </c>
      <c r="E83" s="13" t="n">
        <v>-0.0345</v>
      </c>
      <c r="F83" s="7" t="n">
        <v>7323446395000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32150</v>
      </c>
      <c r="D84" s="10" t="n">
        <v>-2350</v>
      </c>
      <c r="E84" s="11" t="n">
        <v>-0.06809999999999999</v>
      </c>
      <c r="F84" s="9" t="n">
        <v>7230295032400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대덕전자 (353200)</t>
        </is>
      </c>
      <c r="B85" t="inlineStr">
        <is>
          <t>전자부품 제조업</t>
        </is>
      </c>
      <c r="C85" s="7" t="n">
        <v>143200</v>
      </c>
      <c r="D85" s="5" t="n">
        <v>-3700</v>
      </c>
      <c r="E85" s="13" t="n">
        <v>-0.0252</v>
      </c>
      <c r="F85" s="7" t="n">
        <v>7076503660000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79200</v>
      </c>
      <c r="D86" s="10" t="n">
        <v>-3600</v>
      </c>
      <c r="E86" s="11" t="n">
        <v>-0.0435</v>
      </c>
      <c r="F86" s="9" t="n">
        <v>7072560000000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99700</v>
      </c>
      <c r="D87" s="5" t="n">
        <v>-2600</v>
      </c>
      <c r="E87" s="13" t="n">
        <v>-0.0254</v>
      </c>
      <c r="F87" s="7" t="n">
        <v>7055512372200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162200</v>
      </c>
      <c r="D88" s="10" t="n">
        <v>5700</v>
      </c>
      <c r="E88" s="11" t="n">
        <v>0.0364</v>
      </c>
      <c r="F88" s="9" t="n">
        <v>6991928799200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15620</v>
      </c>
      <c r="D89" s="5" t="n">
        <v>-470</v>
      </c>
      <c r="E89" s="13" t="n">
        <v>-0.0292</v>
      </c>
      <c r="F89" s="7" t="n">
        <v>6418377305560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원익IPS (240810)</t>
        </is>
      </c>
      <c r="B90" s="8" t="inlineStr">
        <is>
          <t>특수 목적용 기계 제조업</t>
        </is>
      </c>
      <c r="C90" s="9" t="n">
        <v>128200</v>
      </c>
      <c r="D90" s="10" t="n">
        <v>-2700</v>
      </c>
      <c r="E90" s="11" t="n">
        <v>-0.0206</v>
      </c>
      <c r="F90" s="9" t="n">
        <v>6292556108200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산일전기 (062040)</t>
        </is>
      </c>
      <c r="B91" t="inlineStr">
        <is>
          <t>전동기, 발전기 및 전기 변환 · 공급 · 제어 장치 제조업</t>
        </is>
      </c>
      <c r="C91" s="7" t="n">
        <v>204500</v>
      </c>
      <c r="D91" s="5" t="n">
        <v>-10000</v>
      </c>
      <c r="E91" s="13" t="n">
        <v>-0.0466</v>
      </c>
      <c r="F91" s="7" t="n">
        <v>6266462825000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14640</v>
      </c>
      <c r="D92" s="10" t="n">
        <v>90</v>
      </c>
      <c r="E92" s="11" t="n">
        <v>0.0062</v>
      </c>
      <c r="F92" s="9" t="n">
        <v>6213621996480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LG씨엔에스 (064400)</t>
        </is>
      </c>
      <c r="B93" t="inlineStr">
        <is>
          <t>컴퓨터 프로그래밍, 시스템 통합 및 관리업</t>
        </is>
      </c>
      <c r="C93" s="7" t="n">
        <v>63100</v>
      </c>
      <c r="D93" s="5" t="n">
        <v>-3200</v>
      </c>
      <c r="E93" s="13" t="n">
        <v>-0.0483</v>
      </c>
      <c r="F93" s="7" t="n">
        <v>6113503318800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이오테크닉스 (039030)</t>
        </is>
      </c>
      <c r="B94" s="8" t="inlineStr">
        <is>
          <t>특수 목적용 기계 제조업</t>
        </is>
      </c>
      <c r="C94" s="9" t="n">
        <v>492000</v>
      </c>
      <c r="D94" s="10" t="n">
        <v>-19000</v>
      </c>
      <c r="E94" s="11" t="n">
        <v>-0.0372</v>
      </c>
      <c r="F94" s="9" t="n">
        <v>6061218600000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리노공업 (058470)</t>
        </is>
      </c>
      <c r="B95" t="inlineStr">
        <is>
          <t>전자부품 제조업</t>
        </is>
      </c>
      <c r="C95" s="7" t="n">
        <v>78500</v>
      </c>
      <c r="D95" s="5" t="n">
        <v>400</v>
      </c>
      <c r="E95" s="13" t="n">
        <v>0.0051</v>
      </c>
      <c r="F95" s="7" t="n">
        <v>5982630225000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키움증권 (039490)</t>
        </is>
      </c>
      <c r="B96" s="8" t="inlineStr">
        <is>
          <t>금융 지원 서비스업</t>
        </is>
      </c>
      <c r="C96" s="9" t="n">
        <v>226500</v>
      </c>
      <c r="D96" s="10" t="n">
        <v>-11500</v>
      </c>
      <c r="E96" s="11" t="n">
        <v>-0.0483</v>
      </c>
      <c r="F96" s="9" t="n">
        <v>5940713574000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HLB (028300)</t>
        </is>
      </c>
      <c r="B97" t="inlineStr">
        <is>
          <t>의료용품 및 기타 의약 관련제품 제조업</t>
        </is>
      </c>
      <c r="C97" s="7" t="n">
        <v>43350</v>
      </c>
      <c r="D97" s="5" t="n">
        <v>-1050</v>
      </c>
      <c r="E97" s="13" t="n">
        <v>-0.0236</v>
      </c>
      <c r="F97" s="7" t="n">
        <v>5774142967050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450500</v>
      </c>
      <c r="D98" s="10" t="n">
        <v>-24000</v>
      </c>
      <c r="E98" s="11" t="n">
        <v>-0.0506</v>
      </c>
      <c r="F98" s="9" t="n">
        <v>5771351445500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심텍 (222800)</t>
        </is>
      </c>
      <c r="B99" t="inlineStr">
        <is>
          <t>전자부품 제조업</t>
        </is>
      </c>
      <c r="C99" s="7" t="n">
        <v>144300</v>
      </c>
      <c r="D99" s="5" t="n">
        <v>-10600</v>
      </c>
      <c r="E99" s="13" t="n">
        <v>-0.0684</v>
      </c>
      <c r="F99" s="7" t="n">
        <v>5553317101800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103700</v>
      </c>
      <c r="D100" s="10" t="n">
        <v>-5600</v>
      </c>
      <c r="E100" s="11" t="n">
        <v>-0.0512</v>
      </c>
      <c r="F100" s="9" t="n">
        <v>5530206618900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160000</v>
      </c>
      <c r="D101" s="5" t="n">
        <v>-5300</v>
      </c>
      <c r="E101" s="13" t="n">
        <v>-0.0321</v>
      </c>
      <c r="F101" s="7" t="n">
        <v>5481127520000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69900</v>
      </c>
      <c r="D102" s="10" t="n">
        <v>-1100</v>
      </c>
      <c r="E102" s="11" t="n">
        <v>-0.0155</v>
      </c>
      <c r="F102" s="9" t="n">
        <v>5474096175000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124800</v>
      </c>
      <c r="D103" s="5" t="n">
        <v>-6900</v>
      </c>
      <c r="E103" s="13" t="n">
        <v>-0.0524</v>
      </c>
      <c r="F103" s="7" t="n">
        <v>5429372582400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유한양행 (000100)</t>
        </is>
      </c>
      <c r="B104" s="8" t="inlineStr">
        <is>
          <t>의약품 제조업</t>
        </is>
      </c>
      <c r="C104" s="9" t="n">
        <v>71500</v>
      </c>
      <c r="D104" s="10" t="n">
        <v>-500</v>
      </c>
      <c r="E104" s="11" t="n">
        <v>-0.0069</v>
      </c>
      <c r="F104" s="9" t="n">
        <v>5263528341500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28100</v>
      </c>
      <c r="D105" s="5" t="n">
        <v>250</v>
      </c>
      <c r="E105" s="13" t="n">
        <v>0.009000000000000001</v>
      </c>
      <c r="F105" s="7" t="n">
        <v>5241263254400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36950</v>
      </c>
      <c r="D106" s="10" t="n">
        <v>-850</v>
      </c>
      <c r="E106" s="11" t="n">
        <v>-0.0225</v>
      </c>
      <c r="F106" s="9" t="n">
        <v>4999357982900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삼천당제약 (000250)</t>
        </is>
      </c>
      <c r="B107" t="inlineStr">
        <is>
          <t>의약품 제조업</t>
        </is>
      </c>
      <c r="C107" s="7" t="n">
        <v>212500</v>
      </c>
      <c r="D107" s="5" t="n">
        <v>0</v>
      </c>
      <c r="E107" s="13" t="n">
        <v>0</v>
      </c>
      <c r="F107" s="7" t="n">
        <v>4984712800000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두산밥캣 (241560)</t>
        </is>
      </c>
      <c r="B108" s="8" t="inlineStr">
        <is>
          <t>특수 목적용 기계 제조업</t>
        </is>
      </c>
      <c r="C108" s="9" t="n">
        <v>51400</v>
      </c>
      <c r="D108" s="10" t="n">
        <v>-1200</v>
      </c>
      <c r="E108" s="11" t="n">
        <v>-0.0228</v>
      </c>
      <c r="F108" s="9" t="n">
        <v>4927001741000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삼성카드 (029780)</t>
        </is>
      </c>
      <c r="B109" t="inlineStr">
        <is>
          <t>기타 금융업</t>
        </is>
      </c>
      <c r="C109" s="7" t="n">
        <v>42350</v>
      </c>
      <c r="D109" s="5" t="n">
        <v>450</v>
      </c>
      <c r="E109" s="13" t="n">
        <v>0.0107</v>
      </c>
      <c r="F109" s="7" t="n">
        <v>4906624033850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59400</v>
      </c>
      <c r="D110" s="10" t="n">
        <v>-1600</v>
      </c>
      <c r="E110" s="11" t="n">
        <v>-0.0262</v>
      </c>
      <c r="F110" s="9" t="n">
        <v>4888620000000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97000</v>
      </c>
      <c r="D111" s="5" t="n">
        <v>500</v>
      </c>
      <c r="E111" s="13" t="n">
        <v>0.0052</v>
      </c>
      <c r="F111" s="7" t="n">
        <v>4811034906000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24150</v>
      </c>
      <c r="D112" s="10" t="n">
        <v>-1550</v>
      </c>
      <c r="E112" s="11" t="n">
        <v>-0.0603</v>
      </c>
      <c r="F112" s="9" t="n">
        <v>4733221193400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99200</v>
      </c>
      <c r="D113" s="5" t="n">
        <v>-3600</v>
      </c>
      <c r="E113" s="13" t="n">
        <v>-0.035</v>
      </c>
      <c r="F113" s="7" t="n">
        <v>4711740691200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9660</v>
      </c>
      <c r="D114" s="10" t="n">
        <v>-30</v>
      </c>
      <c r="E114" s="11" t="n">
        <v>-0.0031</v>
      </c>
      <c r="F114" s="9" t="n">
        <v>4626386452380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15000</v>
      </c>
      <c r="D115" s="5" t="n">
        <v>-130</v>
      </c>
      <c r="E115" s="13" t="n">
        <v>-0.0086</v>
      </c>
      <c r="F115" s="7" t="n">
        <v>4602596265000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피에스케이홀딩스 (031980)</t>
        </is>
      </c>
      <c r="B116" s="8" t="inlineStr">
        <is>
          <t>특수 목적용 기계 제조업</t>
        </is>
      </c>
      <c r="C116" s="9" t="n">
        <v>207000</v>
      </c>
      <c r="D116" s="10" t="n">
        <v>5500</v>
      </c>
      <c r="E116" s="11" t="n">
        <v>0.0273</v>
      </c>
      <c r="F116" s="9" t="n">
        <v>4463415765000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NC (036570)</t>
        </is>
      </c>
      <c r="B117" t="inlineStr">
        <is>
          <t>소프트웨어 개발 및 공급업</t>
        </is>
      </c>
      <c r="C117" s="7" t="n">
        <v>203500</v>
      </c>
      <c r="D117" s="5" t="n">
        <v>-5500</v>
      </c>
      <c r="E117" s="13" t="n">
        <v>-0.0263</v>
      </c>
      <c r="F117" s="7" t="n">
        <v>4384208477000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106800</v>
      </c>
      <c r="D118" s="10" t="n">
        <v>-100</v>
      </c>
      <c r="E118" s="11" t="n">
        <v>-0.0009</v>
      </c>
      <c r="F118" s="9" t="n">
        <v>4345284451200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4910</v>
      </c>
      <c r="D119" s="5" t="n">
        <v>-200</v>
      </c>
      <c r="E119" s="13" t="n">
        <v>-0.0391</v>
      </c>
      <c r="F119" s="7" t="n">
        <v>4264482300000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105800</v>
      </c>
      <c r="D120" s="10" t="n">
        <v>200</v>
      </c>
      <c r="E120" s="11" t="n">
        <v>0.0019</v>
      </c>
      <c r="F120" s="9" t="n">
        <v>4182145770400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142300</v>
      </c>
      <c r="D121" s="5" t="n">
        <v>2300</v>
      </c>
      <c r="E121" s="13" t="n">
        <v>0.0164</v>
      </c>
      <c r="F121" s="7" t="n">
        <v>4121963402200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한전기술 (052690)</t>
        </is>
      </c>
      <c r="B122" s="8" t="inlineStr">
        <is>
          <t>건축기술, 엔지니어링 및 관련 기술 서비스업</t>
        </is>
      </c>
      <c r="C122" s="9" t="n">
        <v>107500</v>
      </c>
      <c r="D122" s="10" t="n">
        <v>-4700</v>
      </c>
      <c r="E122" s="11" t="n">
        <v>-0.04190000000000001</v>
      </c>
      <c r="F122" s="9" t="n">
        <v>4108650000000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47000</v>
      </c>
      <c r="D123" s="5" t="n">
        <v>-750</v>
      </c>
      <c r="E123" s="13" t="n">
        <v>-0.0157</v>
      </c>
      <c r="F123" s="7" t="n">
        <v>4006667750000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212000</v>
      </c>
      <c r="D124" s="10" t="n">
        <v>-14000</v>
      </c>
      <c r="E124" s="11" t="n">
        <v>-0.0619</v>
      </c>
      <c r="F124" s="9" t="n">
        <v>3958089184000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두산로보틱스 (454910)</t>
        </is>
      </c>
      <c r="B125" t="inlineStr">
        <is>
          <t>특수 목적용 기계 제조업</t>
        </is>
      </c>
      <c r="C125" s="7" t="n">
        <v>61000</v>
      </c>
      <c r="D125" s="5" t="n">
        <v>-2200</v>
      </c>
      <c r="E125" s="13" t="n">
        <v>-0.0348</v>
      </c>
      <c r="F125" s="7" t="n">
        <v>3954018780000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LG생활건강 (051900)</t>
        </is>
      </c>
      <c r="B126" s="8" t="inlineStr">
        <is>
          <t>기타 화학제품 제조업</t>
        </is>
      </c>
      <c r="C126" s="9" t="n">
        <v>262000</v>
      </c>
      <c r="D126" s="10" t="n">
        <v>-500</v>
      </c>
      <c r="E126" s="11" t="n">
        <v>-0.0019</v>
      </c>
      <c r="F126" s="9" t="n">
        <v>3923587026000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한온시스템 (018880)</t>
        </is>
      </c>
      <c r="B127" t="inlineStr">
        <is>
          <t>일반 목적용 기계 제조업</t>
        </is>
      </c>
      <c r="C127" s="7" t="n">
        <v>3730</v>
      </c>
      <c r="D127" s="5" t="n">
        <v>-140</v>
      </c>
      <c r="E127" s="13" t="n">
        <v>-0.0362</v>
      </c>
      <c r="F127" s="7" t="n">
        <v>3827917505660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179700</v>
      </c>
      <c r="D128" s="10" t="n">
        <v>-11800</v>
      </c>
      <c r="E128" s="11" t="n">
        <v>-0.0616</v>
      </c>
      <c r="F128" s="9" t="n">
        <v>3809111322600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7420</v>
      </c>
      <c r="D129" s="5" t="n">
        <v>-340</v>
      </c>
      <c r="E129" s="13" t="n">
        <v>-0.0438</v>
      </c>
      <c r="F129" s="7" t="n">
        <v>3710000000000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428000</v>
      </c>
      <c r="D130" s="10" t="n">
        <v>-27500</v>
      </c>
      <c r="E130" s="11" t="n">
        <v>-0.0604</v>
      </c>
      <c r="F130" s="9" t="n">
        <v>3677759488000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160500</v>
      </c>
      <c r="D131" s="5" t="n">
        <v>-4200</v>
      </c>
      <c r="E131" s="13" t="n">
        <v>-0.0255</v>
      </c>
      <c r="F131" s="7" t="n">
        <v>3665665438500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125300</v>
      </c>
      <c r="D132" s="10" t="n">
        <v>-3300</v>
      </c>
      <c r="E132" s="11" t="n">
        <v>-0.0257</v>
      </c>
      <c r="F132" s="9" t="n">
        <v>3655877849400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27000</v>
      </c>
      <c r="D133" s="5" t="n">
        <v>-700</v>
      </c>
      <c r="E133" s="13" t="n">
        <v>-0.0253</v>
      </c>
      <c r="F133" s="7" t="n">
        <v>3603036195000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245500</v>
      </c>
      <c r="D134" s="10" t="n">
        <v>-11500</v>
      </c>
      <c r="E134" s="11" t="n">
        <v>-0.0447</v>
      </c>
      <c r="F134" s="9" t="n">
        <v>3600755374000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파두 (440110)</t>
        </is>
      </c>
      <c r="B135" t="inlineStr">
        <is>
          <t>반도체 제조업</t>
        </is>
      </c>
      <c r="C135" s="7" t="n">
        <v>71100</v>
      </c>
      <c r="D135" s="5" t="n">
        <v>-5800</v>
      </c>
      <c r="E135" s="13" t="n">
        <v>-0.07539999999999999</v>
      </c>
      <c r="F135" s="7" t="n">
        <v>3562894019700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154600</v>
      </c>
      <c r="D136" s="10" t="n">
        <v>-7300</v>
      </c>
      <c r="E136" s="11" t="n">
        <v>-0.0451</v>
      </c>
      <c r="F136" s="9" t="n">
        <v>3542820093200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6550</v>
      </c>
      <c r="D137" s="5" t="n">
        <v>100</v>
      </c>
      <c r="E137" s="13" t="n">
        <v>0.0155</v>
      </c>
      <c r="F137" s="7" t="n">
        <v>3501430303600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티에스이 (131290)</t>
        </is>
      </c>
      <c r="B138" s="8" t="inlineStr">
        <is>
          <t>측정, 시험, 항해, 제어 및 기타 정밀기기 제조업; 광학기기 제외</t>
        </is>
      </c>
      <c r="C138" s="9" t="n">
        <v>315000</v>
      </c>
      <c r="D138" s="10" t="n">
        <v>7000</v>
      </c>
      <c r="E138" s="11" t="n">
        <v>0.0227</v>
      </c>
      <c r="F138" s="9" t="n">
        <v>3484350135000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50000</v>
      </c>
      <c r="D139" s="5" t="n">
        <v>-1600</v>
      </c>
      <c r="E139" s="13" t="n">
        <v>-0.031</v>
      </c>
      <c r="F139" s="7" t="n">
        <v>3419577500000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71500</v>
      </c>
      <c r="D140" s="10" t="n">
        <v>-2300</v>
      </c>
      <c r="E140" s="11" t="n">
        <v>-0.0312</v>
      </c>
      <c r="F140" s="9" t="n">
        <v>3409505385000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35900</v>
      </c>
      <c r="D141" s="5" t="n">
        <v>-150</v>
      </c>
      <c r="E141" s="13" t="n">
        <v>-0.0042</v>
      </c>
      <c r="F141" s="7" t="n">
        <v>3314036700000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에스원 (012750)</t>
        </is>
      </c>
      <c r="B142" s="8" t="inlineStr">
        <is>
          <t>경비, 경호 및 탐정업</t>
        </is>
      </c>
      <c r="C142" s="9" t="n">
        <v>85900</v>
      </c>
      <c r="D142" s="10" t="n">
        <v>-400</v>
      </c>
      <c r="E142" s="11" t="n">
        <v>-0.0046</v>
      </c>
      <c r="F142" s="9" t="n">
        <v>3264129390200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72800</v>
      </c>
      <c r="D143" s="5" t="n">
        <v>100</v>
      </c>
      <c r="E143" s="13" t="n">
        <v>0.0014</v>
      </c>
      <c r="F143" s="7" t="n">
        <v>3225874870400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하나마이크론 (067310)</t>
        </is>
      </c>
      <c r="B144" s="8" t="inlineStr">
        <is>
          <t>반도체 제조업</t>
        </is>
      </c>
      <c r="C144" s="9" t="n">
        <v>47950</v>
      </c>
      <c r="D144" s="10" t="n">
        <v>-550</v>
      </c>
      <c r="E144" s="11" t="n">
        <v>-0.0113</v>
      </c>
      <c r="F144" s="9" t="n">
        <v>3188237168550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280500</v>
      </c>
      <c r="D145" s="5" t="n">
        <v>-15000</v>
      </c>
      <c r="E145" s="13" t="n">
        <v>-0.0508</v>
      </c>
      <c r="F145" s="7" t="n">
        <v>3183537274500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솔브레인 (357780)</t>
        </is>
      </c>
      <c r="B146" s="8" t="inlineStr">
        <is>
          <t>기타 화학제품 제조업</t>
        </is>
      </c>
      <c r="C146" s="9" t="n">
        <v>395500</v>
      </c>
      <c r="D146" s="10" t="n">
        <v>-1000</v>
      </c>
      <c r="E146" s="11" t="n">
        <v>-0.0025</v>
      </c>
      <c r="F146" s="9" t="n">
        <v>3076422853000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강원랜드 (035250)</t>
        </is>
      </c>
      <c r="B147" t="inlineStr">
        <is>
          <t>유원지 및 기타 오락관련 서비스업</t>
        </is>
      </c>
      <c r="C147" s="7" t="n">
        <v>14280</v>
      </c>
      <c r="D147" s="5" t="n">
        <v>-120</v>
      </c>
      <c r="E147" s="13" t="n">
        <v>-0.0083</v>
      </c>
      <c r="F147" s="7" t="n">
        <v>3055070340000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테스 (095610)</t>
        </is>
      </c>
      <c r="B148" s="8" t="inlineStr">
        <is>
          <t>특수 목적용 기계 제조업</t>
        </is>
      </c>
      <c r="C148" s="9" t="n">
        <v>156700</v>
      </c>
      <c r="D148" s="10" t="n">
        <v>-5100</v>
      </c>
      <c r="E148" s="11" t="n">
        <v>-0.0315</v>
      </c>
      <c r="F148" s="9" t="n">
        <v>3033712000000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티씨케이 (064760)</t>
        </is>
      </c>
      <c r="B149" t="inlineStr">
        <is>
          <t>기타 비금속 광물제품 제조업</t>
        </is>
      </c>
      <c r="C149" s="7" t="n">
        <v>268500</v>
      </c>
      <c r="D149" s="5" t="n">
        <v>-22000</v>
      </c>
      <c r="E149" s="13" t="n">
        <v>-0.0757</v>
      </c>
      <c r="F149" s="7" t="n">
        <v>3001673196000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42850</v>
      </c>
      <c r="D150" s="10" t="n">
        <v>950</v>
      </c>
      <c r="E150" s="11" t="n">
        <v>0.0227</v>
      </c>
      <c r="F150" s="9" t="n">
        <v>2991855474300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19460</v>
      </c>
      <c r="D151" s="5" t="n">
        <v>-340</v>
      </c>
      <c r="E151" s="13" t="n">
        <v>-0.0172</v>
      </c>
      <c r="F151" s="7" t="n">
        <v>2958595826340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한화엔진 (082740)</t>
        </is>
      </c>
      <c r="B152" s="8" t="inlineStr">
        <is>
          <t>일반 목적용 기계 제조업</t>
        </is>
      </c>
      <c r="C152" s="9" t="n">
        <v>35350</v>
      </c>
      <c r="D152" s="10" t="n">
        <v>-3550</v>
      </c>
      <c r="E152" s="11" t="n">
        <v>-0.09130000000000001</v>
      </c>
      <c r="F152" s="9" t="n">
        <v>2949856469700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한국콜마 (161890)</t>
        </is>
      </c>
      <c r="B153" t="inlineStr">
        <is>
          <t>기타 화학제품 제조업</t>
        </is>
      </c>
      <c r="C153" s="7" t="n">
        <v>122200</v>
      </c>
      <c r="D153" s="5" t="n">
        <v>-11200</v>
      </c>
      <c r="E153" s="13" t="n">
        <v>-0.08400000000000001</v>
      </c>
      <c r="F153" s="7" t="n">
        <v>2884540409400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113900</v>
      </c>
      <c r="D154" s="10" t="n">
        <v>-800</v>
      </c>
      <c r="E154" s="11" t="n">
        <v>-0.006999999999999999</v>
      </c>
      <c r="F154" s="9" t="n">
        <v>2865419317500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35850</v>
      </c>
      <c r="D155" s="5" t="n">
        <v>-600</v>
      </c>
      <c r="E155" s="13" t="n">
        <v>-0.0165</v>
      </c>
      <c r="F155" s="7" t="n">
        <v>2812667425050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넷마블 (251270)</t>
        </is>
      </c>
      <c r="B156" s="8" t="inlineStr">
        <is>
          <t>소프트웨어 개발 및 공급업</t>
        </is>
      </c>
      <c r="C156" s="9" t="n">
        <v>33700</v>
      </c>
      <c r="D156" s="10" t="n">
        <v>-50</v>
      </c>
      <c r="E156" s="11" t="n">
        <v>-0.0015</v>
      </c>
      <c r="F156" s="9" t="n">
        <v>2802438922500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F&amp;F (383220)</t>
        </is>
      </c>
      <c r="B157" t="inlineStr">
        <is>
          <t>봉제의복 제조업</t>
        </is>
      </c>
      <c r="C157" s="7" t="n">
        <v>73000</v>
      </c>
      <c r="D157" s="5" t="n">
        <v>-700</v>
      </c>
      <c r="E157" s="13" t="n">
        <v>-0.0095</v>
      </c>
      <c r="F157" s="7" t="n">
        <v>2796416475000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신세계 (004170)</t>
        </is>
      </c>
      <c r="B158" s="8" t="inlineStr">
        <is>
          <t>종합 소매업</t>
        </is>
      </c>
      <c r="C158" s="9" t="n">
        <v>291500</v>
      </c>
      <c r="D158" s="10" t="n">
        <v>-12500</v>
      </c>
      <c r="E158" s="11" t="n">
        <v>-0.0411</v>
      </c>
      <c r="F158" s="9" t="n">
        <v>2753270261500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파마리서치 (214450)</t>
        </is>
      </c>
      <c r="B159" t="inlineStr">
        <is>
          <t>의료용품 및 기타 의약 관련제품 제조업</t>
        </is>
      </c>
      <c r="C159" s="7" t="n">
        <v>264000</v>
      </c>
      <c r="D159" s="5" t="n">
        <v>-33000</v>
      </c>
      <c r="E159" s="13" t="n">
        <v>-0.1111</v>
      </c>
      <c r="F159" s="7" t="n">
        <v>2742867072000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한솔케미칼 (014680)</t>
        </is>
      </c>
      <c r="B160" s="8" t="inlineStr">
        <is>
          <t>기초 화학물질 제조업</t>
        </is>
      </c>
      <c r="C160" s="9" t="n">
        <v>253000</v>
      </c>
      <c r="D160" s="10" t="n">
        <v>-10500</v>
      </c>
      <c r="E160" s="11" t="n">
        <v>-0.0398</v>
      </c>
      <c r="F160" s="9" t="n">
        <v>2730891108000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CJ제일제당 (097950)</t>
        </is>
      </c>
      <c r="B161" t="inlineStr">
        <is>
          <t>기타 식품 제조업</t>
        </is>
      </c>
      <c r="C161" s="7" t="n">
        <v>181000</v>
      </c>
      <c r="D161" s="5" t="n">
        <v>-900</v>
      </c>
      <c r="E161" s="13" t="n">
        <v>-0.0049</v>
      </c>
      <c r="F161" s="7" t="n">
        <v>2724807666000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69600</v>
      </c>
      <c r="D162" s="10" t="n">
        <v>-300</v>
      </c>
      <c r="E162" s="11" t="n">
        <v>-0.0043</v>
      </c>
      <c r="F162" s="9" t="n">
        <v>2720829996000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17090</v>
      </c>
      <c r="D163" s="5" t="n">
        <v>-420</v>
      </c>
      <c r="E163" s="13" t="n">
        <v>-0.024</v>
      </c>
      <c r="F163" s="7" t="n">
        <v>2706430642720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동서 (026960)</t>
        </is>
      </c>
      <c r="B164" s="8" t="inlineStr">
        <is>
          <t>음·식료품 및 담배 도매업</t>
        </is>
      </c>
      <c r="C164" s="9" t="n">
        <v>26950</v>
      </c>
      <c r="D164" s="10" t="n">
        <v>-100</v>
      </c>
      <c r="E164" s="11" t="n">
        <v>-0.0037</v>
      </c>
      <c r="F164" s="9" t="n">
        <v>2686915000000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93100</v>
      </c>
      <c r="D165" s="5" t="n">
        <v>-4700</v>
      </c>
      <c r="E165" s="13" t="n">
        <v>-0.0481</v>
      </c>
      <c r="F165" s="7" t="n">
        <v>2633683090500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롯데에너지머티리얼즈 (020150)</t>
        </is>
      </c>
      <c r="B166" s="8" t="inlineStr">
        <is>
          <t>전자부품 제조업</t>
        </is>
      </c>
      <c r="C166" s="9" t="n">
        <v>49200</v>
      </c>
      <c r="D166" s="10" t="n">
        <v>-5400</v>
      </c>
      <c r="E166" s="11" t="n">
        <v>-0.0989</v>
      </c>
      <c r="F166" s="9" t="n">
        <v>2576380779600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코리안리 (003690)</t>
        </is>
      </c>
      <c r="B167" t="inlineStr">
        <is>
          <t>재 보험업</t>
        </is>
      </c>
      <c r="C167" s="7" t="n">
        <v>14490</v>
      </c>
      <c r="D167" s="5" t="n">
        <v>-170</v>
      </c>
      <c r="E167" s="13" t="n">
        <v>-0.0116</v>
      </c>
      <c r="F167" s="7" t="n">
        <v>2560687739190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서진시스템 (178320)</t>
        </is>
      </c>
      <c r="B168" s="8" t="inlineStr">
        <is>
          <t>기타 전기장비 제조업</t>
        </is>
      </c>
      <c r="C168" s="9" t="n">
        <v>39800</v>
      </c>
      <c r="D168" s="10" t="n">
        <v>-1500</v>
      </c>
      <c r="E168" s="11" t="n">
        <v>-0.0363</v>
      </c>
      <c r="F168" s="9" t="n">
        <v>2536194862200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제주반도체 (080220)</t>
        </is>
      </c>
      <c r="B169" t="inlineStr">
        <is>
          <t>반도체 제조업</t>
        </is>
      </c>
      <c r="C169" s="7" t="n">
        <v>73400</v>
      </c>
      <c r="D169" s="5" t="n">
        <v>-7500</v>
      </c>
      <c r="E169" s="13" t="n">
        <v>-0.09269999999999999</v>
      </c>
      <c r="F169" s="7" t="n">
        <v>2528103942200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두산테스나 (131970)</t>
        </is>
      </c>
      <c r="B170" s="8" t="inlineStr">
        <is>
          <t>그외 기타 전문, 과학 및 기술 서비스업</t>
        </is>
      </c>
      <c r="C170" s="9" t="n">
        <v>130500</v>
      </c>
      <c r="D170" s="10" t="n">
        <v>6700</v>
      </c>
      <c r="E170" s="11" t="n">
        <v>0.0541</v>
      </c>
      <c r="F170" s="9" t="n">
        <v>2522204559000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한국앤컴퍼니 (000240)</t>
        </is>
      </c>
      <c r="B171" t="inlineStr">
        <is>
          <t>기타 금융업</t>
        </is>
      </c>
      <c r="C171" s="7" t="n">
        <v>26500</v>
      </c>
      <c r="D171" s="5" t="n">
        <v>0</v>
      </c>
      <c r="E171" s="13" t="n">
        <v>0</v>
      </c>
      <c r="F171" s="7" t="n">
        <v>2515783860000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SK가스 (018670)</t>
        </is>
      </c>
      <c r="B172" s="8" t="inlineStr">
        <is>
          <t>기타 전문 도매업</t>
        </is>
      </c>
      <c r="C172" s="9" t="n">
        <v>271000</v>
      </c>
      <c r="D172" s="10" t="n">
        <v>-500</v>
      </c>
      <c r="E172" s="11" t="n">
        <v>-0.0018</v>
      </c>
      <c r="F172" s="9" t="n">
        <v>2511965124000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미래에셋생명 (085620)</t>
        </is>
      </c>
      <c r="B173" t="inlineStr">
        <is>
          <t>보험업</t>
        </is>
      </c>
      <c r="C173" s="7" t="n">
        <v>18460</v>
      </c>
      <c r="D173" s="5" t="n">
        <v>-1120</v>
      </c>
      <c r="E173" s="13" t="n">
        <v>-0.0572</v>
      </c>
      <c r="F173" s="7" t="n">
        <v>2495422800000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고영 (098460)</t>
        </is>
      </c>
      <c r="B174" s="8" t="inlineStr">
        <is>
          <t>특수 목적용 기계 제조업</t>
        </is>
      </c>
      <c r="C174" s="9" t="n">
        <v>36450</v>
      </c>
      <c r="D174" s="10" t="n">
        <v>-200</v>
      </c>
      <c r="E174" s="11" t="n">
        <v>-0.005500000000000001</v>
      </c>
      <c r="F174" s="9" t="n">
        <v>2486043563850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GS건설 (006360)</t>
        </is>
      </c>
      <c r="B175" t="inlineStr">
        <is>
          <t>건물 건설업</t>
        </is>
      </c>
      <c r="C175" s="7" t="n">
        <v>28700</v>
      </c>
      <c r="D175" s="5" t="n">
        <v>-1400</v>
      </c>
      <c r="E175" s="13" t="n">
        <v>-0.04650000000000001</v>
      </c>
      <c r="F175" s="7" t="n">
        <v>2456188763000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농심 (004370)</t>
        </is>
      </c>
      <c r="B176" s="8" t="inlineStr">
        <is>
          <t>기타 식품 제조업</t>
        </is>
      </c>
      <c r="C176" s="9" t="n">
        <v>402500</v>
      </c>
      <c r="D176" s="10" t="n">
        <v>1500</v>
      </c>
      <c r="E176" s="11" t="n">
        <v>0.0037</v>
      </c>
      <c r="F176" s="9" t="n">
        <v>2448263405000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이수스페셜티케미컬 (457190)</t>
        </is>
      </c>
      <c r="B177" t="inlineStr">
        <is>
          <t>기초 화학물질 제조업</t>
        </is>
      </c>
      <c r="C177" s="7" t="n">
        <v>81000</v>
      </c>
      <c r="D177" s="5" t="n">
        <v>-3300</v>
      </c>
      <c r="E177" s="13" t="n">
        <v>-0.0391</v>
      </c>
      <c r="F177" s="7" t="n">
        <v>2447728632000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37150</v>
      </c>
      <c r="D178" s="10" t="n">
        <v>-2350</v>
      </c>
      <c r="E178" s="11" t="n">
        <v>-0.0595</v>
      </c>
      <c r="F178" s="9" t="n">
        <v>2433091920900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동진쎄미켐 (005290)</t>
        </is>
      </c>
      <c r="B179" t="inlineStr">
        <is>
          <t>기초 화학물질 제조업</t>
        </is>
      </c>
      <c r="C179" s="7" t="n">
        <v>47650</v>
      </c>
      <c r="D179" s="5" t="n">
        <v>-2000</v>
      </c>
      <c r="E179" s="13" t="n">
        <v>-0.0403</v>
      </c>
      <c r="F179" s="7" t="n">
        <v>2428726503900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에이비엘바이오 (298380)</t>
        </is>
      </c>
      <c r="B180" s="8" t="inlineStr">
        <is>
          <t>기초 의약물질 제조업</t>
        </is>
      </c>
      <c r="C180" s="9" t="n">
        <v>42750</v>
      </c>
      <c r="D180" s="10" t="n">
        <v>-2850</v>
      </c>
      <c r="E180" s="11" t="n">
        <v>-0.0625</v>
      </c>
      <c r="F180" s="9" t="n">
        <v>2393464043250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61800</v>
      </c>
      <c r="D181" s="5" t="n">
        <v>-2400</v>
      </c>
      <c r="E181" s="13" t="n">
        <v>-0.0374</v>
      </c>
      <c r="F181" s="7" t="n">
        <v>2391265901400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리가켐바이오 (141080)</t>
        </is>
      </c>
      <c r="B182" s="8" t="inlineStr">
        <is>
          <t>자연과학 및 공학 연구개발업</t>
        </is>
      </c>
      <c r="C182" s="9" t="n">
        <v>64400</v>
      </c>
      <c r="D182" s="10" t="n">
        <v>-4700</v>
      </c>
      <c r="E182" s="11" t="n">
        <v>-0.068</v>
      </c>
      <c r="F182" s="9" t="n">
        <v>2384050519200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55700</v>
      </c>
      <c r="D183" s="5" t="n">
        <v>-2100</v>
      </c>
      <c r="E183" s="13" t="n">
        <v>-0.0363</v>
      </c>
      <c r="F183" s="7" t="n">
        <v>2382590838300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32950</v>
      </c>
      <c r="D184" s="10" t="n">
        <v>-1600</v>
      </c>
      <c r="E184" s="11" t="n">
        <v>-0.0463</v>
      </c>
      <c r="F184" s="9" t="n">
        <v>2333317016500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12570</v>
      </c>
      <c r="D185" s="5" t="n">
        <v>-70</v>
      </c>
      <c r="E185" s="13" t="n">
        <v>-0.005500000000000001</v>
      </c>
      <c r="F185" s="7" t="n">
        <v>2305302791430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케이씨텍 (281820)</t>
        </is>
      </c>
      <c r="B186" s="8" t="inlineStr">
        <is>
          <t>측정, 시험, 항해, 제어 및 기타 정밀기기 제조업; 광학기기 제외</t>
        </is>
      </c>
      <c r="C186" s="9" t="n">
        <v>114700</v>
      </c>
      <c r="D186" s="10" t="n">
        <v>1300</v>
      </c>
      <c r="E186" s="11" t="n">
        <v>0.0115</v>
      </c>
      <c r="F186" s="9" t="n">
        <v>2270906416700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영원무역홀딩스 (009970)</t>
        </is>
      </c>
      <c r="B187" t="inlineStr">
        <is>
          <t>기타 금융업</t>
        </is>
      </c>
      <c r="C187" s="7" t="n">
        <v>174400</v>
      </c>
      <c r="D187" s="5" t="n">
        <v>300</v>
      </c>
      <c r="E187" s="13" t="n">
        <v>0.0017</v>
      </c>
      <c r="F187" s="7" t="n">
        <v>2259145684800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대한광통신 (010170)</t>
        </is>
      </c>
      <c r="B188" s="8" t="inlineStr">
        <is>
          <t>절연선 및 케이블 제조업</t>
        </is>
      </c>
      <c r="C188" s="9" t="n">
        <v>14500</v>
      </c>
      <c r="D188" s="10" t="n">
        <v>-1220</v>
      </c>
      <c r="E188" s="11" t="n">
        <v>-0.0776</v>
      </c>
      <c r="F188" s="9" t="n">
        <v>2254542070000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129700</v>
      </c>
      <c r="D189" s="5" t="n">
        <v>1100</v>
      </c>
      <c r="E189" s="13" t="n">
        <v>0.0086</v>
      </c>
      <c r="F189" s="7" t="n">
        <v>2241722608200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롯데지주 (004990)</t>
        </is>
      </c>
      <c r="B190" s="8" t="inlineStr">
        <is>
          <t>기타 금융업</t>
        </is>
      </c>
      <c r="C190" s="9" t="n">
        <v>22450</v>
      </c>
      <c r="D190" s="10" t="n">
        <v>-450</v>
      </c>
      <c r="E190" s="11" t="n">
        <v>-0.0197</v>
      </c>
      <c r="F190" s="9" t="n">
        <v>2237451771200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29650</v>
      </c>
      <c r="D191" s="5" t="n">
        <v>-1050</v>
      </c>
      <c r="E191" s="13" t="n">
        <v>-0.0342</v>
      </c>
      <c r="F191" s="7" t="n">
        <v>2237147293200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씨에스윈드 (112610)</t>
        </is>
      </c>
      <c r="B192" s="8" t="inlineStr">
        <is>
          <t>구조용 금속제품, 탱크 및 증기발생기 제조업</t>
        </is>
      </c>
      <c r="C192" s="9" t="n">
        <v>52800</v>
      </c>
      <c r="D192" s="10" t="n">
        <v>-2600</v>
      </c>
      <c r="E192" s="11" t="n">
        <v>-0.0469</v>
      </c>
      <c r="F192" s="9" t="n">
        <v>2226650078400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제일기획 (030000)</t>
        </is>
      </c>
      <c r="B193" t="inlineStr">
        <is>
          <t>광고업</t>
        </is>
      </c>
      <c r="C193" s="7" t="n">
        <v>19250</v>
      </c>
      <c r="D193" s="5" t="n">
        <v>-60</v>
      </c>
      <c r="E193" s="13" t="n">
        <v>-0.0031</v>
      </c>
      <c r="F193" s="7" t="n">
        <v>2214543581250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DN오토모티브 (007340)</t>
        </is>
      </c>
      <c r="B194" s="8" t="inlineStr">
        <is>
          <t>일차전지 및 이차전지 제조업</t>
        </is>
      </c>
      <c r="C194" s="9" t="n">
        <v>37750</v>
      </c>
      <c r="D194" s="10" t="n">
        <v>-1400</v>
      </c>
      <c r="E194" s="11" t="n">
        <v>-0.0358</v>
      </c>
      <c r="F194" s="9" t="n">
        <v>2208785153750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한화비전 (489790)</t>
        </is>
      </c>
      <c r="B195" t="inlineStr">
        <is>
          <t>통신 및 방송 장비 제조업</t>
        </is>
      </c>
      <c r="C195" s="7" t="n">
        <v>43450</v>
      </c>
      <c r="D195" s="5" t="n">
        <v>-2800</v>
      </c>
      <c r="E195" s="13" t="n">
        <v>-0.0605</v>
      </c>
      <c r="F195" s="7" t="n">
        <v>2193720545500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보로노이 (310210)</t>
        </is>
      </c>
      <c r="B196" s="8" t="inlineStr">
        <is>
          <t>자연과학 및 공학 연구개발업</t>
        </is>
      </c>
      <c r="C196" s="9" t="n">
        <v>116800</v>
      </c>
      <c r="D196" s="10" t="n">
        <v>-9100</v>
      </c>
      <c r="E196" s="11" t="n">
        <v>-0.0723</v>
      </c>
      <c r="F196" s="9" t="n">
        <v>2174414558400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효성 (004800)</t>
        </is>
      </c>
      <c r="B197" t="inlineStr">
        <is>
          <t>기타 금융업</t>
        </is>
      </c>
      <c r="C197" s="7" t="n">
        <v>129000</v>
      </c>
      <c r="D197" s="5" t="n">
        <v>-10600</v>
      </c>
      <c r="E197" s="13" t="n">
        <v>-0.0759</v>
      </c>
      <c r="F197" s="7" t="n">
        <v>2159512503000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한올바이오파마 (009420)</t>
        </is>
      </c>
      <c r="B198" s="8" t="inlineStr">
        <is>
          <t>의약품 제조업</t>
        </is>
      </c>
      <c r="C198" s="9" t="n">
        <v>41200</v>
      </c>
      <c r="D198" s="10" t="n">
        <v>-1950</v>
      </c>
      <c r="E198" s="11" t="n">
        <v>-0.0452</v>
      </c>
      <c r="F198" s="9" t="n">
        <v>2152314285600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에스엘 (005850)</t>
        </is>
      </c>
      <c r="B199" t="inlineStr">
        <is>
          <t>자동차 신품 부품 제조업</t>
        </is>
      </c>
      <c r="C199" s="7" t="n">
        <v>46000</v>
      </c>
      <c r="D199" s="5" t="n">
        <v>-1800</v>
      </c>
      <c r="E199" s="13" t="n">
        <v>-0.0377</v>
      </c>
      <c r="F199" s="7" t="n">
        <v>2136631920000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129900</v>
      </c>
      <c r="D200" s="10" t="n">
        <v>-3100</v>
      </c>
      <c r="E200" s="11" t="n">
        <v>-0.0233</v>
      </c>
      <c r="F200" s="9" t="n">
        <v>2135556000000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휴젤 (145020)</t>
        </is>
      </c>
      <c r="B201" t="inlineStr">
        <is>
          <t>기초 의약물질 제조업</t>
        </is>
      </c>
      <c r="C201" s="7" t="n">
        <v>169000</v>
      </c>
      <c r="D201" s="5" t="n">
        <v>-11000</v>
      </c>
      <c r="E201" s="13" t="n">
        <v>-0.0611</v>
      </c>
      <c r="F201" s="7" t="n">
        <v>2115064237000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39300</v>
      </c>
      <c r="D202" s="10" t="n">
        <v>-1150</v>
      </c>
      <c r="E202" s="11" t="n">
        <v>-0.0284</v>
      </c>
      <c r="F202" s="9" t="n">
        <v>2110999500000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실리콘투 (257720)</t>
        </is>
      </c>
      <c r="B203" t="inlineStr">
        <is>
          <t>상품 종합 도매업</t>
        </is>
      </c>
      <c r="C203" s="7" t="n">
        <v>32050</v>
      </c>
      <c r="D203" s="5" t="n">
        <v>-2850</v>
      </c>
      <c r="E203" s="13" t="n">
        <v>-0.08169999999999999</v>
      </c>
      <c r="F203" s="7" t="n">
        <v>2101718876600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케이뱅크 (279570)</t>
        </is>
      </c>
      <c r="B204" s="8" t="inlineStr">
        <is>
          <t>은행 및 저축기관</t>
        </is>
      </c>
      <c r="C204" s="9" t="n">
        <v>5160</v>
      </c>
      <c r="D204" s="10" t="n">
        <v>-100</v>
      </c>
      <c r="E204" s="11" t="n">
        <v>-0.019</v>
      </c>
      <c r="F204" s="9" t="n">
        <v>2093386979160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파크시스템스 (140860)</t>
        </is>
      </c>
      <c r="B205" t="inlineStr">
        <is>
          <t>측정, 시험, 항해, 제어 및 기타 정밀기기 제조업; 광학기기 제외</t>
        </is>
      </c>
      <c r="C205" s="7" t="n">
        <v>298500</v>
      </c>
      <c r="D205" s="5" t="n">
        <v>-2000</v>
      </c>
      <c r="E205" s="13" t="n">
        <v>-0.0067</v>
      </c>
      <c r="F205" s="7" t="n">
        <v>2090236996500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90800</v>
      </c>
      <c r="D206" s="10" t="n">
        <v>-15400</v>
      </c>
      <c r="E206" s="11" t="n">
        <v>-0.145</v>
      </c>
      <c r="F206" s="9" t="n">
        <v>2077037106400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현대무벡스 (319400)</t>
        </is>
      </c>
      <c r="B207" t="inlineStr">
        <is>
          <t>일반 목적용 기계 제조업</t>
        </is>
      </c>
      <c r="C207" s="7" t="n">
        <v>18450</v>
      </c>
      <c r="D207" s="5" t="n">
        <v>-390</v>
      </c>
      <c r="E207" s="13" t="n">
        <v>-0.0207</v>
      </c>
      <c r="F207" s="7" t="n">
        <v>2054887919550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달바글로벌 (483650)</t>
        </is>
      </c>
      <c r="B208" s="8" t="inlineStr">
        <is>
          <t>기타 화학제품 제조업</t>
        </is>
      </c>
      <c r="C208" s="9" t="n">
        <v>162800</v>
      </c>
      <c r="D208" s="10" t="n">
        <v>-8900</v>
      </c>
      <c r="E208" s="11" t="n">
        <v>-0.0518</v>
      </c>
      <c r="F208" s="9" t="n">
        <v>2039422462000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32100</v>
      </c>
      <c r="D209" s="5" t="n">
        <v>-50</v>
      </c>
      <c r="E209" s="13" t="n">
        <v>-0.0016</v>
      </c>
      <c r="F209" s="7" t="n">
        <v>2017289511000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37650</v>
      </c>
      <c r="D210" s="10" t="n">
        <v>-1300</v>
      </c>
      <c r="E210" s="11" t="n">
        <v>-0.0334</v>
      </c>
      <c r="F210" s="9" t="n">
        <v>1998907776000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72100</v>
      </c>
      <c r="D211" s="5" t="n">
        <v>-200</v>
      </c>
      <c r="E211" s="13" t="n">
        <v>-0.0028</v>
      </c>
      <c r="F211" s="7" t="n">
        <v>1989658549900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LS에코에너지 (229640)</t>
        </is>
      </c>
      <c r="B212" s="8" t="inlineStr">
        <is>
          <t>기타 금융업</t>
        </is>
      </c>
      <c r="C212" s="9" t="n">
        <v>64500</v>
      </c>
      <c r="D212" s="10" t="n">
        <v>1400</v>
      </c>
      <c r="E212" s="11" t="n">
        <v>0.0222</v>
      </c>
      <c r="F212" s="9" t="n">
        <v>1975304695500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테크윙 (089030)</t>
        </is>
      </c>
      <c r="B213" t="inlineStr">
        <is>
          <t>특수 목적용 기계 제조업</t>
        </is>
      </c>
      <c r="C213" s="7" t="n">
        <v>53000</v>
      </c>
      <c r="D213" s="5" t="n">
        <v>-1500</v>
      </c>
      <c r="E213" s="13" t="n">
        <v>-0.0275</v>
      </c>
      <c r="F213" s="7" t="n">
        <v>1963843185000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43000</v>
      </c>
      <c r="D214" s="10" t="n">
        <v>200</v>
      </c>
      <c r="E214" s="11" t="n">
        <v>0.004699999999999999</v>
      </c>
      <c r="F214" s="9" t="n">
        <v>1935000000000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40850</v>
      </c>
      <c r="D215" s="5" t="n">
        <v>-1850</v>
      </c>
      <c r="E215" s="13" t="n">
        <v>-0.0433</v>
      </c>
      <c r="F215" s="7" t="n">
        <v>1918198352000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원익홀딩스 (030530)</t>
        </is>
      </c>
      <c r="B216" s="8" t="inlineStr">
        <is>
          <t>기초 화학물질 제조업</t>
        </is>
      </c>
      <c r="C216" s="9" t="n">
        <v>24550</v>
      </c>
      <c r="D216" s="10" t="n">
        <v>-1400</v>
      </c>
      <c r="E216" s="11" t="n">
        <v>-0.0539</v>
      </c>
      <c r="F216" s="9" t="n">
        <v>1896192433550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펩트론 (087010)</t>
        </is>
      </c>
      <c r="B217" t="inlineStr">
        <is>
          <t>기초 의약물질 제조업</t>
        </is>
      </c>
      <c r="C217" s="7" t="n">
        <v>81300</v>
      </c>
      <c r="D217" s="5" t="n">
        <v>-8200</v>
      </c>
      <c r="E217" s="13" t="n">
        <v>-0.0916</v>
      </c>
      <c r="F217" s="7" t="n">
        <v>1895700555000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24750</v>
      </c>
      <c r="D218" s="10" t="n">
        <v>-400</v>
      </c>
      <c r="E218" s="11" t="n">
        <v>-0.0159</v>
      </c>
      <c r="F218" s="9" t="n">
        <v>1892339955000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61300</v>
      </c>
      <c r="D219" s="5" t="n">
        <v>-1600</v>
      </c>
      <c r="E219" s="13" t="n">
        <v>-0.0254</v>
      </c>
      <c r="F219" s="7" t="n">
        <v>1884910757600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태성 (323280)</t>
        </is>
      </c>
      <c r="B220" s="8" t="inlineStr">
        <is>
          <t>특수 목적용 기계 제조업</t>
        </is>
      </c>
      <c r="C220" s="9" t="n">
        <v>61600</v>
      </c>
      <c r="D220" s="10" t="n">
        <v>-200</v>
      </c>
      <c r="E220" s="11" t="n">
        <v>-0.0032</v>
      </c>
      <c r="F220" s="9" t="n">
        <v>1881139568000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코리아써키트 (007810)</t>
        </is>
      </c>
      <c r="B221" t="inlineStr">
        <is>
          <t>전자부품 제조업</t>
        </is>
      </c>
      <c r="C221" s="7" t="n">
        <v>78300</v>
      </c>
      <c r="D221" s="5" t="n">
        <v>-2200</v>
      </c>
      <c r="E221" s="13" t="n">
        <v>-0.0273</v>
      </c>
      <c r="F221" s="7" t="n">
        <v>1877839146000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금호타이어 (073240)</t>
        </is>
      </c>
      <c r="B222" s="8" t="inlineStr">
        <is>
          <t>고무제품 제조업</t>
        </is>
      </c>
      <c r="C222" s="9" t="n">
        <v>6480</v>
      </c>
      <c r="D222" s="10" t="n">
        <v>-330</v>
      </c>
      <c r="E222" s="11" t="n">
        <v>-0.04849999999999999</v>
      </c>
      <c r="F222" s="9" t="n">
        <v>1861446659760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에스피지 (058610)</t>
        </is>
      </c>
      <c r="B223" t="inlineStr">
        <is>
          <t>전동기, 발전기 및 전기 변환 · 공급 · 제어 장치 제조업</t>
        </is>
      </c>
      <c r="C223" s="7" t="n">
        <v>83700</v>
      </c>
      <c r="D223" s="5" t="n">
        <v>-3900</v>
      </c>
      <c r="E223" s="13" t="n">
        <v>-0.0445</v>
      </c>
      <c r="F223" s="7" t="n">
        <v>1856245032000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롯데렌탈 (089860)</t>
        </is>
      </c>
      <c r="B224" s="8" t="inlineStr">
        <is>
          <t>운송장비 임대업</t>
        </is>
      </c>
      <c r="C224" s="9" t="n">
        <v>50700</v>
      </c>
      <c r="D224" s="10" t="n">
        <v>-600</v>
      </c>
      <c r="E224" s="11" t="n">
        <v>-0.0117</v>
      </c>
      <c r="F224" s="9" t="n">
        <v>1840885971600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10490</v>
      </c>
      <c r="D225" s="5" t="n">
        <v>-490</v>
      </c>
      <c r="E225" s="13" t="n">
        <v>-0.0446</v>
      </c>
      <c r="F225" s="7" t="n">
        <v>1812510579880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클래시스 (214150)</t>
        </is>
      </c>
      <c r="B226" s="8" t="inlineStr">
        <is>
          <t>의료용 기기 제조업</t>
        </is>
      </c>
      <c r="C226" s="9" t="n">
        <v>27500</v>
      </c>
      <c r="D226" s="10" t="n">
        <v>-2050</v>
      </c>
      <c r="E226" s="11" t="n">
        <v>-0.0694</v>
      </c>
      <c r="F226" s="9" t="n">
        <v>1793980622500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SFA반도체 (036540)</t>
        </is>
      </c>
      <c r="B227" t="inlineStr">
        <is>
          <t>반도체 제조업</t>
        </is>
      </c>
      <c r="C227" s="7" t="n">
        <v>10890</v>
      </c>
      <c r="D227" s="5" t="n">
        <v>50</v>
      </c>
      <c r="E227" s="13" t="n">
        <v>0.0046</v>
      </c>
      <c r="F227" s="7" t="n">
        <v>1790972699670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에스티팜 (237690)</t>
        </is>
      </c>
      <c r="B228" s="8" t="inlineStr">
        <is>
          <t>의약품 제조업</t>
        </is>
      </c>
      <c r="C228" s="9" t="n">
        <v>85000</v>
      </c>
      <c r="D228" s="10" t="n">
        <v>-4000</v>
      </c>
      <c r="E228" s="11" t="n">
        <v>-0.0449</v>
      </c>
      <c r="F228" s="9" t="n">
        <v>1774514230000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현대백화점 (069960)</t>
        </is>
      </c>
      <c r="B229" t="inlineStr">
        <is>
          <t>종합 소매업</t>
        </is>
      </c>
      <c r="C229" s="7" t="n">
        <v>82100</v>
      </c>
      <c r="D229" s="5" t="n">
        <v>-2300</v>
      </c>
      <c r="E229" s="13" t="n">
        <v>-0.0273</v>
      </c>
      <c r="F229" s="7" t="n">
        <v>1770479275200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77300</v>
      </c>
      <c r="D230" s="10" t="n">
        <v>1300</v>
      </c>
      <c r="E230" s="11" t="n">
        <v>0.0171</v>
      </c>
      <c r="F230" s="9" t="n">
        <v>1769759537000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GS리테일 (007070)</t>
        </is>
      </c>
      <c r="B231" t="inlineStr">
        <is>
          <t>종합 소매업</t>
        </is>
      </c>
      <c r="C231" s="7" t="n">
        <v>21000</v>
      </c>
      <c r="D231" s="5" t="n">
        <v>-450</v>
      </c>
      <c r="E231" s="13" t="n">
        <v>-0.021</v>
      </c>
      <c r="F231" s="7" t="n">
        <v>1755755715000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풍산 (103140)</t>
        </is>
      </c>
      <c r="B232" s="8" t="inlineStr">
        <is>
          <t>1차 비철금속 제조업</t>
        </is>
      </c>
      <c r="C232" s="9" t="n">
        <v>62600</v>
      </c>
      <c r="D232" s="10" t="n">
        <v>-1700</v>
      </c>
      <c r="E232" s="11" t="n">
        <v>-0.0264</v>
      </c>
      <c r="F232" s="9" t="n">
        <v>1754319802800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시프트업 (462870)</t>
        </is>
      </c>
      <c r="B233" t="inlineStr">
        <is>
          <t>소프트웨어 개발 및 공급업</t>
        </is>
      </c>
      <c r="C233" s="7" t="n">
        <v>29700</v>
      </c>
      <c r="D233" s="5" t="n">
        <v>-350</v>
      </c>
      <c r="E233" s="13" t="n">
        <v>-0.0116</v>
      </c>
      <c r="F233" s="7" t="n">
        <v>1744634133000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디앤디파마텍 (347850)</t>
        </is>
      </c>
      <c r="B234" s="8" t="inlineStr">
        <is>
          <t>자연과학 및 공학 연구개발업</t>
        </is>
      </c>
      <c r="C234" s="9" t="n">
        <v>37000</v>
      </c>
      <c r="D234" s="10" t="n">
        <v>-3150</v>
      </c>
      <c r="E234" s="11" t="n">
        <v>-0.0785</v>
      </c>
      <c r="F234" s="9" t="n">
        <v>1701858993000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36250</v>
      </c>
      <c r="D235" s="5" t="n">
        <v>-1250</v>
      </c>
      <c r="E235" s="13" t="n">
        <v>-0.0333</v>
      </c>
      <c r="F235" s="7" t="n">
        <v>1694122072500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LX인터내셔널 (001120)</t>
        </is>
      </c>
      <c r="B236" s="8" t="inlineStr">
        <is>
          <t>상품 중개업</t>
        </is>
      </c>
      <c r="C236" s="9" t="n">
        <v>43550</v>
      </c>
      <c r="D236" s="10" t="n">
        <v>-500</v>
      </c>
      <c r="E236" s="11" t="n">
        <v>-0.0114</v>
      </c>
      <c r="F236" s="9" t="n">
        <v>1687998000000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NHN (181710)</t>
        </is>
      </c>
      <c r="B237" t="inlineStr">
        <is>
          <t>소프트웨어 개발 및 공급업</t>
        </is>
      </c>
      <c r="C237" s="7" t="n">
        <v>52200</v>
      </c>
      <c r="D237" s="5" t="n">
        <v>-1400</v>
      </c>
      <c r="E237" s="13" t="n">
        <v>-0.0261</v>
      </c>
      <c r="F237" s="7" t="n">
        <v>1687571973000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8110</v>
      </c>
      <c r="D238" s="10" t="n">
        <v>-220</v>
      </c>
      <c r="E238" s="11" t="n">
        <v>-0.0264</v>
      </c>
      <c r="F238" s="9" t="n">
        <v>1670584666210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129900</v>
      </c>
      <c r="D239" s="5" t="n">
        <v>800</v>
      </c>
      <c r="E239" s="13" t="n">
        <v>0.0062</v>
      </c>
      <c r="F239" s="7" t="n">
        <v>1646580964200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36950</v>
      </c>
      <c r="D240" s="10" t="n">
        <v>-1350</v>
      </c>
      <c r="E240" s="11" t="n">
        <v>-0.0352</v>
      </c>
      <c r="F240" s="9" t="n">
        <v>1640666167400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대주전자재료 (078600)</t>
        </is>
      </c>
      <c r="B241" t="inlineStr">
        <is>
          <t>전자부품 제조업</t>
        </is>
      </c>
      <c r="C241" s="7" t="n">
        <v>103300</v>
      </c>
      <c r="D241" s="5" t="n">
        <v>-2600</v>
      </c>
      <c r="E241" s="13" t="n">
        <v>-0.0246</v>
      </c>
      <c r="F241" s="7" t="n">
        <v>1622237455400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엘앤씨바이오 (290650)</t>
        </is>
      </c>
      <c r="B242" s="8" t="inlineStr">
        <is>
          <t>의약품 제조업</t>
        </is>
      </c>
      <c r="C242" s="9" t="n">
        <v>58500</v>
      </c>
      <c r="D242" s="10" t="n">
        <v>1600</v>
      </c>
      <c r="E242" s="11" t="n">
        <v>0.0281</v>
      </c>
      <c r="F242" s="9" t="n">
        <v>1577727684000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SK리츠 (395400)</t>
        </is>
      </c>
      <c r="B243" t="inlineStr">
        <is>
          <t>부동산 임대 및 공급업</t>
        </is>
      </c>
      <c r="C243" s="7" t="n">
        <v>5230</v>
      </c>
      <c r="D243" s="5" t="n">
        <v>-10</v>
      </c>
      <c r="E243" s="13" t="n">
        <v>-0.0019</v>
      </c>
      <c r="F243" s="7" t="n">
        <v>1574322152600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68900</v>
      </c>
      <c r="D244" s="10" t="n">
        <v>-600</v>
      </c>
      <c r="E244" s="11" t="n">
        <v>-0.0086</v>
      </c>
      <c r="F244" s="9" t="n">
        <v>1571770501600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HD현대에너지솔루션 (322000)</t>
        </is>
      </c>
      <c r="B245" t="inlineStr">
        <is>
          <t>반도체 제조업</t>
        </is>
      </c>
      <c r="C245" s="7" t="n">
        <v>139500</v>
      </c>
      <c r="D245" s="5" t="n">
        <v>-3600</v>
      </c>
      <c r="E245" s="13" t="n">
        <v>-0.0252</v>
      </c>
      <c r="F245" s="7" t="n">
        <v>1562400000000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대한조선 (439260)</t>
        </is>
      </c>
      <c r="B246" s="8" t="inlineStr">
        <is>
          <t>선박 및 보트 건조업</t>
        </is>
      </c>
      <c r="C246" s="9" t="n">
        <v>40650</v>
      </c>
      <c r="D246" s="10" t="n">
        <v>-1300</v>
      </c>
      <c r="E246" s="11" t="n">
        <v>-0.031</v>
      </c>
      <c r="F246" s="9" t="n">
        <v>1548306874500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코미코 (183300)</t>
        </is>
      </c>
      <c r="B247" t="inlineStr">
        <is>
          <t>특수 목적용 기계 제조업</t>
        </is>
      </c>
      <c r="C247" s="7" t="n">
        <v>29850</v>
      </c>
      <c r="D247" s="5" t="n">
        <v>-2100</v>
      </c>
      <c r="E247" s="13" t="n">
        <v>-0.06570000000000001</v>
      </c>
      <c r="F247" s="7" t="n">
        <v>1533193758750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동원산업 (006040)</t>
        </is>
      </c>
      <c r="B248" s="8" t="inlineStr">
        <is>
          <t>기타 금융업</t>
        </is>
      </c>
      <c r="C248" s="9" t="n">
        <v>34650</v>
      </c>
      <c r="D248" s="10" t="n">
        <v>-450</v>
      </c>
      <c r="E248" s="11" t="n">
        <v>-0.0128</v>
      </c>
      <c r="F248" s="9" t="n">
        <v>1529479378350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42600</v>
      </c>
      <c r="D249" s="5" t="n">
        <v>-1900</v>
      </c>
      <c r="E249" s="13" t="n">
        <v>-0.04269999999999999</v>
      </c>
      <c r="F249" s="7" t="n">
        <v>1527726269400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브이엠 (089970)</t>
        </is>
      </c>
      <c r="B250" s="8" t="inlineStr">
        <is>
          <t>특수 목적용 기계 제조업</t>
        </is>
      </c>
      <c r="C250" s="9" t="n">
        <v>57100</v>
      </c>
      <c r="D250" s="10" t="n">
        <v>-5000</v>
      </c>
      <c r="E250" s="11" t="n">
        <v>-0.0805</v>
      </c>
      <c r="F250" s="9" t="n">
        <v>1516351311500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50600</v>
      </c>
      <c r="D251" s="5" t="n">
        <v>-3200</v>
      </c>
      <c r="E251" s="13" t="n">
        <v>-0.0595</v>
      </c>
      <c r="F251" s="7" t="n">
        <v>1515269219200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다우기술 (023590)</t>
        </is>
      </c>
      <c r="B252" s="8" t="inlineStr">
        <is>
          <t>자료처리, 호스팅, 포털 및 기타 인터넷 정보매개 서비스업</t>
        </is>
      </c>
      <c r="C252" s="9" t="n">
        <v>34750</v>
      </c>
      <c r="D252" s="10" t="n">
        <v>-650</v>
      </c>
      <c r="E252" s="11" t="n">
        <v>-0.0184</v>
      </c>
      <c r="F252" s="9" t="n">
        <v>1504234092000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두산우 (000155)</t>
        </is>
      </c>
      <c r="B253" t="inlineStr">
        <is>
          <t>미분류</t>
        </is>
      </c>
      <c r="C253" s="7" t="n">
        <v>375500</v>
      </c>
      <c r="D253" s="5" t="n">
        <v>-42000</v>
      </c>
      <c r="E253" s="13" t="n">
        <v>-0.1006</v>
      </c>
      <c r="F253" s="7" t="n">
        <v>1500671481000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SK이터닉스 (475150)</t>
        </is>
      </c>
      <c r="B254" s="8" t="inlineStr">
        <is>
          <t>건물 건설업</t>
        </is>
      </c>
      <c r="C254" s="9" t="n">
        <v>44050</v>
      </c>
      <c r="D254" s="10" t="n">
        <v>50</v>
      </c>
      <c r="E254" s="11" t="n">
        <v>0.0011</v>
      </c>
      <c r="F254" s="9" t="n">
        <v>1500651526200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48250</v>
      </c>
      <c r="D255" s="5" t="n">
        <v>-1850</v>
      </c>
      <c r="E255" s="13" t="n">
        <v>-0.0369</v>
      </c>
      <c r="F255" s="7" t="n">
        <v>1493066093750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23100</v>
      </c>
      <c r="D256" s="10" t="n">
        <v>-500</v>
      </c>
      <c r="E256" s="11" t="n">
        <v>-0.0212</v>
      </c>
      <c r="F256" s="9" t="n">
        <v>1488449793600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삼화콘덴서 (001820)</t>
        </is>
      </c>
      <c r="B257" t="inlineStr">
        <is>
          <t>전자부품 제조업</t>
        </is>
      </c>
      <c r="C257" s="7" t="n">
        <v>142700</v>
      </c>
      <c r="D257" s="5" t="n">
        <v>-7400</v>
      </c>
      <c r="E257" s="13" t="n">
        <v>-0.0493</v>
      </c>
      <c r="F257" s="7" t="n">
        <v>1483366500000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125900</v>
      </c>
      <c r="D258" s="10" t="n">
        <v>-2200</v>
      </c>
      <c r="E258" s="11" t="n">
        <v>-0.0172</v>
      </c>
      <c r="F258" s="9" t="n">
        <v>1471335134200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후성 (093370)</t>
        </is>
      </c>
      <c r="B259" t="inlineStr">
        <is>
          <t>기초 화학물질 제조업</t>
        </is>
      </c>
      <c r="C259" s="7" t="n">
        <v>13690</v>
      </c>
      <c r="D259" s="5" t="n">
        <v>-620</v>
      </c>
      <c r="E259" s="13" t="n">
        <v>-0.0433</v>
      </c>
      <c r="F259" s="7" t="n">
        <v>1468325467700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LS마린솔루션 (060370)</t>
        </is>
      </c>
      <c r="B260" s="8" t="inlineStr">
        <is>
          <t>전기 및 통신 공사업</t>
        </is>
      </c>
      <c r="C260" s="9" t="n">
        <v>28000</v>
      </c>
      <c r="D260" s="10" t="n">
        <v>-1550</v>
      </c>
      <c r="E260" s="11" t="n">
        <v>-0.0525</v>
      </c>
      <c r="F260" s="9" t="n">
        <v>1462687912000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호텔신라 (008770)</t>
        </is>
      </c>
      <c r="B261" t="inlineStr">
        <is>
          <t>기타 상품 전문 소매업</t>
        </is>
      </c>
      <c r="C261" s="7" t="n">
        <v>37050</v>
      </c>
      <c r="D261" s="5" t="n">
        <v>-1200</v>
      </c>
      <c r="E261" s="13" t="n">
        <v>-0.0314</v>
      </c>
      <c r="F261" s="7" t="n">
        <v>1454142883050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SK아이이테크놀로지 (361610)</t>
        </is>
      </c>
      <c r="B262" s="8" t="inlineStr">
        <is>
          <t>일차전지 및 이차전지 제조업</t>
        </is>
      </c>
      <c r="C262" s="9" t="n">
        <v>17570</v>
      </c>
      <c r="D262" s="10" t="n">
        <v>-110</v>
      </c>
      <c r="E262" s="11" t="n">
        <v>-0.0062</v>
      </c>
      <c r="F262" s="9" t="n">
        <v>1436999347000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IPARK현대산업개발 (294870)</t>
        </is>
      </c>
      <c r="B263" t="inlineStr">
        <is>
          <t>건물 건설업</t>
        </is>
      </c>
      <c r="C263" s="7" t="n">
        <v>21650</v>
      </c>
      <c r="D263" s="5" t="n">
        <v>0</v>
      </c>
      <c r="E263" s="13" t="n">
        <v>0</v>
      </c>
      <c r="F263" s="7" t="n">
        <v>1426893694500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52700</v>
      </c>
      <c r="D264" s="10" t="n">
        <v>-4600</v>
      </c>
      <c r="E264" s="11" t="n">
        <v>-0.0803</v>
      </c>
      <c r="F264" s="9" t="n">
        <v>1400525793400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41850</v>
      </c>
      <c r="D265" s="5" t="n">
        <v>-1800</v>
      </c>
      <c r="E265" s="13" t="n">
        <v>-0.0412</v>
      </c>
      <c r="F265" s="7" t="n">
        <v>1390029796350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와이씨 (232140)</t>
        </is>
      </c>
      <c r="B266" s="8" t="inlineStr">
        <is>
          <t>특수 목적용 기계 제조업</t>
        </is>
      </c>
      <c r="C266" s="9" t="n">
        <v>16750</v>
      </c>
      <c r="D266" s="10" t="n">
        <v>-200</v>
      </c>
      <c r="E266" s="11" t="n">
        <v>-0.0118</v>
      </c>
      <c r="F266" s="9" t="n">
        <v>1374259612500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삼현 (437730)</t>
        </is>
      </c>
      <c r="B267" t="inlineStr">
        <is>
          <t>자동차 신품 부품 제조업</t>
        </is>
      </c>
      <c r="C267" s="7" t="n">
        <v>42450</v>
      </c>
      <c r="D267" s="5" t="n">
        <v>-1600</v>
      </c>
      <c r="E267" s="13" t="n">
        <v>-0.0363</v>
      </c>
      <c r="F267" s="7" t="n">
        <v>1345986219150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오리온홀딩스 (001800)</t>
        </is>
      </c>
      <c r="B268" s="8" t="inlineStr">
        <is>
          <t>기타 금융업</t>
        </is>
      </c>
      <c r="C268" s="9" t="n">
        <v>22350</v>
      </c>
      <c r="D268" s="10" t="n">
        <v>-350</v>
      </c>
      <c r="E268" s="11" t="n">
        <v>-0.0154</v>
      </c>
      <c r="F268" s="9" t="n">
        <v>1344501172200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34850</v>
      </c>
      <c r="D269" s="5" t="n">
        <v>-1650</v>
      </c>
      <c r="E269" s="13" t="n">
        <v>-0.0452</v>
      </c>
      <c r="F269" s="7" t="n">
        <v>1333297433600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37000</v>
      </c>
      <c r="D270" s="10" t="n">
        <v>-650</v>
      </c>
      <c r="E270" s="11" t="n">
        <v>-0.0173</v>
      </c>
      <c r="F270" s="9" t="n">
        <v>1314702204000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450000</v>
      </c>
      <c r="D271" s="5" t="n">
        <v>-43500</v>
      </c>
      <c r="E271" s="13" t="n">
        <v>-0.08810000000000001</v>
      </c>
      <c r="F271" s="7" t="n">
        <v>1308142800000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HD현대마린엔진 (071970)</t>
        </is>
      </c>
      <c r="B272" s="8" t="inlineStr">
        <is>
          <t>일반 목적용 기계 제조업</t>
        </is>
      </c>
      <c r="C272" s="9" t="n">
        <v>38400</v>
      </c>
      <c r="D272" s="10" t="n">
        <v>-2150</v>
      </c>
      <c r="E272" s="11" t="n">
        <v>-0.053</v>
      </c>
      <c r="F272" s="9" t="n">
        <v>1302585408000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21750</v>
      </c>
      <c r="D273" s="5" t="n">
        <v>-150</v>
      </c>
      <c r="E273" s="13" t="n">
        <v>-0.0068</v>
      </c>
      <c r="F273" s="7" t="n">
        <v>1299382431750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현대위아 (011210)</t>
        </is>
      </c>
      <c r="B274" s="8" t="inlineStr">
        <is>
          <t>자동차 신품 부품 제조업</t>
        </is>
      </c>
      <c r="C274" s="9" t="n">
        <v>47400</v>
      </c>
      <c r="D274" s="10" t="n">
        <v>-2400</v>
      </c>
      <c r="E274" s="11" t="n">
        <v>-0.0482</v>
      </c>
      <c r="F274" s="9" t="n">
        <v>1289046934200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제이앤티씨 (204270)</t>
        </is>
      </c>
      <c r="B275" t="inlineStr">
        <is>
          <t>전자부품 제조업</t>
        </is>
      </c>
      <c r="C275" s="7" t="n">
        <v>22250</v>
      </c>
      <c r="D275" s="5" t="n">
        <v>-3350</v>
      </c>
      <c r="E275" s="13" t="n">
        <v>-0.1309</v>
      </c>
      <c r="F275" s="7" t="n">
        <v>1287128368500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하림지주 (003380)</t>
        </is>
      </c>
      <c r="B276" s="8" t="inlineStr">
        <is>
          <t>기타 금융업</t>
        </is>
      </c>
      <c r="C276" s="9" t="n">
        <v>11290</v>
      </c>
      <c r="D276" s="10" t="n">
        <v>-310</v>
      </c>
      <c r="E276" s="11" t="n">
        <v>-0.0267</v>
      </c>
      <c r="F276" s="9" t="n">
        <v>1264543461090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312500</v>
      </c>
      <c r="D277" s="5" t="n">
        <v>-6500</v>
      </c>
      <c r="E277" s="13" t="n">
        <v>-0.0204</v>
      </c>
      <c r="F277" s="7" t="n">
        <v>1252446875000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한일시멘트 (300720)</t>
        </is>
      </c>
      <c r="B278" s="8" t="inlineStr">
        <is>
          <t>시멘트, 석회, 플라스터 및 그 제품 제조업</t>
        </is>
      </c>
      <c r="C278" s="9" t="n">
        <v>16870</v>
      </c>
      <c r="D278" s="10" t="n">
        <v>480</v>
      </c>
      <c r="E278" s="11" t="n">
        <v>0.0293</v>
      </c>
      <c r="F278" s="9" t="n">
        <v>1240707675830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하나머티리얼즈 (166090)</t>
        </is>
      </c>
      <c r="B279" t="inlineStr">
        <is>
          <t>반도체 제조업</t>
        </is>
      </c>
      <c r="C279" s="7" t="n">
        <v>62600</v>
      </c>
      <c r="D279" s="5" t="n">
        <v>-1500</v>
      </c>
      <c r="E279" s="13" t="n">
        <v>-0.0234</v>
      </c>
      <c r="F279" s="7" t="n">
        <v>1238082392400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10000</v>
      </c>
      <c r="D280" s="10" t="n">
        <v>-60</v>
      </c>
      <c r="E280" s="11" t="n">
        <v>-0.006</v>
      </c>
      <c r="F280" s="9" t="n">
        <v>1225455480000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57300</v>
      </c>
      <c r="D281" s="5" t="n">
        <v>-200</v>
      </c>
      <c r="E281" s="13" t="n">
        <v>-0.0035</v>
      </c>
      <c r="F281" s="7" t="n">
        <v>1213239716400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코오롱티슈진 (950160)</t>
        </is>
      </c>
      <c r="B282" s="8" t="inlineStr">
        <is>
          <t>기초 의약물질 제조업</t>
        </is>
      </c>
      <c r="C282" s="9" t="n">
        <v>14250</v>
      </c>
      <c r="D282" s="10" t="n">
        <v>-890</v>
      </c>
      <c r="E282" s="11" t="n">
        <v>-0.0588</v>
      </c>
      <c r="F282" s="9" t="n">
        <v>1210824780000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103400</v>
      </c>
      <c r="D283" s="5" t="n">
        <v>-200</v>
      </c>
      <c r="E283" s="13" t="n">
        <v>-0.0019</v>
      </c>
      <c r="F283" s="7" t="n">
        <v>1198051855000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롯데리츠 (330590)</t>
        </is>
      </c>
      <c r="B284" s="8" t="inlineStr">
        <is>
          <t>부동산 임대 및 공급업</t>
        </is>
      </c>
      <c r="C284" s="9" t="n">
        <v>4130</v>
      </c>
      <c r="D284" s="10" t="n">
        <v>10</v>
      </c>
      <c r="E284" s="11" t="n">
        <v>0.0024</v>
      </c>
      <c r="F284" s="9" t="n">
        <v>1193441490920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인제니아테라퓨틱스(Reg.S) (950260)</t>
        </is>
      </c>
      <c r="B285" t="inlineStr">
        <is>
          <t>자연과학 및 공학 연구개발업</t>
        </is>
      </c>
      <c r="C285" s="7" t="n">
        <v>23950</v>
      </c>
      <c r="D285" s="5" t="n">
        <v>-700</v>
      </c>
      <c r="E285" s="13" t="n">
        <v>-0.0284</v>
      </c>
      <c r="F285" s="7" t="n">
        <v>1184198337650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SK디스커버리 (006120)</t>
        </is>
      </c>
      <c r="B286" s="8" t="inlineStr">
        <is>
          <t>기타 금융업</t>
        </is>
      </c>
      <c r="C286" s="9" t="n">
        <v>68000</v>
      </c>
      <c r="D286" s="10" t="n">
        <v>-300</v>
      </c>
      <c r="E286" s="11" t="n">
        <v>-0.0044</v>
      </c>
      <c r="F286" s="9" t="n">
        <v>1184135068000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디아이 (003160)</t>
        </is>
      </c>
      <c r="B287" t="inlineStr">
        <is>
          <t>측정, 시험, 항해, 제어 및 기타 정밀기기 제조업; 광학기기 제외</t>
        </is>
      </c>
      <c r="C287" s="7" t="n">
        <v>41700</v>
      </c>
      <c r="D287" s="5" t="n">
        <v>-700</v>
      </c>
      <c r="E287" s="13" t="n">
        <v>-0.0165</v>
      </c>
      <c r="F287" s="7" t="n">
        <v>1180110000000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HJ중공업 (097230)</t>
        </is>
      </c>
      <c r="B288" s="8" t="inlineStr">
        <is>
          <t>토목 건설업</t>
        </is>
      </c>
      <c r="C288" s="9" t="n">
        <v>13030</v>
      </c>
      <c r="D288" s="10" t="n">
        <v>-470</v>
      </c>
      <c r="E288" s="11" t="n">
        <v>-0.0348</v>
      </c>
      <c r="F288" s="9" t="n">
        <v>1176548332320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388000</v>
      </c>
      <c r="D289" s="5" t="n">
        <v>-3000</v>
      </c>
      <c r="E289" s="13" t="n">
        <v>-0.0077</v>
      </c>
      <c r="F289" s="7" t="n">
        <v>1166723760000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SK네트웍스 (001740)</t>
        </is>
      </c>
      <c r="B290" s="8" t="inlineStr">
        <is>
          <t>기타 전문 도매업</t>
        </is>
      </c>
      <c r="C290" s="9" t="n">
        <v>5790</v>
      </c>
      <c r="D290" s="10" t="n">
        <v>-110</v>
      </c>
      <c r="E290" s="11" t="n">
        <v>-0.0186</v>
      </c>
      <c r="F290" s="9" t="n">
        <v>1161438617310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티엘비 (356860)</t>
        </is>
      </c>
      <c r="B291" t="inlineStr">
        <is>
          <t>전자부품 제조업</t>
        </is>
      </c>
      <c r="C291" s="7" t="n">
        <v>48600</v>
      </c>
      <c r="D291" s="5" t="n">
        <v>-2400</v>
      </c>
      <c r="E291" s="13" t="n">
        <v>-0.0471</v>
      </c>
      <c r="F291" s="7" t="n">
        <v>1151881236000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효성티앤씨 (298020)</t>
        </is>
      </c>
      <c r="B292" s="8" t="inlineStr">
        <is>
          <t>화학섬유 제조업</t>
        </is>
      </c>
      <c r="C292" s="9" t="n">
        <v>262500</v>
      </c>
      <c r="D292" s="10" t="n">
        <v>-8500</v>
      </c>
      <c r="E292" s="11" t="n">
        <v>-0.0314</v>
      </c>
      <c r="F292" s="9" t="n">
        <v>1136016525000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21850</v>
      </c>
      <c r="D293" s="5" t="n">
        <v>-1650</v>
      </c>
      <c r="E293" s="13" t="n">
        <v>-0.0702</v>
      </c>
      <c r="F293" s="7" t="n">
        <v>1126397259700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코스메카코리아 (241710)</t>
        </is>
      </c>
      <c r="B294" s="8" t="inlineStr">
        <is>
          <t>기타 화학제품 제조업</t>
        </is>
      </c>
      <c r="C294" s="9" t="n">
        <v>103200</v>
      </c>
      <c r="D294" s="10" t="n">
        <v>-8600</v>
      </c>
      <c r="E294" s="11" t="n">
        <v>-0.07690000000000001</v>
      </c>
      <c r="F294" s="9" t="n">
        <v>1102176000000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63700</v>
      </c>
      <c r="D295" s="5" t="n">
        <v>-4600</v>
      </c>
      <c r="E295" s="13" t="n">
        <v>-0.0673</v>
      </c>
      <c r="F295" s="7" t="n">
        <v>1094448746300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24100</v>
      </c>
      <c r="D296" s="10" t="n">
        <v>-1450</v>
      </c>
      <c r="E296" s="11" t="n">
        <v>-0.0568</v>
      </c>
      <c r="F296" s="9" t="n">
        <v>1087861395700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롯데웰푸드 (280360)</t>
        </is>
      </c>
      <c r="B297" t="inlineStr">
        <is>
          <t>기타 식품 제조업</t>
        </is>
      </c>
      <c r="C297" s="7" t="n">
        <v>118000</v>
      </c>
      <c r="D297" s="5" t="n">
        <v>-900</v>
      </c>
      <c r="E297" s="13" t="n">
        <v>-0.0076</v>
      </c>
      <c r="F297" s="7" t="n">
        <v>1086139732000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SFA (056190)</t>
        </is>
      </c>
      <c r="B298" s="8" t="inlineStr">
        <is>
          <t>특수 목적용 기계 제조업</t>
        </is>
      </c>
      <c r="C298" s="9" t="n">
        <v>30000</v>
      </c>
      <c r="D298" s="10" t="n">
        <v>-400</v>
      </c>
      <c r="E298" s="11" t="n">
        <v>-0.0132</v>
      </c>
      <c r="F298" s="9" t="n">
        <v>1077262800000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대신증권 (003540)</t>
        </is>
      </c>
      <c r="B299" t="inlineStr">
        <is>
          <t>금융 지원 서비스업</t>
        </is>
      </c>
      <c r="C299" s="7" t="n">
        <v>23200</v>
      </c>
      <c r="D299" s="5" t="n">
        <v>-850</v>
      </c>
      <c r="E299" s="13" t="n">
        <v>-0.0353</v>
      </c>
      <c r="F299" s="7" t="n">
        <v>1069809744800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HK이노엔 (195940)</t>
        </is>
      </c>
      <c r="B300" s="8" t="inlineStr">
        <is>
          <t>의약품 제조업</t>
        </is>
      </c>
      <c r="C300" s="9" t="n">
        <v>37200</v>
      </c>
      <c r="D300" s="10" t="n">
        <v>-1500</v>
      </c>
      <c r="E300" s="11" t="n">
        <v>-0.0388</v>
      </c>
      <c r="F300" s="9" t="n">
        <v>1053871945200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14940</v>
      </c>
      <c r="D301" s="5" t="n">
        <v>-60</v>
      </c>
      <c r="E301" s="13" t="n">
        <v>-0.004</v>
      </c>
      <c r="F301" s="7" t="n">
        <v>1047796148340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LS머트리얼즈 (417200)</t>
        </is>
      </c>
      <c r="B302" s="8" t="inlineStr">
        <is>
          <t>전자부품 제조업</t>
        </is>
      </c>
      <c r="C302" s="9" t="n">
        <v>15470</v>
      </c>
      <c r="D302" s="10" t="n">
        <v>100</v>
      </c>
      <c r="E302" s="11" t="n">
        <v>0.006500000000000001</v>
      </c>
      <c r="F302" s="9" t="n">
        <v>1046586634730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40550</v>
      </c>
      <c r="D303" s="5" t="n">
        <v>-1300</v>
      </c>
      <c r="E303" s="13" t="n">
        <v>-0.0311</v>
      </c>
      <c r="F303" s="7" t="n">
        <v>1046190000000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동국제약 (086450)</t>
        </is>
      </c>
      <c r="B304" s="8" t="inlineStr">
        <is>
          <t>의약품 제조업</t>
        </is>
      </c>
      <c r="C304" s="9" t="n">
        <v>22950</v>
      </c>
      <c r="D304" s="10" t="n">
        <v>-650</v>
      </c>
      <c r="E304" s="11" t="n">
        <v>-0.0275</v>
      </c>
      <c r="F304" s="9" t="n">
        <v>1038038139000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카카오게임즈 (293490)</t>
        </is>
      </c>
      <c r="B305" t="inlineStr">
        <is>
          <t>소프트웨어 개발 및 공급업</t>
        </is>
      </c>
      <c r="C305" s="7" t="n">
        <v>9700</v>
      </c>
      <c r="D305" s="5" t="n">
        <v>70</v>
      </c>
      <c r="E305" s="13" t="n">
        <v>0.0073</v>
      </c>
      <c r="F305" s="7" t="n">
        <v>1035429070500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교보증권 (030610)</t>
        </is>
      </c>
      <c r="B306" s="8" t="inlineStr">
        <is>
          <t>금융 지원 서비스업</t>
        </is>
      </c>
      <c r="C306" s="9" t="n">
        <v>9050</v>
      </c>
      <c r="D306" s="10" t="n">
        <v>-240</v>
      </c>
      <c r="E306" s="11" t="n">
        <v>-0.0258</v>
      </c>
      <c r="F306" s="9" t="n">
        <v>1031364797050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샘씨엔에스 (252990)</t>
        </is>
      </c>
      <c r="B307" t="inlineStr">
        <is>
          <t>전자부품 제조업</t>
        </is>
      </c>
      <c r="C307" s="7" t="n">
        <v>16970</v>
      </c>
      <c r="D307" s="5" t="n">
        <v>-750</v>
      </c>
      <c r="E307" s="13" t="n">
        <v>-0.0423</v>
      </c>
      <c r="F307" s="7" t="n">
        <v>1021897576330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삼아알미늄 (006110)</t>
        </is>
      </c>
      <c r="B308" s="8" t="inlineStr">
        <is>
          <t>1차 비철금속 제조업</t>
        </is>
      </c>
      <c r="C308" s="9" t="n">
        <v>67200</v>
      </c>
      <c r="D308" s="10" t="n">
        <v>-7800</v>
      </c>
      <c r="E308" s="11" t="n">
        <v>-0.104</v>
      </c>
      <c r="F308" s="9" t="n">
        <v>1016296176000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에스앤에스텍 (101490)</t>
        </is>
      </c>
      <c r="B309" t="inlineStr">
        <is>
          <t>전자부품 제조업</t>
        </is>
      </c>
      <c r="C309" s="7" t="n">
        <v>47400</v>
      </c>
      <c r="D309" s="5" t="n">
        <v>-1550</v>
      </c>
      <c r="E309" s="13" t="n">
        <v>-0.0317</v>
      </c>
      <c r="F309" s="7" t="n">
        <v>1011273264600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해성디에스 (195870)</t>
        </is>
      </c>
      <c r="B310" s="8" t="inlineStr">
        <is>
          <t>전자부품 제조업</t>
        </is>
      </c>
      <c r="C310" s="9" t="n">
        <v>59400</v>
      </c>
      <c r="D310" s="10" t="n">
        <v>-2900</v>
      </c>
      <c r="E310" s="11" t="n">
        <v>-0.04650000000000001</v>
      </c>
      <c r="F310" s="9" t="n">
        <v>1009800000000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895000</v>
      </c>
      <c r="D311" s="5" t="n">
        <v>-24000</v>
      </c>
      <c r="E311" s="13" t="n">
        <v>-0.0261</v>
      </c>
      <c r="F311" s="7" t="n">
        <v>996493000000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GST (083450)</t>
        </is>
      </c>
      <c r="B312" s="8" t="inlineStr">
        <is>
          <t>특수 목적용 기계 제조업</t>
        </is>
      </c>
      <c r="C312" s="9" t="n">
        <v>53500</v>
      </c>
      <c r="D312" s="10" t="n">
        <v>-1900</v>
      </c>
      <c r="E312" s="11" t="n">
        <v>-0.0343</v>
      </c>
      <c r="F312" s="9" t="n">
        <v>986005000000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NICE평가정보 (030190)</t>
        </is>
      </c>
      <c r="B313" t="inlineStr">
        <is>
          <t>기타 정보 서비스업</t>
        </is>
      </c>
      <c r="C313" s="7" t="n">
        <v>16640</v>
      </c>
      <c r="D313" s="5" t="n">
        <v>220</v>
      </c>
      <c r="E313" s="13" t="n">
        <v>0.0134</v>
      </c>
      <c r="F313" s="7" t="n">
        <v>969591850240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솔브레인홀딩스 (036830)</t>
        </is>
      </c>
      <c r="B314" s="8" t="inlineStr">
        <is>
          <t>회사 본부 및 경영 컨설팅 서비스업</t>
        </is>
      </c>
      <c r="C314" s="9" t="n">
        <v>47050</v>
      </c>
      <c r="D314" s="10" t="n">
        <v>-550</v>
      </c>
      <c r="E314" s="11" t="n">
        <v>-0.0116</v>
      </c>
      <c r="F314" s="9" t="n">
        <v>964712306050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쿠쿠홀딩스 (192400)</t>
        </is>
      </c>
      <c r="B315" t="inlineStr">
        <is>
          <t>기타 금융업</t>
        </is>
      </c>
      <c r="C315" s="7" t="n">
        <v>27100</v>
      </c>
      <c r="D315" s="5" t="n">
        <v>-400</v>
      </c>
      <c r="E315" s="13" t="n">
        <v>-0.0145</v>
      </c>
      <c r="F315" s="7" t="n">
        <v>963735213500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DL (000210)</t>
        </is>
      </c>
      <c r="B316" s="8" t="inlineStr">
        <is>
          <t>기초 화학물질 제조업</t>
        </is>
      </c>
      <c r="C316" s="9" t="n">
        <v>45700</v>
      </c>
      <c r="D316" s="10" t="n">
        <v>-1600</v>
      </c>
      <c r="E316" s="11" t="n">
        <v>-0.0338</v>
      </c>
      <c r="F316" s="9" t="n">
        <v>957683898800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안랩 (053800)</t>
        </is>
      </c>
      <c r="B317" t="inlineStr">
        <is>
          <t>소프트웨어 개발 및 공급업</t>
        </is>
      </c>
      <c r="C317" s="7" t="n">
        <v>85600</v>
      </c>
      <c r="D317" s="5" t="n">
        <v>7600</v>
      </c>
      <c r="E317" s="13" t="n">
        <v>0.0974</v>
      </c>
      <c r="F317" s="7" t="n">
        <v>952428913600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40450</v>
      </c>
      <c r="D318" s="10" t="n">
        <v>-350</v>
      </c>
      <c r="E318" s="11" t="n">
        <v>-0.0086</v>
      </c>
      <c r="F318" s="9" t="n">
        <v>951947387600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5300</v>
      </c>
      <c r="D319" s="5" t="n">
        <v>-80</v>
      </c>
      <c r="E319" s="13" t="n">
        <v>-0.0149</v>
      </c>
      <c r="F319" s="7" t="n">
        <v>951880000000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제이에스링크 (127120)</t>
        </is>
      </c>
      <c r="B320" s="8" t="inlineStr">
        <is>
          <t>자연과학 및 공학 연구개발업</t>
        </is>
      </c>
      <c r="C320" s="9" t="n">
        <v>25300</v>
      </c>
      <c r="D320" s="10" t="n">
        <v>-1750</v>
      </c>
      <c r="E320" s="11" t="n">
        <v>-0.06469999999999999</v>
      </c>
      <c r="F320" s="9" t="n">
        <v>943511812100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한국카본 (017960)</t>
        </is>
      </c>
      <c r="B321" t="inlineStr">
        <is>
          <t>구조용 금속제품, 탱크 및 증기발생기 제조업</t>
        </is>
      </c>
      <c r="C321" s="7" t="n">
        <v>18090</v>
      </c>
      <c r="D321" s="5" t="n">
        <v>-520</v>
      </c>
      <c r="E321" s="13" t="n">
        <v>-0.0279</v>
      </c>
      <c r="F321" s="7" t="n">
        <v>934827631740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필옵틱스 (161580)</t>
        </is>
      </c>
      <c r="B322" s="8" t="inlineStr">
        <is>
          <t>특수 목적용 기계 제조업</t>
        </is>
      </c>
      <c r="C322" s="9" t="n">
        <v>38900</v>
      </c>
      <c r="D322" s="10" t="n">
        <v>-650</v>
      </c>
      <c r="E322" s="11" t="n">
        <v>-0.0164</v>
      </c>
      <c r="F322" s="9" t="n">
        <v>911903408300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경동나비엔 (009450)</t>
        </is>
      </c>
      <c r="B323" t="inlineStr">
        <is>
          <t>가정용 기기 제조업</t>
        </is>
      </c>
      <c r="C323" s="7" t="n">
        <v>62000</v>
      </c>
      <c r="D323" s="5" t="n">
        <v>200</v>
      </c>
      <c r="E323" s="13" t="n">
        <v>0.0032</v>
      </c>
      <c r="F323" s="7" t="n">
        <v>903252704000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종근당 (185750)</t>
        </is>
      </c>
      <c r="B324" s="8" t="inlineStr">
        <is>
          <t>의약품 제조업</t>
        </is>
      </c>
      <c r="C324" s="9" t="n">
        <v>65100</v>
      </c>
      <c r="D324" s="10" t="n">
        <v>200</v>
      </c>
      <c r="E324" s="11" t="n">
        <v>0.0031</v>
      </c>
      <c r="F324" s="9" t="n">
        <v>898560978000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RF머트리얼즈 (327260)</t>
        </is>
      </c>
      <c r="B325" t="inlineStr">
        <is>
          <t>전자부품 제조업</t>
        </is>
      </c>
      <c r="C325" s="7" t="n">
        <v>49950</v>
      </c>
      <c r="D325" s="5" t="n">
        <v>-3750</v>
      </c>
      <c r="E325" s="13" t="n">
        <v>-0.0698</v>
      </c>
      <c r="F325" s="7" t="n">
        <v>898471029600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큐리옥스바이오시스템즈 (445680)</t>
        </is>
      </c>
      <c r="B326" s="8" t="inlineStr">
        <is>
          <t>의료용 기기 제조업</t>
        </is>
      </c>
      <c r="C326" s="9" t="n">
        <v>52100</v>
      </c>
      <c r="D326" s="10" t="n">
        <v>-2100</v>
      </c>
      <c r="E326" s="11" t="n">
        <v>-0.0387</v>
      </c>
      <c r="F326" s="9" t="n">
        <v>897406817900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23150</v>
      </c>
      <c r="D327" s="5" t="n">
        <v>-850</v>
      </c>
      <c r="E327" s="13" t="n">
        <v>-0.0354</v>
      </c>
      <c r="F327" s="7" t="n">
        <v>887695130300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대원전선 (006340)</t>
        </is>
      </c>
      <c r="B328" s="8" t="inlineStr">
        <is>
          <t>절연선 및 케이블 제조업</t>
        </is>
      </c>
      <c r="C328" s="9" t="n">
        <v>11320</v>
      </c>
      <c r="D328" s="10" t="n">
        <v>-290</v>
      </c>
      <c r="E328" s="11" t="n">
        <v>-0.025</v>
      </c>
      <c r="F328" s="9" t="n">
        <v>887651189120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롯데칠성 (005300)</t>
        </is>
      </c>
      <c r="B329" t="inlineStr">
        <is>
          <t>비알코올음료 및 얼음 제조업</t>
        </is>
      </c>
      <c r="C329" s="7" t="n">
        <v>95500</v>
      </c>
      <c r="D329" s="5" t="n">
        <v>400</v>
      </c>
      <c r="E329" s="13" t="n">
        <v>0.0042</v>
      </c>
      <c r="F329" s="7" t="n">
        <v>886133422000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한화투자증권 (003530)</t>
        </is>
      </c>
      <c r="B330" s="8" t="inlineStr">
        <is>
          <t>금융 지원 서비스업</t>
        </is>
      </c>
      <c r="C330" s="9" t="n">
        <v>4125</v>
      </c>
      <c r="D330" s="10" t="n">
        <v>-135</v>
      </c>
      <c r="E330" s="11" t="n">
        <v>-0.0317</v>
      </c>
      <c r="F330" s="9" t="n">
        <v>885009571875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76400</v>
      </c>
      <c r="D331" s="5" t="n">
        <v>-800</v>
      </c>
      <c r="E331" s="13" t="n">
        <v>-0.0104</v>
      </c>
      <c r="F331" s="7" t="n">
        <v>884616041600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대웅 (003090)</t>
        </is>
      </c>
      <c r="B332" s="8" t="inlineStr">
        <is>
          <t>의약품 제조업</t>
        </is>
      </c>
      <c r="C332" s="9" t="n">
        <v>15100</v>
      </c>
      <c r="D332" s="10" t="n">
        <v>-40</v>
      </c>
      <c r="E332" s="11" t="n">
        <v>-0.0026</v>
      </c>
      <c r="F332" s="9" t="n">
        <v>877943898000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9390</v>
      </c>
      <c r="D333" s="5" t="n">
        <v>-210</v>
      </c>
      <c r="E333" s="13" t="n">
        <v>-0.0219</v>
      </c>
      <c r="F333" s="7" t="n">
        <v>869789896980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SNT다이내믹스 (003570)</t>
        </is>
      </c>
      <c r="B334" s="8" t="inlineStr">
        <is>
          <t>자동차 신품 부품 제조업</t>
        </is>
      </c>
      <c r="C334" s="9" t="n">
        <v>25950</v>
      </c>
      <c r="D334" s="10" t="n">
        <v>-950</v>
      </c>
      <c r="E334" s="11" t="n">
        <v>-0.0353</v>
      </c>
      <c r="F334" s="9" t="n">
        <v>862907487150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LG화학우 (051915)</t>
        </is>
      </c>
      <c r="B335" t="inlineStr">
        <is>
          <t>미분류</t>
        </is>
      </c>
      <c r="C335" s="7" t="n">
        <v>112100</v>
      </c>
      <c r="D335" s="5" t="n">
        <v>-1700</v>
      </c>
      <c r="E335" s="13" t="n">
        <v>-0.0149</v>
      </c>
      <c r="F335" s="7" t="n">
        <v>861237283900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펌텍코리아 (251970)</t>
        </is>
      </c>
      <c r="B336" s="8" t="inlineStr">
        <is>
          <t>플라스틱제품 제조업</t>
        </is>
      </c>
      <c r="C336" s="9" t="n">
        <v>68900</v>
      </c>
      <c r="D336" s="10" t="n">
        <v>1000</v>
      </c>
      <c r="E336" s="11" t="n">
        <v>0.0147</v>
      </c>
      <c r="F336" s="9" t="n">
        <v>854360000000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10630</v>
      </c>
      <c r="D337" s="5" t="n">
        <v>-280</v>
      </c>
      <c r="E337" s="13" t="n">
        <v>-0.0257</v>
      </c>
      <c r="F337" s="7" t="n">
        <v>847481618540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SK케미칼 (285130)</t>
        </is>
      </c>
      <c r="B338" s="8" t="inlineStr">
        <is>
          <t>합성고무 및 플라스틱 물질 제조업</t>
        </is>
      </c>
      <c r="C338" s="9" t="n">
        <v>48800</v>
      </c>
      <c r="D338" s="10" t="n">
        <v>-1150</v>
      </c>
      <c r="E338" s="11" t="n">
        <v>-0.023</v>
      </c>
      <c r="F338" s="9" t="n">
        <v>844179780800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코미팜 (041960)</t>
        </is>
      </c>
      <c r="B339" t="inlineStr">
        <is>
          <t>의약품 제조업</t>
        </is>
      </c>
      <c r="C339" s="7" t="n">
        <v>11220</v>
      </c>
      <c r="D339" s="5" t="n">
        <v>-30</v>
      </c>
      <c r="E339" s="13" t="n">
        <v>-0.0027</v>
      </c>
      <c r="F339" s="7" t="n">
        <v>837216215220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33150</v>
      </c>
      <c r="D340" s="10" t="n">
        <v>-1450</v>
      </c>
      <c r="E340" s="11" t="n">
        <v>-0.04190000000000001</v>
      </c>
      <c r="F340" s="9" t="n">
        <v>837212233650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30350</v>
      </c>
      <c r="D341" s="5" t="n">
        <v>-750</v>
      </c>
      <c r="E341" s="13" t="n">
        <v>-0.0241</v>
      </c>
      <c r="F341" s="7" t="n">
        <v>834137821800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15640</v>
      </c>
      <c r="D342" s="10" t="n">
        <v>-540</v>
      </c>
      <c r="E342" s="11" t="n">
        <v>-0.0334</v>
      </c>
      <c r="F342" s="9" t="n">
        <v>830805839920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루닛 (328130)</t>
        </is>
      </c>
      <c r="B343" t="inlineStr">
        <is>
          <t>소프트웨어 개발 및 공급업</t>
        </is>
      </c>
      <c r="C343" s="7" t="n">
        <v>11150</v>
      </c>
      <c r="D343" s="5" t="n">
        <v>160</v>
      </c>
      <c r="E343" s="13" t="n">
        <v>0.0146</v>
      </c>
      <c r="F343" s="7" t="n">
        <v>830208707000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원익QnC (074600)</t>
        </is>
      </c>
      <c r="B344" s="8" t="inlineStr">
        <is>
          <t>유리 및 유리제품 제조업</t>
        </is>
      </c>
      <c r="C344" s="9" t="n">
        <v>31500</v>
      </c>
      <c r="D344" s="10" t="n">
        <v>-900</v>
      </c>
      <c r="E344" s="11" t="n">
        <v>-0.0278</v>
      </c>
      <c r="F344" s="9" t="n">
        <v>828072000000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세방전지 (004490)</t>
        </is>
      </c>
      <c r="B345" t="inlineStr">
        <is>
          <t>일차전지 및 이차전지 제조업</t>
        </is>
      </c>
      <c r="C345" s="7" t="n">
        <v>59500</v>
      </c>
      <c r="D345" s="5" t="n">
        <v>0</v>
      </c>
      <c r="E345" s="13" t="n">
        <v>0</v>
      </c>
      <c r="F345" s="7" t="n">
        <v>824670000000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CJ CGV (079160)</t>
        </is>
      </c>
      <c r="B346" s="8" t="inlineStr">
        <is>
          <t>영화, 비디오물, 방송프로그램 제작 및 배급업</t>
        </is>
      </c>
      <c r="C346" s="9" t="n">
        <v>4930</v>
      </c>
      <c r="D346" s="10" t="n">
        <v>-110</v>
      </c>
      <c r="E346" s="11" t="n">
        <v>-0.0218</v>
      </c>
      <c r="F346" s="9" t="n">
        <v>816323189210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씨엠티엑스 (388210)</t>
        </is>
      </c>
      <c r="B347" t="inlineStr">
        <is>
          <t>전자부품 제조업</t>
        </is>
      </c>
      <c r="C347" s="7" t="n">
        <v>84000</v>
      </c>
      <c r="D347" s="5" t="n">
        <v>-3200</v>
      </c>
      <c r="E347" s="13" t="n">
        <v>-0.0367</v>
      </c>
      <c r="F347" s="7" t="n">
        <v>810972792000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한화손해보험 (000370)</t>
        </is>
      </c>
      <c r="B348" s="8" t="inlineStr">
        <is>
          <t>보험업</t>
        </is>
      </c>
      <c r="C348" s="9" t="n">
        <v>6930</v>
      </c>
      <c r="D348" s="10" t="n">
        <v>-300</v>
      </c>
      <c r="E348" s="11" t="n">
        <v>-0.0415</v>
      </c>
      <c r="F348" s="9" t="n">
        <v>809000680950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미코 (059090)</t>
        </is>
      </c>
      <c r="B349" t="inlineStr">
        <is>
          <t>반도체 제조업</t>
        </is>
      </c>
      <c r="C349" s="7" t="n">
        <v>24100</v>
      </c>
      <c r="D349" s="5" t="n">
        <v>-450</v>
      </c>
      <c r="E349" s="13" t="n">
        <v>-0.0183</v>
      </c>
      <c r="F349" s="7" t="n">
        <v>805344349800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솔루엠 (248070)</t>
        </is>
      </c>
      <c r="B350" s="8" t="inlineStr">
        <is>
          <t>전자부품 제조업</t>
        </is>
      </c>
      <c r="C350" s="9" t="n">
        <v>16760</v>
      </c>
      <c r="D350" s="10" t="n">
        <v>-230</v>
      </c>
      <c r="E350" s="11" t="n">
        <v>-0.0135</v>
      </c>
      <c r="F350" s="9" t="n">
        <v>801400115360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에이치브이엠 (295310)</t>
        </is>
      </c>
      <c r="B351" t="inlineStr">
        <is>
          <t>1차 비철금속 제조업</t>
        </is>
      </c>
      <c r="C351" s="7" t="n">
        <v>63400</v>
      </c>
      <c r="D351" s="5" t="n">
        <v>-4300</v>
      </c>
      <c r="E351" s="13" t="n">
        <v>-0.0635</v>
      </c>
      <c r="F351" s="7" t="n">
        <v>800630099000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에스디바이오센서 (137310)</t>
        </is>
      </c>
      <c r="B352" s="8" t="inlineStr">
        <is>
          <t>의료용 기기 제조업</t>
        </is>
      </c>
      <c r="C352" s="9" t="n">
        <v>6580</v>
      </c>
      <c r="D352" s="10" t="n">
        <v>40</v>
      </c>
      <c r="E352" s="11" t="n">
        <v>0.0061</v>
      </c>
      <c r="F352" s="9" t="n">
        <v>794529091160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피노 (033790)</t>
        </is>
      </c>
      <c r="B353" t="inlineStr">
        <is>
          <t>일차전지 및 이차전지 제조업</t>
        </is>
      </c>
      <c r="C353" s="7" t="n">
        <v>9190</v>
      </c>
      <c r="D353" s="5" t="n">
        <v>-940</v>
      </c>
      <c r="E353" s="13" t="n">
        <v>-0.09279999999999999</v>
      </c>
      <c r="F353" s="7" t="n">
        <v>790459038070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89300</v>
      </c>
      <c r="D354" s="10" t="n">
        <v>900</v>
      </c>
      <c r="E354" s="11" t="n">
        <v>0.0102</v>
      </c>
      <c r="F354" s="9" t="n">
        <v>789572829300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7880</v>
      </c>
      <c r="D355" s="5" t="n">
        <v>-330</v>
      </c>
      <c r="E355" s="13" t="n">
        <v>-0.04019999999999999</v>
      </c>
      <c r="F355" s="7" t="n">
        <v>787961127960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11940</v>
      </c>
      <c r="D356" s="10" t="n">
        <v>-360</v>
      </c>
      <c r="E356" s="11" t="n">
        <v>-0.0293</v>
      </c>
      <c r="F356" s="9" t="n">
        <v>784822743120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하이젠알앤엠 (160190)</t>
        </is>
      </c>
      <c r="B357" t="inlineStr">
        <is>
          <t>전동기, 발전기 및 전기 변환 · 공급 · 제어 장치 제조업</t>
        </is>
      </c>
      <c r="C357" s="7" t="n">
        <v>25225</v>
      </c>
      <c r="D357" s="5" t="n">
        <v>-1775</v>
      </c>
      <c r="E357" s="13" t="n">
        <v>-0.06570000000000001</v>
      </c>
      <c r="F357" s="7" t="n">
        <v>779149800000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케이엠더블유 (032500)</t>
        </is>
      </c>
      <c r="B358" s="8" t="inlineStr">
        <is>
          <t>통신 및 방송 장비 제조업</t>
        </is>
      </c>
      <c r="C358" s="9" t="n">
        <v>18310</v>
      </c>
      <c r="D358" s="10" t="n">
        <v>-440</v>
      </c>
      <c r="E358" s="11" t="n">
        <v>-0.0235</v>
      </c>
      <c r="F358" s="9" t="n">
        <v>772530045310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유안타증권 (003470)</t>
        </is>
      </c>
      <c r="B359" t="inlineStr">
        <is>
          <t>금융 지원 서비스업</t>
        </is>
      </c>
      <c r="C359" s="7" t="n">
        <v>4005</v>
      </c>
      <c r="D359" s="5" t="n">
        <v>-90</v>
      </c>
      <c r="E359" s="13" t="n">
        <v>-0.022</v>
      </c>
      <c r="F359" s="7" t="n">
        <v>771683808510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선익시스템 (171090)</t>
        </is>
      </c>
      <c r="B360" s="8" t="inlineStr">
        <is>
          <t>특수 목적용 기계 제조업</t>
        </is>
      </c>
      <c r="C360" s="9" t="n">
        <v>75800</v>
      </c>
      <c r="D360" s="10" t="n">
        <v>-1900</v>
      </c>
      <c r="E360" s="11" t="n">
        <v>-0.0245</v>
      </c>
      <c r="F360" s="9" t="n">
        <v>767674050800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CJ ENM (035760)</t>
        </is>
      </c>
      <c r="B361" t="inlineStr">
        <is>
          <t>텔레비전 방송업</t>
        </is>
      </c>
      <c r="C361" s="7" t="n">
        <v>34800</v>
      </c>
      <c r="D361" s="5" t="n">
        <v>-300</v>
      </c>
      <c r="E361" s="13" t="n">
        <v>-0.008500000000000001</v>
      </c>
      <c r="F361" s="7" t="n">
        <v>763134559200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한국금융지주우 (071055)</t>
        </is>
      </c>
      <c r="B362" s="8" t="inlineStr">
        <is>
          <t>미분류</t>
        </is>
      </c>
      <c r="C362" s="9" t="n">
        <v>130100</v>
      </c>
      <c r="D362" s="10" t="n">
        <v>-3800</v>
      </c>
      <c r="E362" s="11" t="n">
        <v>-0.0284</v>
      </c>
      <c r="F362" s="9" t="n">
        <v>762158455100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인텍플러스 (064290)</t>
        </is>
      </c>
      <c r="B363" t="inlineStr">
        <is>
          <t>특수 목적용 기계 제조업</t>
        </is>
      </c>
      <c r="C363" s="7" t="n">
        <v>58600</v>
      </c>
      <c r="D363" s="5" t="n">
        <v>1400</v>
      </c>
      <c r="E363" s="13" t="n">
        <v>0.0245</v>
      </c>
      <c r="F363" s="7" t="n">
        <v>761704950800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티에프이 (425420)</t>
        </is>
      </c>
      <c r="B364" s="8" t="inlineStr">
        <is>
          <t>전자부품 제조업</t>
        </is>
      </c>
      <c r="C364" s="9" t="n">
        <v>61600</v>
      </c>
      <c r="D364" s="10" t="n">
        <v>-1600</v>
      </c>
      <c r="E364" s="11" t="n">
        <v>-0.0253</v>
      </c>
      <c r="F364" s="9" t="n">
        <v>760586349600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3080</v>
      </c>
      <c r="D365" s="5" t="n">
        <v>40</v>
      </c>
      <c r="E365" s="13" t="n">
        <v>0.0132</v>
      </c>
      <c r="F365" s="7" t="n">
        <v>757954120000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STX엔진 (077970)</t>
        </is>
      </c>
      <c r="B366" s="8" t="inlineStr">
        <is>
          <t>일반 목적용 기계 제조업</t>
        </is>
      </c>
      <c r="C366" s="9" t="n">
        <v>18760</v>
      </c>
      <c r="D366" s="10" t="n">
        <v>-1000</v>
      </c>
      <c r="E366" s="11" t="n">
        <v>-0.0506</v>
      </c>
      <c r="F366" s="9" t="n">
        <v>753177661880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엑시콘 (092870)</t>
        </is>
      </c>
      <c r="B367" t="inlineStr">
        <is>
          <t>특수 목적용 기계 제조업</t>
        </is>
      </c>
      <c r="C367" s="7" t="n">
        <v>57300</v>
      </c>
      <c r="D367" s="5" t="n">
        <v>600</v>
      </c>
      <c r="E367" s="13" t="n">
        <v>0.0106</v>
      </c>
      <c r="F367" s="7" t="n">
        <v>747810668100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큐리언트 (115180)</t>
        </is>
      </c>
      <c r="B368" s="8" t="inlineStr">
        <is>
          <t>자연과학 및 공학 연구개발업</t>
        </is>
      </c>
      <c r="C368" s="9" t="n">
        <v>19850</v>
      </c>
      <c r="D368" s="10" t="n">
        <v>-2000</v>
      </c>
      <c r="E368" s="11" t="n">
        <v>-0.0915</v>
      </c>
      <c r="F368" s="9" t="n">
        <v>745052897350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서부T&amp;D (006730)</t>
        </is>
      </c>
      <c r="B369" t="inlineStr">
        <is>
          <t>일반 및 생활 숙박시설 운영업</t>
        </is>
      </c>
      <c r="C369" s="7" t="n">
        <v>11570</v>
      </c>
      <c r="D369" s="5" t="n">
        <v>-260</v>
      </c>
      <c r="E369" s="13" t="n">
        <v>-0.022</v>
      </c>
      <c r="F369" s="7" t="n">
        <v>743683999110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45500</v>
      </c>
      <c r="D370" s="10" t="n">
        <v>-100</v>
      </c>
      <c r="E370" s="11" t="n">
        <v>-0.0022</v>
      </c>
      <c r="F370" s="9" t="n">
        <v>741826813000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나노신소재 (121600)</t>
        </is>
      </c>
      <c r="B371" t="inlineStr">
        <is>
          <t>기타 화학제품 제조업</t>
        </is>
      </c>
      <c r="C371" s="7" t="n">
        <v>60200</v>
      </c>
      <c r="D371" s="5" t="n">
        <v>-100</v>
      </c>
      <c r="E371" s="13" t="n">
        <v>-0.0017</v>
      </c>
      <c r="F371" s="7" t="n">
        <v>738183898200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삼표시멘트 (038500)</t>
        </is>
      </c>
      <c r="B372" s="8" t="inlineStr">
        <is>
          <t>기타 비금속 광물제품 제조업</t>
        </is>
      </c>
      <c r="C372" s="9" t="n">
        <v>6840</v>
      </c>
      <c r="D372" s="10" t="n">
        <v>-570</v>
      </c>
      <c r="E372" s="11" t="n">
        <v>-0.07690000000000001</v>
      </c>
      <c r="F372" s="9" t="n">
        <v>738147533040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38950</v>
      </c>
      <c r="D373" s="5" t="n">
        <v>200</v>
      </c>
      <c r="E373" s="13" t="n">
        <v>0.0052</v>
      </c>
      <c r="F373" s="7" t="n">
        <v>728016358550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피엔티 (137400)</t>
        </is>
      </c>
      <c r="B374" s="8" t="inlineStr">
        <is>
          <t>특수 목적용 기계 제조업</t>
        </is>
      </c>
      <c r="C374" s="9" t="n">
        <v>30500</v>
      </c>
      <c r="D374" s="10" t="n">
        <v>-800</v>
      </c>
      <c r="E374" s="11" t="n">
        <v>-0.0256</v>
      </c>
      <c r="F374" s="9" t="n">
        <v>722567204000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보령 (003850)</t>
        </is>
      </c>
      <c r="B375" t="inlineStr">
        <is>
          <t>의약품 제조업</t>
        </is>
      </c>
      <c r="C375" s="7" t="n">
        <v>8360</v>
      </c>
      <c r="D375" s="5" t="n">
        <v>-110</v>
      </c>
      <c r="E375" s="13" t="n">
        <v>-0.013</v>
      </c>
      <c r="F375" s="7" t="n">
        <v>717181050520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이노션 (214320)</t>
        </is>
      </c>
      <c r="B376" s="8" t="inlineStr">
        <is>
          <t>광고업</t>
        </is>
      </c>
      <c r="C376" s="9" t="n">
        <v>17910</v>
      </c>
      <c r="D376" s="10" t="n">
        <v>-180</v>
      </c>
      <c r="E376" s="11" t="n">
        <v>-0.01</v>
      </c>
      <c r="F376" s="9" t="n">
        <v>716400000000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롯데손해보험 (000400)</t>
        </is>
      </c>
      <c r="B377" t="inlineStr">
        <is>
          <t>보험업</t>
        </is>
      </c>
      <c r="C377" s="7" t="n">
        <v>2290</v>
      </c>
      <c r="D377" s="5" t="n">
        <v>-40</v>
      </c>
      <c r="E377" s="13" t="n">
        <v>-0.0172</v>
      </c>
      <c r="F377" s="7" t="n">
        <v>710670172800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유일로보틱스 (388720)</t>
        </is>
      </c>
      <c r="B378" s="8" t="inlineStr">
        <is>
          <t>특수 목적용 기계 제조업</t>
        </is>
      </c>
      <c r="C378" s="9" t="n">
        <v>59900</v>
      </c>
      <c r="D378" s="10" t="n">
        <v>-3200</v>
      </c>
      <c r="E378" s="11" t="n">
        <v>-0.0507</v>
      </c>
      <c r="F378" s="9" t="n">
        <v>705702565500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성광벤드 (014620)</t>
        </is>
      </c>
      <c r="B379" t="inlineStr">
        <is>
          <t>1차 철강 제조업</t>
        </is>
      </c>
      <c r="C379" s="7" t="n">
        <v>26550</v>
      </c>
      <c r="D379" s="5" t="n">
        <v>-1050</v>
      </c>
      <c r="E379" s="13" t="n">
        <v>-0.038</v>
      </c>
      <c r="F379" s="7" t="n">
        <v>705098014200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프로텍 (053610)</t>
        </is>
      </c>
      <c r="B380" s="8" t="inlineStr">
        <is>
          <t>특수 목적용 기계 제조업</t>
        </is>
      </c>
      <c r="C380" s="9" t="n">
        <v>78300</v>
      </c>
      <c r="D380" s="10" t="n">
        <v>-100</v>
      </c>
      <c r="E380" s="11" t="n">
        <v>-0.0013</v>
      </c>
      <c r="F380" s="9" t="n">
        <v>704700000000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한국쉘석유 (002960)</t>
        </is>
      </c>
      <c r="B381" t="inlineStr">
        <is>
          <t>석유 정제품 제조업</t>
        </is>
      </c>
      <c r="C381" s="7" t="n">
        <v>542000</v>
      </c>
      <c r="D381" s="5" t="n">
        <v>9000</v>
      </c>
      <c r="E381" s="13" t="n">
        <v>0.0169</v>
      </c>
      <c r="F381" s="7" t="n">
        <v>704600000000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차바이오텍 (085660)</t>
        </is>
      </c>
      <c r="B382" s="8" t="inlineStr">
        <is>
          <t>기초 의약물질 제조업</t>
        </is>
      </c>
      <c r="C382" s="9" t="n">
        <v>7550</v>
      </c>
      <c r="D382" s="10" t="n">
        <v>-280</v>
      </c>
      <c r="E382" s="11" t="n">
        <v>-0.0358</v>
      </c>
      <c r="F382" s="9" t="n">
        <v>701944987300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이엔에프테크놀로지 (102710)</t>
        </is>
      </c>
      <c r="B383" t="inlineStr">
        <is>
          <t>기타 화학제품 제조업</t>
        </is>
      </c>
      <c r="C383" s="7" t="n">
        <v>48900</v>
      </c>
      <c r="D383" s="5" t="n">
        <v>0</v>
      </c>
      <c r="E383" s="13" t="n">
        <v>0</v>
      </c>
      <c r="F383" s="7" t="n">
        <v>698675180400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GS피앤엘 (499790)</t>
        </is>
      </c>
      <c r="B384" s="8" t="inlineStr">
        <is>
          <t>기타 금융업</t>
        </is>
      </c>
      <c r="C384" s="9" t="n">
        <v>35100</v>
      </c>
      <c r="D384" s="10" t="n">
        <v>-1200</v>
      </c>
      <c r="E384" s="11" t="n">
        <v>-0.0331</v>
      </c>
      <c r="F384" s="9" t="n">
        <v>696062519100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제룡전기 (033100)</t>
        </is>
      </c>
      <c r="B385" t="inlineStr">
        <is>
          <t>전동기, 발전기 및 전기 변환 · 공급 · 제어 장치 제조업</t>
        </is>
      </c>
      <c r="C385" s="7" t="n">
        <v>43100</v>
      </c>
      <c r="D385" s="5" t="n">
        <v>-1850</v>
      </c>
      <c r="E385" s="13" t="n">
        <v>-0.0412</v>
      </c>
      <c r="F385" s="7" t="n">
        <v>692289827900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153000</v>
      </c>
      <c r="D386" s="10" t="n">
        <v>-2600</v>
      </c>
      <c r="E386" s="11" t="n">
        <v>-0.0167</v>
      </c>
      <c r="F386" s="9" t="n">
        <v>685432044000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SK오션플랜트 (100090)</t>
        </is>
      </c>
      <c r="B387" t="inlineStr">
        <is>
          <t>1차 철강 제조업</t>
        </is>
      </c>
      <c r="C387" s="7" t="n">
        <v>10920</v>
      </c>
      <c r="D387" s="5" t="n">
        <v>-520</v>
      </c>
      <c r="E387" s="13" t="n">
        <v>-0.0455</v>
      </c>
      <c r="F387" s="7" t="n">
        <v>682261168680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네오셈 (253590)</t>
        </is>
      </c>
      <c r="B388" s="8" t="inlineStr">
        <is>
          <t>특수 목적용 기계 제조업</t>
        </is>
      </c>
      <c r="C388" s="9" t="n">
        <v>15530</v>
      </c>
      <c r="D388" s="10" t="n">
        <v>-160</v>
      </c>
      <c r="E388" s="11" t="n">
        <v>-0.0102</v>
      </c>
      <c r="F388" s="9" t="n">
        <v>681288116920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파미셀 (005690)</t>
        </is>
      </c>
      <c r="B389" t="inlineStr">
        <is>
          <t>전자부품 제조업</t>
        </is>
      </c>
      <c r="C389" s="7" t="n">
        <v>11280</v>
      </c>
      <c r="D389" s="5" t="n">
        <v>-850</v>
      </c>
      <c r="E389" s="13" t="n">
        <v>-0.0701</v>
      </c>
      <c r="F389" s="7" t="n">
        <v>676845277920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네패스 (033640)</t>
        </is>
      </c>
      <c r="B390" s="8" t="inlineStr">
        <is>
          <t>반도체 제조업</t>
        </is>
      </c>
      <c r="C390" s="9" t="n">
        <v>29350</v>
      </c>
      <c r="D390" s="10" t="n">
        <v>-1850</v>
      </c>
      <c r="E390" s="11" t="n">
        <v>-0.0593</v>
      </c>
      <c r="F390" s="9" t="n">
        <v>676787578700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지엔씨에너지 (119850)</t>
        </is>
      </c>
      <c r="B391" t="inlineStr">
        <is>
          <t>전동기, 발전기 및 전기 변환 · 공급 · 제어 장치 제조업</t>
        </is>
      </c>
      <c r="C391" s="7" t="n">
        <v>41000</v>
      </c>
      <c r="D391" s="5" t="n">
        <v>-2950</v>
      </c>
      <c r="E391" s="13" t="n">
        <v>-0.06709999999999999</v>
      </c>
      <c r="F391" s="7" t="n">
        <v>674405269000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에프에스티 (036810)</t>
        </is>
      </c>
      <c r="B392" s="8" t="inlineStr">
        <is>
          <t>전자부품 제조업</t>
        </is>
      </c>
      <c r="C392" s="9" t="n">
        <v>31100</v>
      </c>
      <c r="D392" s="10" t="n">
        <v>-1250</v>
      </c>
      <c r="E392" s="11" t="n">
        <v>-0.0386</v>
      </c>
      <c r="F392" s="9" t="n">
        <v>673308437900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7250</v>
      </c>
      <c r="D393" s="5" t="n">
        <v>-30</v>
      </c>
      <c r="E393" s="13" t="n">
        <v>-0.004099999999999999</v>
      </c>
      <c r="F393" s="7" t="n">
        <v>673048899750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다우데이타 (032190)</t>
        </is>
      </c>
      <c r="B394" s="8" t="inlineStr">
        <is>
          <t>기계장비 및 관련 물품 도매업</t>
        </is>
      </c>
      <c r="C394" s="9" t="n">
        <v>17540</v>
      </c>
      <c r="D394" s="10" t="n">
        <v>-370</v>
      </c>
      <c r="E394" s="11" t="n">
        <v>-0.0207</v>
      </c>
      <c r="F394" s="9" t="n">
        <v>671782000000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덕산네오룩스 (213420)</t>
        </is>
      </c>
      <c r="B395" t="inlineStr">
        <is>
          <t>전자부품 제조업</t>
        </is>
      </c>
      <c r="C395" s="7" t="n">
        <v>27050</v>
      </c>
      <c r="D395" s="5" t="n">
        <v>-1400</v>
      </c>
      <c r="E395" s="13" t="n">
        <v>-0.0492</v>
      </c>
      <c r="F395" s="7" t="n">
        <v>671683391950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예스티 (122640)</t>
        </is>
      </c>
      <c r="B396" s="8" t="inlineStr">
        <is>
          <t>특수 목적용 기계 제조업</t>
        </is>
      </c>
      <c r="C396" s="9" t="n">
        <v>30850</v>
      </c>
      <c r="D396" s="10" t="n">
        <v>-150</v>
      </c>
      <c r="E396" s="11" t="n">
        <v>-0.0048</v>
      </c>
      <c r="F396" s="9" t="n">
        <v>667943376250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영풍 (000670)</t>
        </is>
      </c>
      <c r="B397" t="inlineStr">
        <is>
          <t>1차 비철금속 제조업</t>
        </is>
      </c>
      <c r="C397" s="7" t="n">
        <v>36100</v>
      </c>
      <c r="D397" s="5" t="n">
        <v>-2000</v>
      </c>
      <c r="E397" s="13" t="n">
        <v>-0.0525</v>
      </c>
      <c r="F397" s="7" t="n">
        <v>664625656300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넥슨게임즈 (225570)</t>
        </is>
      </c>
      <c r="B398" s="8" t="inlineStr">
        <is>
          <t>소프트웨어 개발 및 공급업</t>
        </is>
      </c>
      <c r="C398" s="9" t="n">
        <v>10090</v>
      </c>
      <c r="D398" s="10" t="n">
        <v>-240</v>
      </c>
      <c r="E398" s="11" t="n">
        <v>-0.0232</v>
      </c>
      <c r="F398" s="9" t="n">
        <v>664529155660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5480</v>
      </c>
      <c r="D399" s="5" t="n">
        <v>0</v>
      </c>
      <c r="E399" s="13" t="n">
        <v>0</v>
      </c>
      <c r="F399" s="7" t="n">
        <v>662751874040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2050</v>
      </c>
      <c r="D400" s="10" t="n">
        <v>-35</v>
      </c>
      <c r="E400" s="11" t="n">
        <v>-0.0168</v>
      </c>
      <c r="F400" s="9" t="n">
        <v>661632047000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22600</v>
      </c>
      <c r="D401" s="5" t="n">
        <v>-350</v>
      </c>
      <c r="E401" s="13" t="n">
        <v>-0.0153</v>
      </c>
      <c r="F401" s="7" t="n">
        <v>660824000000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SNT모티브 (064960)</t>
        </is>
      </c>
      <c r="B402" s="8" t="inlineStr">
        <is>
          <t>자동차 신품 부품 제조업</t>
        </is>
      </c>
      <c r="C402" s="9" t="n">
        <v>24850</v>
      </c>
      <c r="D402" s="10" t="n">
        <v>-450</v>
      </c>
      <c r="E402" s="11" t="n">
        <v>-0.0178</v>
      </c>
      <c r="F402" s="9" t="n">
        <v>659525759200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인바디 (041830)</t>
        </is>
      </c>
      <c r="B403" t="inlineStr">
        <is>
          <t>의료용 기기 제조업</t>
        </is>
      </c>
      <c r="C403" s="7" t="n">
        <v>48900</v>
      </c>
      <c r="D403" s="5" t="n">
        <v>-2200</v>
      </c>
      <c r="E403" s="13" t="n">
        <v>-0.0431</v>
      </c>
      <c r="F403" s="7" t="n">
        <v>659215129800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128900</v>
      </c>
      <c r="D404" s="10" t="n">
        <v>-1200</v>
      </c>
      <c r="E404" s="11" t="n">
        <v>-0.0092</v>
      </c>
      <c r="F404" s="9" t="n">
        <v>644500000000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쎄트렉아이 (099320)</t>
        </is>
      </c>
      <c r="B405" t="inlineStr">
        <is>
          <t>항공기,우주선 및 부품 제조업</t>
        </is>
      </c>
      <c r="C405" s="7" t="n">
        <v>58800</v>
      </c>
      <c r="D405" s="5" t="n">
        <v>-4000</v>
      </c>
      <c r="E405" s="13" t="n">
        <v>-0.06370000000000001</v>
      </c>
      <c r="F405" s="7" t="n">
        <v>643935146400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세미파이브 (490470)</t>
        </is>
      </c>
      <c r="B406" s="8" t="inlineStr">
        <is>
          <t>건축기술, 엔지니어링 및 관련 기술 서비스업</t>
        </is>
      </c>
      <c r="C406" s="9" t="n">
        <v>18920</v>
      </c>
      <c r="D406" s="10" t="n">
        <v>-1330</v>
      </c>
      <c r="E406" s="11" t="n">
        <v>-0.06570000000000001</v>
      </c>
      <c r="F406" s="9" t="n">
        <v>643761324800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인텔리안테크 (189300)</t>
        </is>
      </c>
      <c r="B407" t="inlineStr">
        <is>
          <t>통신 및 방송 장비 제조업</t>
        </is>
      </c>
      <c r="C407" s="7" t="n">
        <v>59900</v>
      </c>
      <c r="D407" s="5" t="n">
        <v>-3100</v>
      </c>
      <c r="E407" s="13" t="n">
        <v>-0.0492</v>
      </c>
      <c r="F407" s="7" t="n">
        <v>643176070300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휴림로봇 (090710)</t>
        </is>
      </c>
      <c r="B408" s="8" t="inlineStr">
        <is>
          <t>특수 목적용 기계 제조업</t>
        </is>
      </c>
      <c r="C408" s="9" t="n">
        <v>5360</v>
      </c>
      <c r="D408" s="10" t="n">
        <v>-250</v>
      </c>
      <c r="E408" s="11" t="n">
        <v>-0.0446</v>
      </c>
      <c r="F408" s="9" t="n">
        <v>640836395440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태광 (023160)</t>
        </is>
      </c>
      <c r="B409" t="inlineStr">
        <is>
          <t>1차 철강 제조업</t>
        </is>
      </c>
      <c r="C409" s="7" t="n">
        <v>25050</v>
      </c>
      <c r="D409" s="5" t="n">
        <v>-400</v>
      </c>
      <c r="E409" s="13" t="n">
        <v>-0.0157</v>
      </c>
      <c r="F409" s="7" t="n">
        <v>637789032000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SFA넥셀 (222080)</t>
        </is>
      </c>
      <c r="B411" t="inlineStr">
        <is>
          <t>특수 목적용 기계 제조업</t>
        </is>
      </c>
      <c r="C411" s="7" t="n">
        <v>8140</v>
      </c>
      <c r="D411" s="5" t="n">
        <v>-230</v>
      </c>
      <c r="E411" s="13" t="n">
        <v>-0.0275</v>
      </c>
      <c r="F411" s="7" t="n">
        <v>633130372160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TKG휴켐스 (069260)</t>
        </is>
      </c>
      <c r="B412" s="8" t="inlineStr">
        <is>
          <t>기타 화학제품 제조업</t>
        </is>
      </c>
      <c r="C412" s="9" t="n">
        <v>15460</v>
      </c>
      <c r="D412" s="10" t="n">
        <v>-180</v>
      </c>
      <c r="E412" s="11" t="n">
        <v>-0.0115</v>
      </c>
      <c r="F412" s="9" t="n">
        <v>631982970480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스튜디오드래곤 (253450)</t>
        </is>
      </c>
      <c r="B413" t="inlineStr">
        <is>
          <t>영화, 비디오물, 방송프로그램 제작 및 배급업</t>
        </is>
      </c>
      <c r="C413" s="7" t="n">
        <v>21000</v>
      </c>
      <c r="D413" s="5" t="n">
        <v>450</v>
      </c>
      <c r="E413" s="13" t="n">
        <v>0.0219</v>
      </c>
      <c r="F413" s="7" t="n">
        <v>631228458000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31400</v>
      </c>
      <c r="D414" s="10" t="n">
        <v>-1550</v>
      </c>
      <c r="E414" s="11" t="n">
        <v>-0.047</v>
      </c>
      <c r="F414" s="9" t="n">
        <v>628231763400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현대그린푸드 (453340)</t>
        </is>
      </c>
      <c r="B415" t="inlineStr">
        <is>
          <t>종합 소매업</t>
        </is>
      </c>
      <c r="C415" s="7" t="n">
        <v>19270</v>
      </c>
      <c r="D415" s="5" t="n">
        <v>120</v>
      </c>
      <c r="E415" s="13" t="n">
        <v>0.0063</v>
      </c>
      <c r="F415" s="7" t="n">
        <v>625727481490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미원상사 (002840)</t>
        </is>
      </c>
      <c r="B416" s="8" t="inlineStr">
        <is>
          <t>기타 화학제품 제조업</t>
        </is>
      </c>
      <c r="C416" s="9" t="n">
        <v>138900</v>
      </c>
      <c r="D416" s="10" t="n">
        <v>-1600</v>
      </c>
      <c r="E416" s="11" t="n">
        <v>-0.0114</v>
      </c>
      <c r="F416" s="9" t="n">
        <v>625050000000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로보스타 (090360)</t>
        </is>
      </c>
      <c r="B417" t="inlineStr">
        <is>
          <t>특수 목적용 기계 제조업</t>
        </is>
      </c>
      <c r="C417" s="7" t="n">
        <v>63700</v>
      </c>
      <c r="D417" s="5" t="n">
        <v>-3800</v>
      </c>
      <c r="E417" s="13" t="n">
        <v>-0.0563</v>
      </c>
      <c r="F417" s="7" t="n">
        <v>621075000000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알지노믹스 (476830)</t>
        </is>
      </c>
      <c r="B418" s="8" t="inlineStr">
        <is>
          <t>자연과학 및 공학 연구개발업</t>
        </is>
      </c>
      <c r="C418" s="9" t="n">
        <v>22100</v>
      </c>
      <c r="D418" s="10" t="n">
        <v>-2050</v>
      </c>
      <c r="E418" s="11" t="n">
        <v>-0.0849</v>
      </c>
      <c r="F418" s="9" t="n">
        <v>620025135600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비에이치 (090460)</t>
        </is>
      </c>
      <c r="B419" t="inlineStr">
        <is>
          <t>전자부품 제조업</t>
        </is>
      </c>
      <c r="C419" s="7" t="n">
        <v>18360</v>
      </c>
      <c r="D419" s="5" t="n">
        <v>-590</v>
      </c>
      <c r="E419" s="13" t="n">
        <v>-0.0311</v>
      </c>
      <c r="F419" s="7" t="n">
        <v>618943837680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21300</v>
      </c>
      <c r="D420" s="10" t="n">
        <v>-400</v>
      </c>
      <c r="E420" s="11" t="n">
        <v>-0.0184</v>
      </c>
      <c r="F420" s="9" t="n">
        <v>617514306600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E1 (017940)</t>
        </is>
      </c>
      <c r="B421" t="inlineStr">
        <is>
          <t>기타 전문 도매업</t>
        </is>
      </c>
      <c r="C421" s="7" t="n">
        <v>90000</v>
      </c>
      <c r="D421" s="5" t="n">
        <v>-700</v>
      </c>
      <c r="E421" s="13" t="n">
        <v>-0.0077</v>
      </c>
      <c r="F421" s="7" t="n">
        <v>617400000000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6370</v>
      </c>
      <c r="D422" s="10" t="n">
        <v>30</v>
      </c>
      <c r="E422" s="11" t="n">
        <v>0.004699999999999999</v>
      </c>
      <c r="F422" s="9" t="n">
        <v>614740493640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91200</v>
      </c>
      <c r="D423" s="5" t="n">
        <v>-1200</v>
      </c>
      <c r="E423" s="13" t="n">
        <v>-0.013</v>
      </c>
      <c r="F423" s="7" t="n">
        <v>614006462400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온코닉테라퓨틱스 (476060)</t>
        </is>
      </c>
      <c r="B424" s="8" t="inlineStr">
        <is>
          <t>자연과학 및 공학 연구개발업</t>
        </is>
      </c>
      <c r="C424" s="9" t="n">
        <v>13520</v>
      </c>
      <c r="D424" s="10" t="n">
        <v>-700</v>
      </c>
      <c r="E424" s="11" t="n">
        <v>-0.0492</v>
      </c>
      <c r="F424" s="9" t="n">
        <v>613913996800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클로봇 (466100)</t>
        </is>
      </c>
      <c r="B425" t="inlineStr">
        <is>
          <t>소프트웨어 개발 및 공급업</t>
        </is>
      </c>
      <c r="C425" s="7" t="n">
        <v>19790</v>
      </c>
      <c r="D425" s="5" t="n">
        <v>-860</v>
      </c>
      <c r="E425" s="13" t="n">
        <v>-0.0416</v>
      </c>
      <c r="F425" s="7" t="n">
        <v>612574494810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케이아이엔엑스 (093320)</t>
        </is>
      </c>
      <c r="B426" s="8" t="inlineStr">
        <is>
          <t>자료처리, 호스팅, 포털 및 기타 인터넷 정보매개 서비스업</t>
        </is>
      </c>
      <c r="C426" s="9" t="n">
        <v>125100</v>
      </c>
      <c r="D426" s="10" t="n">
        <v>-1900</v>
      </c>
      <c r="E426" s="11" t="n">
        <v>-0.015</v>
      </c>
      <c r="F426" s="9" t="n">
        <v>610488000000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HLB이노베이션 (024850)</t>
        </is>
      </c>
      <c r="B427" t="inlineStr">
        <is>
          <t>전자부품 제조업</t>
        </is>
      </c>
      <c r="C427" s="7" t="n">
        <v>17590</v>
      </c>
      <c r="D427" s="5" t="n">
        <v>-740</v>
      </c>
      <c r="E427" s="13" t="n">
        <v>-0.0404</v>
      </c>
      <c r="F427" s="7" t="n">
        <v>607558089890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17510</v>
      </c>
      <c r="D428" s="10" t="n">
        <v>-140</v>
      </c>
      <c r="E428" s="11" t="n">
        <v>-0.007900000000000001</v>
      </c>
      <c r="F428" s="9" t="n">
        <v>606686917750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OCI (456040)</t>
        </is>
      </c>
      <c r="B429" t="inlineStr">
        <is>
          <t>기초 화학물질 제조업</t>
        </is>
      </c>
      <c r="C429" s="7" t="n">
        <v>67500</v>
      </c>
      <c r="D429" s="5" t="n">
        <v>-2300</v>
      </c>
      <c r="E429" s="13" t="n">
        <v>-0.033</v>
      </c>
      <c r="F429" s="7" t="n">
        <v>604293412500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오킨스전자 (080580)</t>
        </is>
      </c>
      <c r="B430" s="8" t="inlineStr">
        <is>
          <t>전자부품 제조업</t>
        </is>
      </c>
      <c r="C430" s="9" t="n">
        <v>28650</v>
      </c>
      <c r="D430" s="10" t="n">
        <v>600</v>
      </c>
      <c r="E430" s="11" t="n">
        <v>0.0214</v>
      </c>
      <c r="F430" s="9" t="n">
        <v>604255860750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SGC에너지 (005090)</t>
        </is>
      </c>
      <c r="B431" t="inlineStr">
        <is>
          <t>전기업</t>
        </is>
      </c>
      <c r="C431" s="7" t="n">
        <v>41800</v>
      </c>
      <c r="D431" s="5" t="n">
        <v>-1900</v>
      </c>
      <c r="E431" s="13" t="n">
        <v>-0.0435</v>
      </c>
      <c r="F431" s="7" t="n">
        <v>602310119400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7850</v>
      </c>
      <c r="D432" s="10" t="n">
        <v>-150</v>
      </c>
      <c r="E432" s="11" t="n">
        <v>-0.0188</v>
      </c>
      <c r="F432" s="9" t="n">
        <v>598803416500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명인제약 (317450)</t>
        </is>
      </c>
      <c r="B433" t="inlineStr">
        <is>
          <t>의약품 제조업</t>
        </is>
      </c>
      <c r="C433" s="7" t="n">
        <v>40250</v>
      </c>
      <c r="D433" s="5" t="n">
        <v>-750</v>
      </c>
      <c r="E433" s="13" t="n">
        <v>-0.0183</v>
      </c>
      <c r="F433" s="7" t="n">
        <v>587650000000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29650</v>
      </c>
      <c r="D434" s="10" t="n">
        <v>-1150</v>
      </c>
      <c r="E434" s="11" t="n">
        <v>-0.0373</v>
      </c>
      <c r="F434" s="9" t="n">
        <v>585916852200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JW중외제약 (001060)</t>
        </is>
      </c>
      <c r="B435" t="inlineStr">
        <is>
          <t>의약품 제조업</t>
        </is>
      </c>
      <c r="C435" s="7" t="n">
        <v>25150</v>
      </c>
      <c r="D435" s="5" t="n">
        <v>-450</v>
      </c>
      <c r="E435" s="13" t="n">
        <v>-0.0176</v>
      </c>
      <c r="F435" s="7" t="n">
        <v>585641139500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덕산하이메탈 (077360)</t>
        </is>
      </c>
      <c r="B436" s="8" t="inlineStr">
        <is>
          <t>반도체 제조업</t>
        </is>
      </c>
      <c r="C436" s="9" t="n">
        <v>12880</v>
      </c>
      <c r="D436" s="10" t="n">
        <v>-490</v>
      </c>
      <c r="E436" s="11" t="n">
        <v>-0.0366</v>
      </c>
      <c r="F436" s="9" t="n">
        <v>585228585760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뉴파워프라즈마 (144960)</t>
        </is>
      </c>
      <c r="B437" t="inlineStr">
        <is>
          <t>특수 목적용 기계 제조업</t>
        </is>
      </c>
      <c r="C437" s="7" t="n">
        <v>13220</v>
      </c>
      <c r="D437" s="5" t="n">
        <v>-560</v>
      </c>
      <c r="E437" s="13" t="n">
        <v>-0.0406</v>
      </c>
      <c r="F437" s="7" t="n">
        <v>577616489280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타이거일렉 (219130)</t>
        </is>
      </c>
      <c r="B438" s="8" t="inlineStr">
        <is>
          <t>전자부품 제조업</t>
        </is>
      </c>
      <c r="C438" s="9" t="n">
        <v>90200</v>
      </c>
      <c r="D438" s="10" t="n">
        <v>700</v>
      </c>
      <c r="E438" s="11" t="n">
        <v>0.007800000000000001</v>
      </c>
      <c r="F438" s="9" t="n">
        <v>569548958000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한솔테크닉스 (004710)</t>
        </is>
      </c>
      <c r="B439" t="inlineStr">
        <is>
          <t>전자부품 제조업</t>
        </is>
      </c>
      <c r="C439" s="7" t="n">
        <v>10710</v>
      </c>
      <c r="D439" s="5" t="n">
        <v>-410</v>
      </c>
      <c r="E439" s="13" t="n">
        <v>-0.0369</v>
      </c>
      <c r="F439" s="7" t="n">
        <v>568096067070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비나텍 (126340)</t>
        </is>
      </c>
      <c r="B440" s="8" t="inlineStr">
        <is>
          <t>일차전지 및 이차전지 제조업</t>
        </is>
      </c>
      <c r="C440" s="9" t="n">
        <v>77900</v>
      </c>
      <c r="D440" s="10" t="n">
        <v>-2900</v>
      </c>
      <c r="E440" s="11" t="n">
        <v>-0.0359</v>
      </c>
      <c r="F440" s="9" t="n">
        <v>559354250600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솔루스첨단소재 (336370)</t>
        </is>
      </c>
      <c r="B441" t="inlineStr">
        <is>
          <t>전자부품 제조업</t>
        </is>
      </c>
      <c r="C441" s="7" t="n">
        <v>7960</v>
      </c>
      <c r="D441" s="5" t="n">
        <v>-70</v>
      </c>
      <c r="E441" s="13" t="n">
        <v>-0.008699999999999999</v>
      </c>
      <c r="F441" s="7" t="n">
        <v>558889892080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한양디지텍 (078350)</t>
        </is>
      </c>
      <c r="B442" s="8" t="inlineStr">
        <is>
          <t>반도체 제조업</t>
        </is>
      </c>
      <c r="C442" s="9" t="n">
        <v>36650</v>
      </c>
      <c r="D442" s="10" t="n">
        <v>-450</v>
      </c>
      <c r="E442" s="11" t="n">
        <v>-0.0121</v>
      </c>
      <c r="F442" s="9" t="n">
        <v>558706600300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LX세미콘 (108320)</t>
        </is>
      </c>
      <c r="B443" t="inlineStr">
        <is>
          <t>반도체 제조업</t>
        </is>
      </c>
      <c r="C443" s="7" t="n">
        <v>34350</v>
      </c>
      <c r="D443" s="5" t="n">
        <v>-1300</v>
      </c>
      <c r="E443" s="13" t="n">
        <v>-0.0365</v>
      </c>
      <c r="F443" s="7" t="n">
        <v>558678705000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85600</v>
      </c>
      <c r="D444" s="10" t="n">
        <v>-2400</v>
      </c>
      <c r="E444" s="11" t="n">
        <v>-0.0273</v>
      </c>
      <c r="F444" s="9" t="n">
        <v>556400000000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넥센타이어 (002350)</t>
        </is>
      </c>
      <c r="B445" t="inlineStr">
        <is>
          <t>고무제품 제조업</t>
        </is>
      </c>
      <c r="C445" s="7" t="n">
        <v>5670</v>
      </c>
      <c r="D445" s="5" t="n">
        <v>10</v>
      </c>
      <c r="E445" s="13" t="n">
        <v>0.0018</v>
      </c>
      <c r="F445" s="7" t="n">
        <v>553776862590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아이티센글로벌 (124500)</t>
        </is>
      </c>
      <c r="B446" s="8" t="inlineStr">
        <is>
          <t>컴퓨터 프로그래밍, 시스템 통합 및 관리업</t>
        </is>
      </c>
      <c r="C446" s="9" t="n">
        <v>23700</v>
      </c>
      <c r="D446" s="10" t="n">
        <v>-1500</v>
      </c>
      <c r="E446" s="11" t="n">
        <v>-0.0595</v>
      </c>
      <c r="F446" s="9" t="n">
        <v>549947289900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쿠쿠홈시스 (284740)</t>
        </is>
      </c>
      <c r="B447" t="inlineStr">
        <is>
          <t>개인 및 가정용품 임대업</t>
        </is>
      </c>
      <c r="C447" s="7" t="n">
        <v>24450</v>
      </c>
      <c r="D447" s="5" t="n">
        <v>-500</v>
      </c>
      <c r="E447" s="13" t="n">
        <v>-0.02</v>
      </c>
      <c r="F447" s="7" t="n">
        <v>548592718500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DI동일 (001530)</t>
        </is>
      </c>
      <c r="B448" s="8" t="inlineStr">
        <is>
          <t>상품 중개업</t>
        </is>
      </c>
      <c r="C448" s="9" t="n">
        <v>26450</v>
      </c>
      <c r="D448" s="10" t="n">
        <v>-1000</v>
      </c>
      <c r="E448" s="11" t="n">
        <v>-0.0364</v>
      </c>
      <c r="F448" s="9" t="n">
        <v>547928175450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서울반도체 (046890)</t>
        </is>
      </c>
      <c r="B449" t="inlineStr">
        <is>
          <t>반도체 제조업</t>
        </is>
      </c>
      <c r="C449" s="7" t="n">
        <v>9380</v>
      </c>
      <c r="D449" s="5" t="n">
        <v>-440</v>
      </c>
      <c r="E449" s="13" t="n">
        <v>-0.04480000000000001</v>
      </c>
      <c r="F449" s="7" t="n">
        <v>546904652000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애경케미칼 (161000)</t>
        </is>
      </c>
      <c r="B450" s="8" t="inlineStr">
        <is>
          <t>기초 화학물질 제조업</t>
        </is>
      </c>
      <c r="C450" s="9" t="n">
        <v>11230</v>
      </c>
      <c r="D450" s="10" t="n">
        <v>-20</v>
      </c>
      <c r="E450" s="11" t="n">
        <v>-0.0018</v>
      </c>
      <c r="F450" s="9" t="n">
        <v>546325002070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5450</v>
      </c>
      <c r="D451" s="5" t="n">
        <v>-10</v>
      </c>
      <c r="E451" s="13" t="n">
        <v>-0.0018</v>
      </c>
      <c r="F451" s="7" t="n">
        <v>545048488650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지투지바이오 (456160)</t>
        </is>
      </c>
      <c r="B452" s="8" t="inlineStr">
        <is>
          <t>의약품 제조업</t>
        </is>
      </c>
      <c r="C452" s="9" t="n">
        <v>32750</v>
      </c>
      <c r="D452" s="10" t="n">
        <v>-4750</v>
      </c>
      <c r="E452" s="11" t="n">
        <v>-0.1267</v>
      </c>
      <c r="F452" s="9" t="n">
        <v>544613701500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드림텍 (192650)</t>
        </is>
      </c>
      <c r="B453" t="inlineStr">
        <is>
          <t>전자부품 제조업</t>
        </is>
      </c>
      <c r="C453" s="7" t="n">
        <v>8260</v>
      </c>
      <c r="D453" s="5" t="n">
        <v>-410</v>
      </c>
      <c r="E453" s="13" t="n">
        <v>-0.0473</v>
      </c>
      <c r="F453" s="7" t="n">
        <v>544225207540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쏠리드 (050890)</t>
        </is>
      </c>
      <c r="B454" s="8" t="inlineStr">
        <is>
          <t>통신 및 방송 장비 제조업</t>
        </is>
      </c>
      <c r="C454" s="9" t="n">
        <v>8910</v>
      </c>
      <c r="D454" s="10" t="n">
        <v>-640</v>
      </c>
      <c r="E454" s="11" t="n">
        <v>-0.067</v>
      </c>
      <c r="F454" s="9" t="n">
        <v>541340717940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아이쓰리시스템 (214430)</t>
        </is>
      </c>
      <c r="B455" t="inlineStr">
        <is>
          <t>전자부품 제조업</t>
        </is>
      </c>
      <c r="C455" s="7" t="n">
        <v>73400</v>
      </c>
      <c r="D455" s="5" t="n">
        <v>-2100</v>
      </c>
      <c r="E455" s="13" t="n">
        <v>-0.0278</v>
      </c>
      <c r="F455" s="7" t="n">
        <v>536349581000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18170</v>
      </c>
      <c r="D456" s="10" t="n">
        <v>-690</v>
      </c>
      <c r="E456" s="11" t="n">
        <v>-0.0366</v>
      </c>
      <c r="F456" s="9" t="n">
        <v>533586070740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30300</v>
      </c>
      <c r="D457" s="5" t="n">
        <v>-1150</v>
      </c>
      <c r="E457" s="13" t="n">
        <v>-0.0366</v>
      </c>
      <c r="F457" s="7" t="n">
        <v>530250000000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한국단자 (025540)</t>
        </is>
      </c>
      <c r="B458" s="8" t="inlineStr">
        <is>
          <t>전동기, 발전기 및 전기 변환 · 공급 · 제어 장치 제조업</t>
        </is>
      </c>
      <c r="C458" s="9" t="n">
        <v>52000</v>
      </c>
      <c r="D458" s="10" t="n">
        <v>-1100</v>
      </c>
      <c r="E458" s="11" t="n">
        <v>-0.0207</v>
      </c>
      <c r="F458" s="9" t="n">
        <v>525980000000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F&amp;F홀딩스 (007700)</t>
        </is>
      </c>
      <c r="B459" t="inlineStr">
        <is>
          <t>기타 금융업</t>
        </is>
      </c>
      <c r="C459" s="7" t="n">
        <v>13300</v>
      </c>
      <c r="D459" s="5" t="n">
        <v>-200</v>
      </c>
      <c r="E459" s="13" t="n">
        <v>-0.0148</v>
      </c>
      <c r="F459" s="7" t="n">
        <v>520221081100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GKL (114090)</t>
        </is>
      </c>
      <c r="B460" s="8" t="inlineStr">
        <is>
          <t>유원지 및 기타 오락관련 서비스업</t>
        </is>
      </c>
      <c r="C460" s="9" t="n">
        <v>8380</v>
      </c>
      <c r="D460" s="10" t="n">
        <v>10</v>
      </c>
      <c r="E460" s="11" t="n">
        <v>0.0012</v>
      </c>
      <c r="F460" s="9" t="n">
        <v>518350514600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코세스 (089890)</t>
        </is>
      </c>
      <c r="B461" t="inlineStr">
        <is>
          <t>특수 목적용 기계 제조업</t>
        </is>
      </c>
      <c r="C461" s="7" t="n">
        <v>31250</v>
      </c>
      <c r="D461" s="5" t="n">
        <v>350</v>
      </c>
      <c r="E461" s="13" t="n">
        <v>0.0113</v>
      </c>
      <c r="F461" s="7" t="n">
        <v>518280062500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16810</v>
      </c>
      <c r="D462" s="10" t="n">
        <v>-290</v>
      </c>
      <c r="E462" s="11" t="n">
        <v>-0.017</v>
      </c>
      <c r="F462" s="9" t="n">
        <v>518276573640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광전자 (017900)</t>
        </is>
      </c>
      <c r="B463" t="inlineStr">
        <is>
          <t>반도체 제조업</t>
        </is>
      </c>
      <c r="C463" s="7" t="n">
        <v>8940</v>
      </c>
      <c r="D463" s="5" t="n">
        <v>-550</v>
      </c>
      <c r="E463" s="13" t="n">
        <v>-0.058</v>
      </c>
      <c r="F463" s="7" t="n">
        <v>518017241220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HLB제약 (047920)</t>
        </is>
      </c>
      <c r="B464" s="8" t="inlineStr">
        <is>
          <t>자연과학 및 공학 연구개발업</t>
        </is>
      </c>
      <c r="C464" s="9" t="n">
        <v>11880</v>
      </c>
      <c r="D464" s="10" t="n">
        <v>-240</v>
      </c>
      <c r="E464" s="11" t="n">
        <v>-0.0198</v>
      </c>
      <c r="F464" s="9" t="n">
        <v>517512853440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KG모빌리티 (003620)</t>
        </is>
      </c>
      <c r="B465" t="inlineStr">
        <is>
          <t>자동차용 엔진 및 자동차 제조업</t>
        </is>
      </c>
      <c r="C465" s="7" t="n">
        <v>2555</v>
      </c>
      <c r="D465" s="5" t="n">
        <v>-20</v>
      </c>
      <c r="E465" s="13" t="n">
        <v>-0.007800000000000001</v>
      </c>
      <c r="F465" s="7" t="n">
        <v>517067900160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엑스게이트 (356680)</t>
        </is>
      </c>
      <c r="B466" s="8" t="inlineStr">
        <is>
          <t>소프트웨어 개발 및 공급업</t>
        </is>
      </c>
      <c r="C466" s="9" t="n">
        <v>18090</v>
      </c>
      <c r="D466" s="10" t="n">
        <v>-460</v>
      </c>
      <c r="E466" s="11" t="n">
        <v>-0.0248</v>
      </c>
      <c r="F466" s="9" t="n">
        <v>516351770280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가비아 (079940)</t>
        </is>
      </c>
      <c r="B467" t="inlineStr">
        <is>
          <t>소프트웨어 개발 및 공급업</t>
        </is>
      </c>
      <c r="C467" s="7" t="n">
        <v>38200</v>
      </c>
      <c r="D467" s="5" t="n">
        <v>150</v>
      </c>
      <c r="E467" s="13" t="n">
        <v>0.0039</v>
      </c>
      <c r="F467" s="7" t="n">
        <v>512670128800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전진건설로봇 (079900)</t>
        </is>
      </c>
      <c r="B468" s="8" t="inlineStr">
        <is>
          <t>특수 목적용 기계 제조업</t>
        </is>
      </c>
      <c r="C468" s="9" t="n">
        <v>35000</v>
      </c>
      <c r="D468" s="10" t="n">
        <v>-1450</v>
      </c>
      <c r="E468" s="11" t="n">
        <v>-0.0398</v>
      </c>
      <c r="F468" s="9" t="n">
        <v>510739075000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원익머트리얼즈 (104830)</t>
        </is>
      </c>
      <c r="B469" t="inlineStr">
        <is>
          <t>기초 화학물질 제조업</t>
        </is>
      </c>
      <c r="C469" s="7" t="n">
        <v>40250</v>
      </c>
      <c r="D469" s="5" t="n">
        <v>-400</v>
      </c>
      <c r="E469" s="13" t="n">
        <v>-0.0098</v>
      </c>
      <c r="F469" s="7" t="n">
        <v>507472000000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위메이드 (112040)</t>
        </is>
      </c>
      <c r="B470" s="8" t="inlineStr">
        <is>
          <t>소프트웨어 개발 및 공급업</t>
        </is>
      </c>
      <c r="C470" s="9" t="n">
        <v>14940</v>
      </c>
      <c r="D470" s="10" t="n">
        <v>-240</v>
      </c>
      <c r="E470" s="11" t="n">
        <v>-0.0158</v>
      </c>
      <c r="F470" s="9" t="n">
        <v>507190336020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NHN KCP (060250)</t>
        </is>
      </c>
      <c r="B471" t="inlineStr">
        <is>
          <t>금융 지원 서비스업</t>
        </is>
      </c>
      <c r="C471" s="7" t="n">
        <v>12600</v>
      </c>
      <c r="D471" s="5" t="n">
        <v>-400</v>
      </c>
      <c r="E471" s="13" t="n">
        <v>-0.0308</v>
      </c>
      <c r="F471" s="7" t="n">
        <v>506023698600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신풍제약 (019170)</t>
        </is>
      </c>
      <c r="B472" s="8" t="inlineStr">
        <is>
          <t>의약품 제조업</t>
        </is>
      </c>
      <c r="C472" s="9" t="n">
        <v>9610</v>
      </c>
      <c r="D472" s="10" t="n">
        <v>310</v>
      </c>
      <c r="E472" s="11" t="n">
        <v>0.0333</v>
      </c>
      <c r="F472" s="9" t="n">
        <v>503741996420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자화전자 (033240)</t>
        </is>
      </c>
      <c r="B473" t="inlineStr">
        <is>
          <t>전자부품 제조업</t>
        </is>
      </c>
      <c r="C473" s="7" t="n">
        <v>23300</v>
      </c>
      <c r="D473" s="5" t="n">
        <v>-950</v>
      </c>
      <c r="E473" s="13" t="n">
        <v>-0.0392</v>
      </c>
      <c r="F473" s="7" t="n">
        <v>503408196600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태영건설 (009410)</t>
        </is>
      </c>
      <c r="B474" s="8" t="inlineStr">
        <is>
          <t>토목 건설업</t>
        </is>
      </c>
      <c r="C474" s="9" t="n">
        <v>1575</v>
      </c>
      <c r="D474" s="10" t="n">
        <v>-16</v>
      </c>
      <c r="E474" s="11" t="n">
        <v>-0.0101</v>
      </c>
      <c r="F474" s="9" t="n">
        <v>503138690775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한화갤러리아 (452260)</t>
        </is>
      </c>
      <c r="B475" t="inlineStr">
        <is>
          <t>종합 소매업</t>
        </is>
      </c>
      <c r="C475" s="7" t="n">
        <v>2580</v>
      </c>
      <c r="D475" s="5" t="n">
        <v>-25</v>
      </c>
      <c r="E475" s="13" t="n">
        <v>-0.009599999999999999</v>
      </c>
      <c r="F475" s="7" t="n">
        <v>500157793800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풍산홀딩스 (005810)</t>
        </is>
      </c>
      <c r="B476" s="8" t="inlineStr">
        <is>
          <t>기타 금융업</t>
        </is>
      </c>
      <c r="C476" s="9" t="n">
        <v>34600</v>
      </c>
      <c r="D476" s="10" t="n">
        <v>-450</v>
      </c>
      <c r="E476" s="11" t="n">
        <v>-0.0128</v>
      </c>
      <c r="F476" s="9" t="n">
        <v>498838303200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23600</v>
      </c>
      <c r="D477" s="5" t="n">
        <v>-150</v>
      </c>
      <c r="E477" s="13" t="n">
        <v>-0.0063</v>
      </c>
      <c r="F477" s="7" t="n">
        <v>495008395200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세아홀딩스 (058650)</t>
        </is>
      </c>
      <c r="B478" s="8" t="inlineStr">
        <is>
          <t>1차 철강 제조업</t>
        </is>
      </c>
      <c r="C478" s="9" t="n">
        <v>121900</v>
      </c>
      <c r="D478" s="10" t="n">
        <v>-3600</v>
      </c>
      <c r="E478" s="11" t="n">
        <v>-0.0287</v>
      </c>
      <c r="F478" s="9" t="n">
        <v>494333268400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월덱스 (101160)</t>
        </is>
      </c>
      <c r="B479" t="inlineStr">
        <is>
          <t>전자부품 제조업</t>
        </is>
      </c>
      <c r="C479" s="7" t="n">
        <v>29900</v>
      </c>
      <c r="D479" s="5" t="n">
        <v>-1150</v>
      </c>
      <c r="E479" s="13" t="n">
        <v>-0.03700000000000001</v>
      </c>
      <c r="F479" s="7" t="n">
        <v>493678690700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프로티나 (468530)</t>
        </is>
      </c>
      <c r="B480" s="8" t="inlineStr">
        <is>
          <t>자연과학 및 공학 연구개발업</t>
        </is>
      </c>
      <c r="C480" s="9" t="n">
        <v>44400</v>
      </c>
      <c r="D480" s="10" t="n">
        <v>2200</v>
      </c>
      <c r="E480" s="11" t="n">
        <v>0.0521</v>
      </c>
      <c r="F480" s="9" t="n">
        <v>493068571200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11800</v>
      </c>
      <c r="D481" s="5" t="n">
        <v>-350</v>
      </c>
      <c r="E481" s="13" t="n">
        <v>-0.0288</v>
      </c>
      <c r="F481" s="7" t="n">
        <v>491383895400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가온칩스 (399720)</t>
        </is>
      </c>
      <c r="B482" s="8" t="inlineStr">
        <is>
          <t>반도체 제조업</t>
        </is>
      </c>
      <c r="C482" s="9" t="n">
        <v>41050</v>
      </c>
      <c r="D482" s="10" t="n">
        <v>-2650</v>
      </c>
      <c r="E482" s="11" t="n">
        <v>-0.06059999999999999</v>
      </c>
      <c r="F482" s="9" t="n">
        <v>486805546200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부국증권 (001270)</t>
        </is>
      </c>
      <c r="B483" t="inlineStr">
        <is>
          <t>금융 지원 서비스업</t>
        </is>
      </c>
      <c r="C483" s="7" t="n">
        <v>46900</v>
      </c>
      <c r="D483" s="5" t="n">
        <v>-1700</v>
      </c>
      <c r="E483" s="13" t="n">
        <v>-0.035</v>
      </c>
      <c r="F483" s="7" t="n">
        <v>486347653400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코나아이 (052400)</t>
        </is>
      </c>
      <c r="B484" s="8" t="inlineStr">
        <is>
          <t>소프트웨어 개발 및 공급업</t>
        </is>
      </c>
      <c r="C484" s="9" t="n">
        <v>33150</v>
      </c>
      <c r="D484" s="10" t="n">
        <v>-1500</v>
      </c>
      <c r="E484" s="11" t="n">
        <v>-0.0433</v>
      </c>
      <c r="F484" s="9" t="n">
        <v>482773096650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지아이이노베이션 (358570)</t>
        </is>
      </c>
      <c r="B485" t="inlineStr">
        <is>
          <t>자연과학 및 공학 연구개발업</t>
        </is>
      </c>
      <c r="C485" s="7" t="n">
        <v>7480</v>
      </c>
      <c r="D485" s="5" t="n">
        <v>-360</v>
      </c>
      <c r="E485" s="13" t="n">
        <v>-0.0459</v>
      </c>
      <c r="F485" s="7" t="n">
        <v>482579724880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아이센스 (099190)</t>
        </is>
      </c>
      <c r="B486" s="8" t="inlineStr">
        <is>
          <t>의료용 기기 제조업</t>
        </is>
      </c>
      <c r="C486" s="9" t="n">
        <v>16210</v>
      </c>
      <c r="D486" s="10" t="n">
        <v>-20</v>
      </c>
      <c r="E486" s="11" t="n">
        <v>-0.0012</v>
      </c>
      <c r="F486" s="9" t="n">
        <v>479388266730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HLB생명과학 (067630)</t>
        </is>
      </c>
      <c r="B487" t="inlineStr">
        <is>
          <t>의료용품 및 기타 의약 관련제품 제조업</t>
        </is>
      </c>
      <c r="C487" s="7" t="n">
        <v>3920</v>
      </c>
      <c r="D487" s="5" t="n">
        <v>-130</v>
      </c>
      <c r="E487" s="13" t="n">
        <v>-0.0321</v>
      </c>
      <c r="F487" s="7" t="n">
        <v>477914867360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인카금융서비스 (211050)</t>
        </is>
      </c>
      <c r="B488" s="8" t="inlineStr">
        <is>
          <t>보험 및 연금관련 서비스업</t>
        </is>
      </c>
      <c r="C488" s="9" t="n">
        <v>9690</v>
      </c>
      <c r="D488" s="10" t="n">
        <v>-40</v>
      </c>
      <c r="E488" s="11" t="n">
        <v>-0.004099999999999999</v>
      </c>
      <c r="F488" s="9" t="n">
        <v>477364836330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케이씨 (029460)</t>
        </is>
      </c>
      <c r="B489" t="inlineStr">
        <is>
          <t>측정, 시험, 항해, 제어 및 기타 정밀기기 제조업; 광학기기 제외</t>
        </is>
      </c>
      <c r="C489" s="7" t="n">
        <v>43300</v>
      </c>
      <c r="D489" s="5" t="n">
        <v>-1650</v>
      </c>
      <c r="E489" s="13" t="n">
        <v>-0.0367</v>
      </c>
      <c r="F489" s="7" t="n">
        <v>477189165500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대덕 (008060)</t>
        </is>
      </c>
      <c r="B490" s="8" t="inlineStr">
        <is>
          <t>기타 금융업</t>
        </is>
      </c>
      <c r="C490" s="9" t="n">
        <v>15100</v>
      </c>
      <c r="D490" s="10" t="n">
        <v>-330</v>
      </c>
      <c r="E490" s="11" t="n">
        <v>-0.0214</v>
      </c>
      <c r="F490" s="9" t="n">
        <v>472435179800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세진중공업 (075580)</t>
        </is>
      </c>
      <c r="B491" t="inlineStr">
        <is>
          <t>선박 및 보트 건조업</t>
        </is>
      </c>
      <c r="C491" s="7" t="n">
        <v>8300</v>
      </c>
      <c r="D491" s="5" t="n">
        <v>-340</v>
      </c>
      <c r="E491" s="13" t="n">
        <v>-0.0394</v>
      </c>
      <c r="F491" s="7" t="n">
        <v>471850484800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삼성FN리츠 (448730)</t>
        </is>
      </c>
      <c r="B492" s="8" t="inlineStr">
        <is>
          <t>부동산 임대 및 공급업</t>
        </is>
      </c>
      <c r="C492" s="9" t="n">
        <v>5160</v>
      </c>
      <c r="D492" s="10" t="n">
        <v>10</v>
      </c>
      <c r="E492" s="11" t="n">
        <v>0.0019</v>
      </c>
      <c r="F492" s="9" t="n">
        <v>469818000000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SK증권 (001510)</t>
        </is>
      </c>
      <c r="B493" t="inlineStr">
        <is>
          <t>금융 지원 서비스업</t>
        </is>
      </c>
      <c r="C493" s="7" t="n">
        <v>2030</v>
      </c>
      <c r="D493" s="5" t="n">
        <v>-100</v>
      </c>
      <c r="E493" s="13" t="n">
        <v>-0.0469</v>
      </c>
      <c r="F493" s="7" t="n">
        <v>469529022550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한국기업평가 (034950)</t>
        </is>
      </c>
      <c r="B494" s="8" t="inlineStr">
        <is>
          <t>기타 사업지원 서비스업</t>
        </is>
      </c>
      <c r="C494" s="9" t="n">
        <v>103000</v>
      </c>
      <c r="D494" s="10" t="n">
        <v>-800</v>
      </c>
      <c r="E494" s="11" t="n">
        <v>-0.0077</v>
      </c>
      <c r="F494" s="9" t="n">
        <v>467672942000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17010</v>
      </c>
      <c r="D495" s="5" t="n">
        <v>-500</v>
      </c>
      <c r="E495" s="13" t="n">
        <v>-0.0286</v>
      </c>
      <c r="F495" s="7" t="n">
        <v>467123517000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에스티큐브 (052020)</t>
        </is>
      </c>
      <c r="B496" s="8" t="inlineStr">
        <is>
          <t>기계장비 및 관련 물품 도매업</t>
        </is>
      </c>
      <c r="C496" s="9" t="n">
        <v>6840</v>
      </c>
      <c r="D496" s="10" t="n">
        <v>-420</v>
      </c>
      <c r="E496" s="11" t="n">
        <v>-0.0579</v>
      </c>
      <c r="F496" s="9" t="n">
        <v>465005710440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4550</v>
      </c>
      <c r="D497" s="5" t="n">
        <v>-65</v>
      </c>
      <c r="E497" s="13" t="n">
        <v>-0.0141</v>
      </c>
      <c r="F497" s="7" t="n">
        <v>463581518400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빛과전자 (069540)</t>
        </is>
      </c>
      <c r="B498" s="8" t="inlineStr">
        <is>
          <t>통신 및 방송 장비 제조업</t>
        </is>
      </c>
      <c r="C498" s="9" t="n">
        <v>4095</v>
      </c>
      <c r="D498" s="10" t="n">
        <v>-265</v>
      </c>
      <c r="E498" s="11" t="n">
        <v>-0.0608</v>
      </c>
      <c r="F498" s="9" t="n">
        <v>461473318215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44700</v>
      </c>
      <c r="D499" s="5" t="n">
        <v>-450</v>
      </c>
      <c r="E499" s="13" t="n">
        <v>-0.01</v>
      </c>
      <c r="F499" s="7" t="n">
        <v>461011170300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앱클론 (174900)</t>
        </is>
      </c>
      <c r="B500" s="8" t="inlineStr">
        <is>
          <t>의료용품 및 기타 의약 관련제품 제조업</t>
        </is>
      </c>
      <c r="C500" s="9" t="n">
        <v>23050</v>
      </c>
      <c r="D500" s="10" t="n">
        <v>-1550</v>
      </c>
      <c r="E500" s="11" t="n">
        <v>-0.063</v>
      </c>
      <c r="F500" s="9" t="n">
        <v>459896573450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삼지전자 (037460)</t>
        </is>
      </c>
      <c r="B501" t="inlineStr">
        <is>
          <t>통신 및 방송 장비 제조업</t>
        </is>
      </c>
      <c r="C501" s="7" t="n">
        <v>28100</v>
      </c>
      <c r="D501" s="5" t="n">
        <v>-1450</v>
      </c>
      <c r="E501" s="13" t="n">
        <v>-0.0491</v>
      </c>
      <c r="F501" s="7" t="n">
        <v>458550468200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금호건설 (002990)</t>
        </is>
      </c>
      <c r="B502" s="8" t="inlineStr">
        <is>
          <t>건물 건설업</t>
        </is>
      </c>
      <c r="C502" s="9" t="n">
        <v>12260</v>
      </c>
      <c r="D502" s="10" t="n">
        <v>-1140</v>
      </c>
      <c r="E502" s="11" t="n">
        <v>-0.0851</v>
      </c>
      <c r="F502" s="9" t="n">
        <v>456807281240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메디톡스 (086900)</t>
        </is>
      </c>
      <c r="B503" t="inlineStr">
        <is>
          <t>기초 의약물질 제조업</t>
        </is>
      </c>
      <c r="C503" s="7" t="n">
        <v>62500</v>
      </c>
      <c r="D503" s="5" t="n">
        <v>-1600</v>
      </c>
      <c r="E503" s="13" t="n">
        <v>-0.025</v>
      </c>
      <c r="F503" s="7" t="n">
        <v>456156062500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디케이티 (290550)</t>
        </is>
      </c>
      <c r="B504" s="8" t="inlineStr">
        <is>
          <t>전자부품 제조업</t>
        </is>
      </c>
      <c r="C504" s="9" t="n">
        <v>22700</v>
      </c>
      <c r="D504" s="10" t="n">
        <v>500</v>
      </c>
      <c r="E504" s="11" t="n">
        <v>0.0225</v>
      </c>
      <c r="F504" s="9" t="n">
        <v>454027921000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대신증권우 (003545)</t>
        </is>
      </c>
      <c r="B505" t="inlineStr">
        <is>
          <t>미분류</t>
        </is>
      </c>
      <c r="C505" s="7" t="n">
        <v>19170</v>
      </c>
      <c r="D505" s="5" t="n">
        <v>-200</v>
      </c>
      <c r="E505" s="13" t="n">
        <v>-0.0103</v>
      </c>
      <c r="F505" s="7" t="n">
        <v>451932769170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한섬 (020000)</t>
        </is>
      </c>
      <c r="B506" s="8" t="inlineStr">
        <is>
          <t>봉제의복 제조업</t>
        </is>
      </c>
      <c r="C506" s="9" t="n">
        <v>21000</v>
      </c>
      <c r="D506" s="10" t="n">
        <v>-250</v>
      </c>
      <c r="E506" s="11" t="n">
        <v>-0.0118</v>
      </c>
      <c r="F506" s="9" t="n">
        <v>451016874000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삼천리 (004690)</t>
        </is>
      </c>
      <c r="B507" t="inlineStr">
        <is>
          <t>연료용 가스 제조 및 배관공급업</t>
        </is>
      </c>
      <c r="C507" s="7" t="n">
        <v>123800</v>
      </c>
      <c r="D507" s="5" t="n">
        <v>-3100</v>
      </c>
      <c r="E507" s="13" t="n">
        <v>-0.0244</v>
      </c>
      <c r="F507" s="7" t="n">
        <v>448994992600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우리기술투자 (041190)</t>
        </is>
      </c>
      <c r="B508" s="8" t="inlineStr">
        <is>
          <t>기타 금융업</t>
        </is>
      </c>
      <c r="C508" s="9" t="n">
        <v>5590</v>
      </c>
      <c r="D508" s="10" t="n">
        <v>-210</v>
      </c>
      <c r="E508" s="11" t="n">
        <v>-0.0362</v>
      </c>
      <c r="F508" s="9" t="n">
        <v>446082000000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DB (012030)</t>
        </is>
      </c>
      <c r="B509" t="inlineStr">
        <is>
          <t>컴퓨터 프로그래밍, 시스템 통합 및 관리업</t>
        </is>
      </c>
      <c r="C509" s="7" t="n">
        <v>2210</v>
      </c>
      <c r="D509" s="5" t="n">
        <v>-35</v>
      </c>
      <c r="E509" s="13" t="n">
        <v>-0.0156</v>
      </c>
      <c r="F509" s="7" t="n">
        <v>444594391930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조광피혁 (004700)</t>
        </is>
      </c>
      <c r="B510" s="8" t="inlineStr">
        <is>
          <t>가죽, 가방 및 유사제품 제조업</t>
        </is>
      </c>
      <c r="C510" s="9" t="n">
        <v>66600</v>
      </c>
      <c r="D510" s="10" t="n">
        <v>-600</v>
      </c>
      <c r="E510" s="11" t="n">
        <v>-0.0089</v>
      </c>
      <c r="F510" s="9" t="n">
        <v>442832590800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하나투어 (039130)</t>
        </is>
      </c>
      <c r="B511" t="inlineStr">
        <is>
          <t>여행사 및 기타 여행보조 서비스업</t>
        </is>
      </c>
      <c r="C511" s="7" t="n">
        <v>28550</v>
      </c>
      <c r="D511" s="5" t="n">
        <v>-700</v>
      </c>
      <c r="E511" s="13" t="n">
        <v>-0.0239</v>
      </c>
      <c r="F511" s="7" t="n">
        <v>442237558600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아난티 (025980)</t>
        </is>
      </c>
      <c r="B512" s="8" t="inlineStr">
        <is>
          <t>일반 및 생활 숙박시설 운영업</t>
        </is>
      </c>
      <c r="C512" s="9" t="n">
        <v>4540</v>
      </c>
      <c r="D512" s="10" t="n">
        <v>-100</v>
      </c>
      <c r="E512" s="11" t="n">
        <v>-0.0216</v>
      </c>
      <c r="F512" s="9" t="n">
        <v>441746494600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9390</v>
      </c>
      <c r="D513" s="5" t="n">
        <v>-190</v>
      </c>
      <c r="E513" s="13" t="n">
        <v>-0.0198</v>
      </c>
      <c r="F513" s="7" t="n">
        <v>441594891900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디어유 (376300)</t>
        </is>
      </c>
      <c r="B514" s="8" t="inlineStr">
        <is>
          <t>소프트웨어 개발 및 공급업</t>
        </is>
      </c>
      <c r="C514" s="9" t="n">
        <v>18570</v>
      </c>
      <c r="D514" s="10" t="n">
        <v>-80</v>
      </c>
      <c r="E514" s="11" t="n">
        <v>-0.0043</v>
      </c>
      <c r="F514" s="9" t="n">
        <v>440822199420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동국제강 (460860)</t>
        </is>
      </c>
      <c r="B515" t="inlineStr">
        <is>
          <t>1차 철강 제조업</t>
        </is>
      </c>
      <c r="C515" s="7" t="n">
        <v>8870</v>
      </c>
      <c r="D515" s="5" t="n">
        <v>-150</v>
      </c>
      <c r="E515" s="13" t="n">
        <v>-0.0166</v>
      </c>
      <c r="F515" s="7" t="n">
        <v>440023110790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명신산업 (009900)</t>
        </is>
      </c>
      <c r="B516" s="8" t="inlineStr">
        <is>
          <t>자동차 신품 부품 제조업</t>
        </is>
      </c>
      <c r="C516" s="9" t="n">
        <v>8380</v>
      </c>
      <c r="D516" s="10" t="n">
        <v>240</v>
      </c>
      <c r="E516" s="11" t="n">
        <v>0.0295</v>
      </c>
      <c r="F516" s="9" t="n">
        <v>439699714540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35700</v>
      </c>
      <c r="D517" s="5" t="n">
        <v>-950</v>
      </c>
      <c r="E517" s="13" t="n">
        <v>-0.0259</v>
      </c>
      <c r="F517" s="7" t="n">
        <v>437432992500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현대차증권 (001500)</t>
        </is>
      </c>
      <c r="B518" s="8" t="inlineStr">
        <is>
          <t>금융 지원 서비스업</t>
        </is>
      </c>
      <c r="C518" s="9" t="n">
        <v>7060</v>
      </c>
      <c r="D518" s="10" t="n">
        <v>-200</v>
      </c>
      <c r="E518" s="11" t="n">
        <v>-0.0275</v>
      </c>
      <c r="F518" s="9" t="n">
        <v>436541290640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33750</v>
      </c>
      <c r="D519" s="5" t="n">
        <v>-2050</v>
      </c>
      <c r="E519" s="13" t="n">
        <v>-0.0573</v>
      </c>
      <c r="F519" s="7" t="n">
        <v>436087631250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아세아 (002030)</t>
        </is>
      </c>
      <c r="B520" s="8" t="inlineStr">
        <is>
          <t>회사 본부 및 경영 컨설팅 서비스업</t>
        </is>
      </c>
      <c r="C520" s="9" t="n">
        <v>211500</v>
      </c>
      <c r="D520" s="10" t="n">
        <v>0</v>
      </c>
      <c r="E520" s="11" t="n">
        <v>0</v>
      </c>
      <c r="F520" s="9" t="n">
        <v>435447198000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성우하이텍 (015750)</t>
        </is>
      </c>
      <c r="B521" t="inlineStr">
        <is>
          <t>자동차 신품 부품 제조업</t>
        </is>
      </c>
      <c r="C521" s="7" t="n">
        <v>5440</v>
      </c>
      <c r="D521" s="5" t="n">
        <v>-170</v>
      </c>
      <c r="E521" s="13" t="n">
        <v>-0.0303</v>
      </c>
      <c r="F521" s="7" t="n">
        <v>435200000000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마이크로컨텍솔 (098120)</t>
        </is>
      </c>
      <c r="B522" s="8" t="inlineStr">
        <is>
          <t>전자부품 제조업</t>
        </is>
      </c>
      <c r="C522" s="9" t="n">
        <v>52300</v>
      </c>
      <c r="D522" s="10" t="n">
        <v>-4600</v>
      </c>
      <c r="E522" s="11" t="n">
        <v>-0.0808</v>
      </c>
      <c r="F522" s="9" t="n">
        <v>434757661800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에이팩트 (200470)</t>
        </is>
      </c>
      <c r="B523" t="inlineStr">
        <is>
          <t>반도체 제조업</t>
        </is>
      </c>
      <c r="C523" s="7" t="n">
        <v>9890</v>
      </c>
      <c r="D523" s="5" t="n">
        <v>-140</v>
      </c>
      <c r="E523" s="13" t="n">
        <v>-0.014</v>
      </c>
      <c r="F523" s="7" t="n">
        <v>433414968840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엠케이전자 (033160)</t>
        </is>
      </c>
      <c r="B524" s="8" t="inlineStr">
        <is>
          <t>전자부품 제조업</t>
        </is>
      </c>
      <c r="C524" s="9" t="n">
        <v>17610</v>
      </c>
      <c r="D524" s="10" t="n">
        <v>-1190</v>
      </c>
      <c r="E524" s="11" t="n">
        <v>-0.0633</v>
      </c>
      <c r="F524" s="9" t="n">
        <v>432573061380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켐트로닉스 (089010)</t>
        </is>
      </c>
      <c r="B525" t="inlineStr">
        <is>
          <t>기타 화학제품 제조업</t>
        </is>
      </c>
      <c r="C525" s="7" t="n">
        <v>25700</v>
      </c>
      <c r="D525" s="5" t="n">
        <v>-800</v>
      </c>
      <c r="E525" s="13" t="n">
        <v>-0.0302</v>
      </c>
      <c r="F525" s="7" t="n">
        <v>430989693900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엔켐 (348370)</t>
        </is>
      </c>
      <c r="B526" s="8" t="inlineStr">
        <is>
          <t>기초 화학물질 제조업</t>
        </is>
      </c>
      <c r="C526" s="9" t="n">
        <v>19620</v>
      </c>
      <c r="D526" s="10" t="n">
        <v>-780</v>
      </c>
      <c r="E526" s="11" t="n">
        <v>-0.0382</v>
      </c>
      <c r="F526" s="9" t="n">
        <v>429893702280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흥아해운 (003280)</t>
        </is>
      </c>
      <c r="B527" t="inlineStr">
        <is>
          <t>해상 운송업</t>
        </is>
      </c>
      <c r="C527" s="7" t="n">
        <v>1788</v>
      </c>
      <c r="D527" s="5" t="n">
        <v>-86</v>
      </c>
      <c r="E527" s="13" t="n">
        <v>-0.0459</v>
      </c>
      <c r="F527" s="7" t="n">
        <v>429879719412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젬백스 (082270)</t>
        </is>
      </c>
      <c r="B528" s="8" t="inlineStr">
        <is>
          <t>특수 목적용 기계 제조업</t>
        </is>
      </c>
      <c r="C528" s="9" t="n">
        <v>9400</v>
      </c>
      <c r="D528" s="10" t="n">
        <v>-490</v>
      </c>
      <c r="E528" s="11" t="n">
        <v>-0.0495</v>
      </c>
      <c r="F528" s="9" t="n">
        <v>427517517800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고려제강 (002240)</t>
        </is>
      </c>
      <c r="B529" t="inlineStr">
        <is>
          <t>1차 철강 제조업</t>
        </is>
      </c>
      <c r="C529" s="7" t="n">
        <v>15780</v>
      </c>
      <c r="D529" s="5" t="n">
        <v>-370</v>
      </c>
      <c r="E529" s="13" t="n">
        <v>-0.0229</v>
      </c>
      <c r="F529" s="7" t="n">
        <v>426060000000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서희건설 (035890)</t>
        </is>
      </c>
      <c r="B530" s="8" t="inlineStr">
        <is>
          <t>건물 건설업</t>
        </is>
      </c>
      <c r="C530" s="9" t="n">
        <v>2050</v>
      </c>
      <c r="D530" s="10" t="n">
        <v>-45</v>
      </c>
      <c r="E530" s="11" t="n">
        <v>-0.0215</v>
      </c>
      <c r="F530" s="9" t="n">
        <v>425556498800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티앤엘 (340570)</t>
        </is>
      </c>
      <c r="B531" t="inlineStr">
        <is>
          <t>의료용품 및 기타 의약 관련제품 제조업</t>
        </is>
      </c>
      <c r="C531" s="7" t="n">
        <v>26400</v>
      </c>
      <c r="D531" s="5" t="n">
        <v>-300</v>
      </c>
      <c r="E531" s="13" t="n">
        <v>-0.0112</v>
      </c>
      <c r="F531" s="7" t="n">
        <v>424251168000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12140</v>
      </c>
      <c r="D532" s="10" t="n">
        <v>-350</v>
      </c>
      <c r="E532" s="11" t="n">
        <v>-0.028</v>
      </c>
      <c r="F532" s="9" t="n">
        <v>424193913320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삼양홀딩스 (000070)</t>
        </is>
      </c>
      <c r="B533" t="inlineStr">
        <is>
          <t>기타 금융업</t>
        </is>
      </c>
      <c r="C533" s="7" t="n">
        <v>54500</v>
      </c>
      <c r="D533" s="5" t="n">
        <v>-1500</v>
      </c>
      <c r="E533" s="13" t="n">
        <v>-0.0268</v>
      </c>
      <c r="F533" s="7" t="n">
        <v>423093909500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17990</v>
      </c>
      <c r="D534" s="10" t="n">
        <v>-710</v>
      </c>
      <c r="E534" s="11" t="n">
        <v>-0.038</v>
      </c>
      <c r="F534" s="9" t="n">
        <v>421117547760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아이에스동서 (010780)</t>
        </is>
      </c>
      <c r="B535" t="inlineStr">
        <is>
          <t>시멘트, 석회, 플라스터 및 그 제품 제조업</t>
        </is>
      </c>
      <c r="C535" s="7" t="n">
        <v>14160</v>
      </c>
      <c r="D535" s="5" t="n">
        <v>-140</v>
      </c>
      <c r="E535" s="13" t="n">
        <v>-0.0098</v>
      </c>
      <c r="F535" s="7" t="n">
        <v>420901298880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동운아나텍 (094170)</t>
        </is>
      </c>
      <c r="B536" s="8" t="inlineStr">
        <is>
          <t>반도체 제조업</t>
        </is>
      </c>
      <c r="C536" s="9" t="n">
        <v>20100</v>
      </c>
      <c r="D536" s="10" t="n">
        <v>-2850</v>
      </c>
      <c r="E536" s="11" t="n">
        <v>-0.1242</v>
      </c>
      <c r="F536" s="9" t="n">
        <v>420289713600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NICE (034310)</t>
        </is>
      </c>
      <c r="B537" t="inlineStr">
        <is>
          <t>회사 본부 및 경영 컨설팅 서비스업</t>
        </is>
      </c>
      <c r="C537" s="7" t="n">
        <v>11390</v>
      </c>
      <c r="D537" s="5" t="n">
        <v>-60</v>
      </c>
      <c r="E537" s="13" t="n">
        <v>-0.0052</v>
      </c>
      <c r="F537" s="7" t="n">
        <v>418664018230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컴투스 (078340)</t>
        </is>
      </c>
      <c r="B538" s="8" t="inlineStr">
        <is>
          <t>소프트웨어 개발 및 공급업</t>
        </is>
      </c>
      <c r="C538" s="9" t="n">
        <v>34550</v>
      </c>
      <c r="D538" s="10" t="n">
        <v>-950</v>
      </c>
      <c r="E538" s="11" t="n">
        <v>-0.0268</v>
      </c>
      <c r="F538" s="9" t="n">
        <v>417754864150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저스템 (417840)</t>
        </is>
      </c>
      <c r="B539" t="inlineStr">
        <is>
          <t>특수 목적용 기계 제조업</t>
        </is>
      </c>
      <c r="C539" s="7" t="n">
        <v>18150</v>
      </c>
      <c r="D539" s="5" t="n">
        <v>-1430</v>
      </c>
      <c r="E539" s="13" t="n">
        <v>-0.073</v>
      </c>
      <c r="F539" s="7" t="n">
        <v>416482260150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SOOP (067160)</t>
        </is>
      </c>
      <c r="B540" s="8" t="inlineStr">
        <is>
          <t>소프트웨어 개발 및 공급업</t>
        </is>
      </c>
      <c r="C540" s="9" t="n">
        <v>37200</v>
      </c>
      <c r="D540" s="10" t="n">
        <v>-550</v>
      </c>
      <c r="E540" s="11" t="n">
        <v>-0.0146</v>
      </c>
      <c r="F540" s="9" t="n">
        <v>416208182400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일동제약 (249420)</t>
        </is>
      </c>
      <c r="B541" t="inlineStr">
        <is>
          <t>의약품 제조업</t>
        </is>
      </c>
      <c r="C541" s="7" t="n">
        <v>13130</v>
      </c>
      <c r="D541" s="5" t="n">
        <v>-450</v>
      </c>
      <c r="E541" s="13" t="n">
        <v>-0.0331</v>
      </c>
      <c r="F541" s="7" t="n">
        <v>415410248760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동성화인텍 (033500)</t>
        </is>
      </c>
      <c r="B542" s="8" t="inlineStr">
        <is>
          <t>기초 화학물질 제조업</t>
        </is>
      </c>
      <c r="C542" s="9" t="n">
        <v>13790</v>
      </c>
      <c r="D542" s="10" t="n">
        <v>-710</v>
      </c>
      <c r="E542" s="11" t="n">
        <v>-0.049</v>
      </c>
      <c r="F542" s="9" t="n">
        <v>413555122260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토모큐브 (475960)</t>
        </is>
      </c>
      <c r="B543" t="inlineStr">
        <is>
          <t>사진장비 및 광학기기 제조업</t>
        </is>
      </c>
      <c r="C543" s="7" t="n">
        <v>30650</v>
      </c>
      <c r="D543" s="5" t="n">
        <v>-1650</v>
      </c>
      <c r="E543" s="13" t="n">
        <v>-0.05110000000000001</v>
      </c>
      <c r="F543" s="7" t="n">
        <v>413044733100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와이지-원 (019210)</t>
        </is>
      </c>
      <c r="B544" s="8" t="inlineStr">
        <is>
          <t>기타 금속 가공제품 제조업</t>
        </is>
      </c>
      <c r="C544" s="9" t="n">
        <v>11090</v>
      </c>
      <c r="D544" s="10" t="n">
        <v>-640</v>
      </c>
      <c r="E544" s="11" t="n">
        <v>-0.0546</v>
      </c>
      <c r="F544" s="9" t="n">
        <v>412478443520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에스엠국일 (078130)</t>
        </is>
      </c>
      <c r="B545" t="inlineStr">
        <is>
          <t>기타 종이 및 판지 제품 제조업</t>
        </is>
      </c>
      <c r="C545" s="7" t="n">
        <v>3645</v>
      </c>
      <c r="D545" s="5" t="n">
        <v>-70</v>
      </c>
      <c r="E545" s="13" t="n">
        <v>-0.0188</v>
      </c>
      <c r="F545" s="7" t="n">
        <v>410939439615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9650</v>
      </c>
      <c r="D546" s="10" t="n">
        <v>-260</v>
      </c>
      <c r="E546" s="11" t="n">
        <v>-0.0262</v>
      </c>
      <c r="F546" s="9" t="n">
        <v>409607653850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원텍 (336570)</t>
        </is>
      </c>
      <c r="B547" t="inlineStr">
        <is>
          <t>의료용 기기 제조업</t>
        </is>
      </c>
      <c r="C547" s="7" t="n">
        <v>4575</v>
      </c>
      <c r="D547" s="5" t="n">
        <v>-170</v>
      </c>
      <c r="E547" s="13" t="n">
        <v>-0.0358</v>
      </c>
      <c r="F547" s="7" t="n">
        <v>408458955450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농심홀딩스 (072710)</t>
        </is>
      </c>
      <c r="B548" s="8" t="inlineStr">
        <is>
          <t>기타 금융업</t>
        </is>
      </c>
      <c r="C548" s="9" t="n">
        <v>88000</v>
      </c>
      <c r="D548" s="10" t="n">
        <v>-1100</v>
      </c>
      <c r="E548" s="11" t="n">
        <v>-0.0123</v>
      </c>
      <c r="F548" s="9" t="n">
        <v>408125520000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현대힘스 (460930)</t>
        </is>
      </c>
      <c r="B549" t="inlineStr">
        <is>
          <t>선박 및 보트 건조업</t>
        </is>
      </c>
      <c r="C549" s="7" t="n">
        <v>11490</v>
      </c>
      <c r="D549" s="5" t="n">
        <v>-360</v>
      </c>
      <c r="E549" s="13" t="n">
        <v>-0.0304</v>
      </c>
      <c r="F549" s="7" t="n">
        <v>408017609790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16820</v>
      </c>
      <c r="D550" s="10" t="n">
        <v>-1440</v>
      </c>
      <c r="E550" s="11" t="n">
        <v>-0.0789</v>
      </c>
      <c r="F550" s="9" t="n">
        <v>406676802580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한솔아이원스 (114810)</t>
        </is>
      </c>
      <c r="B551" t="inlineStr">
        <is>
          <t>특수 목적용 기계 제조업</t>
        </is>
      </c>
      <c r="C551" s="7" t="n">
        <v>14450</v>
      </c>
      <c r="D551" s="5" t="n">
        <v>-220</v>
      </c>
      <c r="E551" s="13" t="n">
        <v>-0.015</v>
      </c>
      <c r="F551" s="7" t="n">
        <v>406668864300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10530</v>
      </c>
      <c r="D552" s="10" t="n">
        <v>-400</v>
      </c>
      <c r="E552" s="11" t="n">
        <v>-0.0366</v>
      </c>
      <c r="F552" s="9" t="n">
        <v>404438640840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세아제강지주 (003030)</t>
        </is>
      </c>
      <c r="B553" t="inlineStr">
        <is>
          <t>기타 금융업</t>
        </is>
      </c>
      <c r="C553" s="7" t="n">
        <v>97600</v>
      </c>
      <c r="D553" s="5" t="n">
        <v>-3400</v>
      </c>
      <c r="E553" s="13" t="n">
        <v>-0.0337</v>
      </c>
      <c r="F553" s="7" t="n">
        <v>404225723200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10630</v>
      </c>
      <c r="D554" s="10" t="n">
        <v>-120</v>
      </c>
      <c r="E554" s="11" t="n">
        <v>-0.0112</v>
      </c>
      <c r="F554" s="9" t="n">
        <v>403301583460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16650</v>
      </c>
      <c r="D555" s="5" t="n">
        <v>-330</v>
      </c>
      <c r="E555" s="13" t="n">
        <v>-0.0194</v>
      </c>
      <c r="F555" s="7" t="n">
        <v>402592737600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5720</v>
      </c>
      <c r="D556" s="10" t="n">
        <v>20</v>
      </c>
      <c r="E556" s="11" t="n">
        <v>0.0035</v>
      </c>
      <c r="F556" s="9" t="n">
        <v>402020647600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유니드 (014830)</t>
        </is>
      </c>
      <c r="B557" t="inlineStr">
        <is>
          <t>기초 화학물질 제조업</t>
        </is>
      </c>
      <c r="C557" s="7" t="n">
        <v>59400</v>
      </c>
      <c r="D557" s="5" t="n">
        <v>-900</v>
      </c>
      <c r="E557" s="13" t="n">
        <v>-0.0149</v>
      </c>
      <c r="F557" s="7" t="n">
        <v>401995440000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이녹스첨단소재 (272290)</t>
        </is>
      </c>
      <c r="B558" s="8" t="inlineStr">
        <is>
          <t>전자부품 제조업</t>
        </is>
      </c>
      <c r="C558" s="9" t="n">
        <v>19910</v>
      </c>
      <c r="D558" s="10" t="n">
        <v>-1240</v>
      </c>
      <c r="E558" s="11" t="n">
        <v>-0.05860000000000001</v>
      </c>
      <c r="F558" s="9" t="n">
        <v>396955804190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로킷헬스케어 (376900)</t>
        </is>
      </c>
      <c r="B559" t="inlineStr">
        <is>
          <t>의료용품 및 기타 의약 관련제품 제조업</t>
        </is>
      </c>
      <c r="C559" s="7" t="n">
        <v>22750</v>
      </c>
      <c r="D559" s="5" t="n">
        <v>-1900</v>
      </c>
      <c r="E559" s="13" t="n">
        <v>-0.0771</v>
      </c>
      <c r="F559" s="7" t="n">
        <v>396880347500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139900</v>
      </c>
      <c r="D560" s="10" t="n">
        <v>-3600</v>
      </c>
      <c r="E560" s="11" t="n">
        <v>-0.0251</v>
      </c>
      <c r="F560" s="9" t="n">
        <v>396798370000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제우스 (079370)</t>
        </is>
      </c>
      <c r="B561" t="inlineStr">
        <is>
          <t>특수 목적용 기계 제조업</t>
        </is>
      </c>
      <c r="C561" s="7" t="n">
        <v>12780</v>
      </c>
      <c r="D561" s="5" t="n">
        <v>-500</v>
      </c>
      <c r="E561" s="13" t="n">
        <v>-0.0377</v>
      </c>
      <c r="F561" s="7" t="n">
        <v>396397132200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메가스터디교육 (215200)</t>
        </is>
      </c>
      <c r="B562" s="8" t="inlineStr">
        <is>
          <t>일반 교습 학원</t>
        </is>
      </c>
      <c r="C562" s="9" t="n">
        <v>38200</v>
      </c>
      <c r="D562" s="10" t="n">
        <v>-350</v>
      </c>
      <c r="E562" s="11" t="n">
        <v>-0.0091</v>
      </c>
      <c r="F562" s="9" t="n">
        <v>395951251200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아모레퍼시픽우 (090435)</t>
        </is>
      </c>
      <c r="B563" t="inlineStr">
        <is>
          <t>미분류</t>
        </is>
      </c>
      <c r="C563" s="7" t="n">
        <v>37450</v>
      </c>
      <c r="D563" s="5" t="n">
        <v>-750</v>
      </c>
      <c r="E563" s="13" t="n">
        <v>-0.0196</v>
      </c>
      <c r="F563" s="7" t="n">
        <v>395390733500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한라캐스트 (125490)</t>
        </is>
      </c>
      <c r="B564" s="8" t="inlineStr">
        <is>
          <t>자동차 신품 부품 제조업</t>
        </is>
      </c>
      <c r="C564" s="9" t="n">
        <v>10810</v>
      </c>
      <c r="D564" s="10" t="n">
        <v>-310</v>
      </c>
      <c r="E564" s="11" t="n">
        <v>-0.0279</v>
      </c>
      <c r="F564" s="9" t="n">
        <v>394590425120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NH투자증권우 (005945)</t>
        </is>
      </c>
      <c r="B565" t="inlineStr">
        <is>
          <t>미분류</t>
        </is>
      </c>
      <c r="C565" s="7" t="n">
        <v>20850</v>
      </c>
      <c r="D565" s="5" t="n">
        <v>-50</v>
      </c>
      <c r="E565" s="13" t="n">
        <v>-0.0024</v>
      </c>
      <c r="F565" s="7" t="n">
        <v>393459682800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아스플로 (159010)</t>
        </is>
      </c>
      <c r="B566" s="8" t="inlineStr">
        <is>
          <t>일반 목적용 기계 제조업</t>
        </is>
      </c>
      <c r="C566" s="9" t="n">
        <v>29300</v>
      </c>
      <c r="D566" s="10" t="n">
        <v>-2300</v>
      </c>
      <c r="E566" s="11" t="n">
        <v>-0.0728</v>
      </c>
      <c r="F566" s="9" t="n">
        <v>390707852700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21025</v>
      </c>
      <c r="D567" s="5" t="n">
        <v>-325</v>
      </c>
      <c r="E567" s="13" t="n">
        <v>-0.0152</v>
      </c>
      <c r="F567" s="7" t="n">
        <v>388267581700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슈프리마 (236200)</t>
        </is>
      </c>
      <c r="B568" s="8" t="inlineStr">
        <is>
          <t>통신 및 방송 장비 제조업</t>
        </is>
      </c>
      <c r="C568" s="9" t="n">
        <v>55600</v>
      </c>
      <c r="D568" s="10" t="n">
        <v>800</v>
      </c>
      <c r="E568" s="11" t="n">
        <v>0.0146</v>
      </c>
      <c r="F568" s="9" t="n">
        <v>387771691600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한중엔시에스 (107640)</t>
        </is>
      </c>
      <c r="B569" t="inlineStr">
        <is>
          <t>전동기, 발전기 및 전기 변환 · 공급 · 제어 장치 제조업</t>
        </is>
      </c>
      <c r="C569" s="7" t="n">
        <v>42700</v>
      </c>
      <c r="D569" s="5" t="n">
        <v>-2550</v>
      </c>
      <c r="E569" s="13" t="n">
        <v>-0.0564</v>
      </c>
      <c r="F569" s="7" t="n">
        <v>387073194200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파이버프로 (368770)</t>
        </is>
      </c>
      <c r="B570" s="8" t="inlineStr">
        <is>
          <t>측정, 시험, 항해, 제어 및 기타 정밀기기 제조업; 광학기기 제외</t>
        </is>
      </c>
      <c r="C570" s="9" t="n">
        <v>11780</v>
      </c>
      <c r="D570" s="10" t="n">
        <v>-610</v>
      </c>
      <c r="E570" s="11" t="n">
        <v>-0.0492</v>
      </c>
      <c r="F570" s="9" t="n">
        <v>387022770500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에스티아이 (039440)</t>
        </is>
      </c>
      <c r="B571" t="inlineStr">
        <is>
          <t>특수 목적용 기계 제조업</t>
        </is>
      </c>
      <c r="C571" s="7" t="n">
        <v>24950</v>
      </c>
      <c r="D571" s="5" t="n">
        <v>50</v>
      </c>
      <c r="E571" s="13" t="n">
        <v>0.002</v>
      </c>
      <c r="F571" s="7" t="n">
        <v>386900822650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엘티씨 (170920)</t>
        </is>
      </c>
      <c r="B572" s="8" t="inlineStr">
        <is>
          <t>기초 화학물질 제조업</t>
        </is>
      </c>
      <c r="C572" s="9" t="n">
        <v>36600</v>
      </c>
      <c r="D572" s="10" t="n">
        <v>-2050</v>
      </c>
      <c r="E572" s="11" t="n">
        <v>-0.053</v>
      </c>
      <c r="F572" s="9" t="n">
        <v>386647011600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아주IB투자 (027360)</t>
        </is>
      </c>
      <c r="B573" t="inlineStr">
        <is>
          <t>기타 금융업</t>
        </is>
      </c>
      <c r="C573" s="7" t="n">
        <v>3180</v>
      </c>
      <c r="D573" s="5" t="n">
        <v>-130</v>
      </c>
      <c r="E573" s="13" t="n">
        <v>-0.0393</v>
      </c>
      <c r="F573" s="7" t="n">
        <v>385242391080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아모텍 (052710)</t>
        </is>
      </c>
      <c r="B574" s="8" t="inlineStr">
        <is>
          <t>전자부품 제조업</t>
        </is>
      </c>
      <c r="C574" s="9" t="n">
        <v>20550</v>
      </c>
      <c r="D574" s="10" t="n">
        <v>550</v>
      </c>
      <c r="E574" s="11" t="n">
        <v>0.0275</v>
      </c>
      <c r="F574" s="9" t="n">
        <v>383890440000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유진로봇 (056080)</t>
        </is>
      </c>
      <c r="B575" t="inlineStr">
        <is>
          <t>특수 목적용 기계 제조업</t>
        </is>
      </c>
      <c r="C575" s="7" t="n">
        <v>10040</v>
      </c>
      <c r="D575" s="5" t="n">
        <v>-740</v>
      </c>
      <c r="E575" s="13" t="n">
        <v>-0.06860000000000001</v>
      </c>
      <c r="F575" s="7" t="n">
        <v>383884279440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네오위즈 (095660)</t>
        </is>
      </c>
      <c r="B576" s="8" t="inlineStr">
        <is>
          <t>소프트웨어 개발 및 공급업</t>
        </is>
      </c>
      <c r="C576" s="9" t="n">
        <v>17650</v>
      </c>
      <c r="D576" s="10" t="n">
        <v>-130</v>
      </c>
      <c r="E576" s="11" t="n">
        <v>-0.0073</v>
      </c>
      <c r="F576" s="9" t="n">
        <v>381883501350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코람코라이프인프라리츠 (357120)</t>
        </is>
      </c>
      <c r="B577" t="inlineStr">
        <is>
          <t>부동산 임대 및 공급업</t>
        </is>
      </c>
      <c r="C577" s="7" t="n">
        <v>3910</v>
      </c>
      <c r="D577" s="5" t="n">
        <v>-95</v>
      </c>
      <c r="E577" s="13" t="n">
        <v>-0.0237</v>
      </c>
      <c r="F577" s="7" t="n">
        <v>380581234140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부광약품 (003000)</t>
        </is>
      </c>
      <c r="B578" s="8" t="inlineStr">
        <is>
          <t>의약품 제조업</t>
        </is>
      </c>
      <c r="C578" s="9" t="n">
        <v>3835</v>
      </c>
      <c r="D578" s="10" t="n">
        <v>-85</v>
      </c>
      <c r="E578" s="11" t="n">
        <v>-0.0217</v>
      </c>
      <c r="F578" s="9" t="n">
        <v>378379013285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32050</v>
      </c>
      <c r="D579" s="5" t="n">
        <v>-1200</v>
      </c>
      <c r="E579" s="13" t="n">
        <v>-0.0361</v>
      </c>
      <c r="F579" s="7" t="n">
        <v>377169015200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신세계인터내셔날 (031430)</t>
        </is>
      </c>
      <c r="B580" s="8" t="inlineStr">
        <is>
          <t>섬유, 의복, 신발 및 가죽제품 소매업</t>
        </is>
      </c>
      <c r="C580" s="9" t="n">
        <v>10780</v>
      </c>
      <c r="D580" s="10" t="n">
        <v>-150</v>
      </c>
      <c r="E580" s="11" t="n">
        <v>-0.0137</v>
      </c>
      <c r="F580" s="9" t="n">
        <v>377149080000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일진하이솔루스 (271940)</t>
        </is>
      </c>
      <c r="B581" t="inlineStr">
        <is>
          <t>그외 기타 운송장비 제조업</t>
        </is>
      </c>
      <c r="C581" s="7" t="n">
        <v>10380</v>
      </c>
      <c r="D581" s="5" t="n">
        <v>-360</v>
      </c>
      <c r="E581" s="13" t="n">
        <v>-0.0335</v>
      </c>
      <c r="F581" s="7" t="n">
        <v>376930912200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네패스아크 (330860)</t>
        </is>
      </c>
      <c r="B582" s="8" t="inlineStr">
        <is>
          <t>그외 기타 전문, 과학 및 기술 서비스업</t>
        </is>
      </c>
      <c r="C582" s="9" t="n">
        <v>30900</v>
      </c>
      <c r="D582" s="10" t="n">
        <v>-1450</v>
      </c>
      <c r="E582" s="11" t="n">
        <v>-0.04480000000000001</v>
      </c>
      <c r="F582" s="9" t="n">
        <v>376486990500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KPX홀딩스 (092230)</t>
        </is>
      </c>
      <c r="B583" t="inlineStr">
        <is>
          <t>기초 화학물질 제조업</t>
        </is>
      </c>
      <c r="C583" s="7" t="n">
        <v>95200</v>
      </c>
      <c r="D583" s="5" t="n">
        <v>-700</v>
      </c>
      <c r="E583" s="13" t="n">
        <v>-0.0073</v>
      </c>
      <c r="F583" s="7" t="n">
        <v>375926616800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웹젠 (069080)</t>
        </is>
      </c>
      <c r="B584" s="8" t="inlineStr">
        <is>
          <t>소프트웨어 개발 및 공급업</t>
        </is>
      </c>
      <c r="C584" s="9" t="n">
        <v>12110</v>
      </c>
      <c r="D584" s="10" t="n">
        <v>-50</v>
      </c>
      <c r="E584" s="11" t="n">
        <v>-0.004099999999999999</v>
      </c>
      <c r="F584" s="9" t="n">
        <v>375005223250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메카로 (241770)</t>
        </is>
      </c>
      <c r="B585" t="inlineStr">
        <is>
          <t>반도체 제조업</t>
        </is>
      </c>
      <c r="C585" s="7" t="n">
        <v>36700</v>
      </c>
      <c r="D585" s="5" t="n">
        <v>-250</v>
      </c>
      <c r="E585" s="13" t="n">
        <v>-0.0068</v>
      </c>
      <c r="F585" s="7" t="n">
        <v>374069888000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위메이드맥스 (101730)</t>
        </is>
      </c>
      <c r="B586" s="8" t="inlineStr">
        <is>
          <t>소프트웨어 개발 및 공급업</t>
        </is>
      </c>
      <c r="C586" s="9" t="n">
        <v>4455</v>
      </c>
      <c r="D586" s="10" t="n">
        <v>5</v>
      </c>
      <c r="E586" s="11" t="n">
        <v>0.0011</v>
      </c>
      <c r="F586" s="9" t="n">
        <v>373343639130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파인엠텍 (441270)</t>
        </is>
      </c>
      <c r="B587" t="inlineStr">
        <is>
          <t>전자부품 제조업</t>
        </is>
      </c>
      <c r="C587" s="7" t="n">
        <v>8810</v>
      </c>
      <c r="D587" s="5" t="n">
        <v>-870</v>
      </c>
      <c r="E587" s="13" t="n">
        <v>-0.08990000000000001</v>
      </c>
      <c r="F587" s="7" t="n">
        <v>372765116710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알멕 (354320)</t>
        </is>
      </c>
      <c r="B588" s="8" t="inlineStr">
        <is>
          <t>1차 비철금속 제조업</t>
        </is>
      </c>
      <c r="C588" s="9" t="n">
        <v>58300</v>
      </c>
      <c r="D588" s="10" t="n">
        <v>200</v>
      </c>
      <c r="E588" s="11" t="n">
        <v>0.0034</v>
      </c>
      <c r="F588" s="9" t="n">
        <v>372617512300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INVENI (015360)</t>
        </is>
      </c>
      <c r="B589" t="inlineStr">
        <is>
          <t>회사 본부 및 경영 컨설팅 서비스업</t>
        </is>
      </c>
      <c r="C589" s="7" t="n">
        <v>14120</v>
      </c>
      <c r="D589" s="5" t="n">
        <v>-230</v>
      </c>
      <c r="E589" s="13" t="n">
        <v>-0.016</v>
      </c>
      <c r="F589" s="7" t="n">
        <v>370650000000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KCC글라스 (344820)</t>
        </is>
      </c>
      <c r="B590" s="8" t="inlineStr">
        <is>
          <t>유리 및 유리제품 제조업</t>
        </is>
      </c>
      <c r="C590" s="9" t="n">
        <v>23200</v>
      </c>
      <c r="D590" s="10" t="n">
        <v>-300</v>
      </c>
      <c r="E590" s="11" t="n">
        <v>-0.0128</v>
      </c>
      <c r="F590" s="9" t="n">
        <v>370515878400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넥스틴 (348210)</t>
        </is>
      </c>
      <c r="B591" t="inlineStr">
        <is>
          <t>특수 목적용 기계 제조업</t>
        </is>
      </c>
      <c r="C591" s="7" t="n">
        <v>35300</v>
      </c>
      <c r="D591" s="5" t="n">
        <v>-1700</v>
      </c>
      <c r="E591" s="13" t="n">
        <v>-0.0459</v>
      </c>
      <c r="F591" s="7" t="n">
        <v>369838276500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나이스정보통신 (036800)</t>
        </is>
      </c>
      <c r="B592" s="8" t="inlineStr">
        <is>
          <t>전기 통신업</t>
        </is>
      </c>
      <c r="C592" s="9" t="n">
        <v>8110</v>
      </c>
      <c r="D592" s="10" t="n">
        <v>60</v>
      </c>
      <c r="E592" s="11" t="n">
        <v>0.0075</v>
      </c>
      <c r="F592" s="9" t="n">
        <v>369005000000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서울바이오시스 (092190)</t>
        </is>
      </c>
      <c r="B593" t="inlineStr">
        <is>
          <t>반도체 제조업</t>
        </is>
      </c>
      <c r="C593" s="7" t="n">
        <v>8030</v>
      </c>
      <c r="D593" s="5" t="n">
        <v>-20</v>
      </c>
      <c r="E593" s="13" t="n">
        <v>-0.0025</v>
      </c>
      <c r="F593" s="7" t="n">
        <v>368323115490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티엠씨 (217590)</t>
        </is>
      </c>
      <c r="B594" s="8" t="inlineStr">
        <is>
          <t>절연선 및 케이블 제조업</t>
        </is>
      </c>
      <c r="C594" s="9" t="n">
        <v>15270</v>
      </c>
      <c r="D594" s="10" t="n">
        <v>-1420</v>
      </c>
      <c r="E594" s="11" t="n">
        <v>-0.0851</v>
      </c>
      <c r="F594" s="9" t="n">
        <v>367918815750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현대차3우B (005389)</t>
        </is>
      </c>
      <c r="B595" t="inlineStr">
        <is>
          <t>미분류</t>
        </is>
      </c>
      <c r="C595" s="7" t="n">
        <v>158300</v>
      </c>
      <c r="D595" s="5" t="n">
        <v>-4600</v>
      </c>
      <c r="E595" s="13" t="n">
        <v>-0.0282</v>
      </c>
      <c r="F595" s="7" t="n">
        <v>367560885800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페니트리움바이오 (187660)</t>
        </is>
      </c>
      <c r="B596" s="8" t="inlineStr">
        <is>
          <t>자연과학 및 공학 연구개발업</t>
        </is>
      </c>
      <c r="C596" s="9" t="n">
        <v>5710</v>
      </c>
      <c r="D596" s="10" t="n">
        <v>0</v>
      </c>
      <c r="E596" s="11" t="n">
        <v>0</v>
      </c>
      <c r="F596" s="9" t="n">
        <v>365247304630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유진투자증권 (001200)</t>
        </is>
      </c>
      <c r="B597" t="inlineStr">
        <is>
          <t>금융 지원 서비스업</t>
        </is>
      </c>
      <c r="C597" s="7" t="n">
        <v>3770</v>
      </c>
      <c r="D597" s="5" t="n">
        <v>-80</v>
      </c>
      <c r="E597" s="13" t="n">
        <v>-0.0208</v>
      </c>
      <c r="F597" s="7" t="n">
        <v>365186395860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오름테라퓨틱 (475830)</t>
        </is>
      </c>
      <c r="B598" s="8" t="inlineStr">
        <is>
          <t>기초 의약물질 제조업</t>
        </is>
      </c>
      <c r="C598" s="9" t="n">
        <v>16680</v>
      </c>
      <c r="D598" s="10" t="n">
        <v>-1140</v>
      </c>
      <c r="E598" s="11" t="n">
        <v>-0.064</v>
      </c>
      <c r="F598" s="9" t="n">
        <v>362838638880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신대양제지 (016590)</t>
        </is>
      </c>
      <c r="B599" t="inlineStr">
        <is>
          <t>골판지, 종이 상자 및 종이용기 제조업</t>
        </is>
      </c>
      <c r="C599" s="7" t="n">
        <v>8980</v>
      </c>
      <c r="D599" s="5" t="n">
        <v>-50</v>
      </c>
      <c r="E599" s="13" t="n">
        <v>-0.005500000000000001</v>
      </c>
      <c r="F599" s="7" t="n">
        <v>361874423600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3300</v>
      </c>
      <c r="D600" s="10" t="n">
        <v>-50</v>
      </c>
      <c r="E600" s="11" t="n">
        <v>-0.0149</v>
      </c>
      <c r="F600" s="9" t="n">
        <v>360363432000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네오팜 (092730)</t>
        </is>
      </c>
      <c r="B601" t="inlineStr">
        <is>
          <t>기타 화학제품 제조업</t>
        </is>
      </c>
      <c r="C601" s="7" t="n">
        <v>22450</v>
      </c>
      <c r="D601" s="5" t="n">
        <v>-100</v>
      </c>
      <c r="E601" s="13" t="n">
        <v>-0.0044</v>
      </c>
      <c r="F601" s="7" t="n">
        <v>359828353050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14490</v>
      </c>
      <c r="D602" s="10" t="n">
        <v>-330</v>
      </c>
      <c r="E602" s="11" t="n">
        <v>-0.0223</v>
      </c>
      <c r="F602" s="9" t="n">
        <v>359352000000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메디포스트 (078160)</t>
        </is>
      </c>
      <c r="B603" t="inlineStr">
        <is>
          <t>기초 의약물질 제조업</t>
        </is>
      </c>
      <c r="C603" s="7" t="n">
        <v>9150</v>
      </c>
      <c r="D603" s="5" t="n">
        <v>-50</v>
      </c>
      <c r="E603" s="13" t="n">
        <v>-0.0054</v>
      </c>
      <c r="F603" s="7" t="n">
        <v>358722117450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신성이엔지 (011930)</t>
        </is>
      </c>
      <c r="B604" s="8" t="inlineStr">
        <is>
          <t>반도체 제조업</t>
        </is>
      </c>
      <c r="C604" s="9" t="n">
        <v>17630</v>
      </c>
      <c r="D604" s="10" t="n">
        <v>-950</v>
      </c>
      <c r="E604" s="11" t="n">
        <v>-0.05110000000000001</v>
      </c>
      <c r="F604" s="9" t="n">
        <v>357997988660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제주항공 (089590)</t>
        </is>
      </c>
      <c r="B605" t="inlineStr">
        <is>
          <t>항공 여객 운송업</t>
        </is>
      </c>
      <c r="C605" s="7" t="n">
        <v>4435</v>
      </c>
      <c r="D605" s="5" t="n">
        <v>20</v>
      </c>
      <c r="E605" s="13" t="n">
        <v>0.004500000000000001</v>
      </c>
      <c r="F605" s="7" t="n">
        <v>357642768475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신도리코 (029530)</t>
        </is>
      </c>
      <c r="B606" s="8" t="inlineStr">
        <is>
          <t>컴퓨터 및 주변장치 제조업</t>
        </is>
      </c>
      <c r="C606" s="9" t="n">
        <v>36650</v>
      </c>
      <c r="D606" s="10" t="n">
        <v>-550</v>
      </c>
      <c r="E606" s="11" t="n">
        <v>-0.0148</v>
      </c>
      <c r="F606" s="9" t="n">
        <v>356081467850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한전산업 (130660)</t>
        </is>
      </c>
      <c r="B607" t="inlineStr">
        <is>
          <t>건축기술, 엔지니어링 및 관련 기술 서비스업</t>
        </is>
      </c>
      <c r="C607" s="7" t="n">
        <v>10890</v>
      </c>
      <c r="D607" s="5" t="n">
        <v>-300</v>
      </c>
      <c r="E607" s="13" t="n">
        <v>-0.0268</v>
      </c>
      <c r="F607" s="7" t="n">
        <v>355014000000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KISCO홀딩스 (001940)</t>
        </is>
      </c>
      <c r="B608" s="8" t="inlineStr">
        <is>
          <t>1차 철강 제조업</t>
        </is>
      </c>
      <c r="C608" s="9" t="n">
        <v>24950</v>
      </c>
      <c r="D608" s="10" t="n">
        <v>-250</v>
      </c>
      <c r="E608" s="11" t="n">
        <v>-0.009899999999999999</v>
      </c>
      <c r="F608" s="9" t="n">
        <v>353700681000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BGF (027410)</t>
        </is>
      </c>
      <c r="B609" t="inlineStr">
        <is>
          <t>기타 금융업</t>
        </is>
      </c>
      <c r="C609" s="7" t="n">
        <v>3690</v>
      </c>
      <c r="D609" s="5" t="n">
        <v>-50</v>
      </c>
      <c r="E609" s="13" t="n">
        <v>-0.0134</v>
      </c>
      <c r="F609" s="7" t="n">
        <v>353194958790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에이프릴바이오 (397030)</t>
        </is>
      </c>
      <c r="B610" s="8" t="inlineStr">
        <is>
          <t>자연과학 및 공학 연구개발업</t>
        </is>
      </c>
      <c r="C610" s="9" t="n">
        <v>12800</v>
      </c>
      <c r="D610" s="10" t="n">
        <v>-610</v>
      </c>
      <c r="E610" s="11" t="n">
        <v>-0.0455</v>
      </c>
      <c r="F610" s="9" t="n">
        <v>352752409600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아세아시멘트 (183190)</t>
        </is>
      </c>
      <c r="B611" t="inlineStr">
        <is>
          <t>시멘트, 석회, 플라스터 및 그 제품 제조업</t>
        </is>
      </c>
      <c r="C611" s="7" t="n">
        <v>9770</v>
      </c>
      <c r="D611" s="5" t="n">
        <v>-50</v>
      </c>
      <c r="E611" s="13" t="n">
        <v>-0.0051</v>
      </c>
      <c r="F611" s="7" t="n">
        <v>351507717440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오이솔루션 (138080)</t>
        </is>
      </c>
      <c r="B612" s="8" t="inlineStr">
        <is>
          <t>통신 및 방송 장비 제조업</t>
        </is>
      </c>
      <c r="C612" s="9" t="n">
        <v>28350</v>
      </c>
      <c r="D612" s="10" t="n">
        <v>-2600</v>
      </c>
      <c r="E612" s="11" t="n">
        <v>-0.08400000000000001</v>
      </c>
      <c r="F612" s="9" t="n">
        <v>350909439300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노타 (486990)</t>
        </is>
      </c>
      <c r="B613" t="inlineStr">
        <is>
          <t>소프트웨어 개발 및 공급업</t>
        </is>
      </c>
      <c r="C613" s="7" t="n">
        <v>16370</v>
      </c>
      <c r="D613" s="5" t="n">
        <v>-820</v>
      </c>
      <c r="E613" s="13" t="n">
        <v>-0.04769999999999999</v>
      </c>
      <c r="F613" s="7" t="n">
        <v>350194079100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더블유씨피 (393890)</t>
        </is>
      </c>
      <c r="B614" s="8" t="inlineStr">
        <is>
          <t>일차전지 및 이차전지 제조업</t>
        </is>
      </c>
      <c r="C614" s="9" t="n">
        <v>10340</v>
      </c>
      <c r="D614" s="10" t="n">
        <v>-10</v>
      </c>
      <c r="E614" s="11" t="n">
        <v>-0.001</v>
      </c>
      <c r="F614" s="9" t="n">
        <v>349938108960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삼성SDI우 (006405)</t>
        </is>
      </c>
      <c r="B615" t="inlineStr">
        <is>
          <t>미분류</t>
        </is>
      </c>
      <c r="C615" s="7" t="n">
        <v>216000</v>
      </c>
      <c r="D615" s="5" t="n">
        <v>-1500</v>
      </c>
      <c r="E615" s="13" t="n">
        <v>-0.0069</v>
      </c>
      <c r="F615" s="7" t="n">
        <v>349465536000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큐로셀 (372320)</t>
        </is>
      </c>
      <c r="B616" s="8" t="inlineStr">
        <is>
          <t>자연과학 및 공학 연구개발업</t>
        </is>
      </c>
      <c r="C616" s="9" t="n">
        <v>22850</v>
      </c>
      <c r="D616" s="10" t="n">
        <v>-1150</v>
      </c>
      <c r="E616" s="11" t="n">
        <v>-0.0479</v>
      </c>
      <c r="F616" s="9" t="n">
        <v>347940423200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에이스침대 (003800)</t>
        </is>
      </c>
      <c r="B617" t="inlineStr">
        <is>
          <t>가구 제조업</t>
        </is>
      </c>
      <c r="C617" s="7" t="n">
        <v>31300</v>
      </c>
      <c r="D617" s="5" t="n">
        <v>-250</v>
      </c>
      <c r="E617" s="13" t="n">
        <v>-0.007900000000000001</v>
      </c>
      <c r="F617" s="7" t="n">
        <v>347117000000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제이에스코퍼레이션 (194370)</t>
        </is>
      </c>
      <c r="B618" s="8" t="inlineStr">
        <is>
          <t>가죽, 가방 및 유사제품 제조업</t>
        </is>
      </c>
      <c r="C618" s="9" t="n">
        <v>11950</v>
      </c>
      <c r="D618" s="10" t="n">
        <v>70</v>
      </c>
      <c r="E618" s="11" t="n">
        <v>0.0059</v>
      </c>
      <c r="F618" s="9" t="n">
        <v>346750258100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국도화학 (007690)</t>
        </is>
      </c>
      <c r="B619" t="inlineStr">
        <is>
          <t>기초 화학물질 제조업</t>
        </is>
      </c>
      <c r="C619" s="7" t="n">
        <v>37400</v>
      </c>
      <c r="D619" s="5" t="n">
        <v>-600</v>
      </c>
      <c r="E619" s="13" t="n">
        <v>-0.0158</v>
      </c>
      <c r="F619" s="7" t="n">
        <v>346355116800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PS일렉트로닉스 (332570)</t>
        </is>
      </c>
      <c r="B620" s="8" t="inlineStr">
        <is>
          <t>전자부품 제조업</t>
        </is>
      </c>
      <c r="C620" s="9" t="n">
        <v>7500</v>
      </c>
      <c r="D620" s="10" t="n">
        <v>-350</v>
      </c>
      <c r="E620" s="11" t="n">
        <v>-0.0446</v>
      </c>
      <c r="F620" s="9" t="n">
        <v>344554522500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LS증권 (078020)</t>
        </is>
      </c>
      <c r="B621" t="inlineStr">
        <is>
          <t>금융 지원 서비스업</t>
        </is>
      </c>
      <c r="C621" s="7" t="n">
        <v>6190</v>
      </c>
      <c r="D621" s="5" t="n">
        <v>-20</v>
      </c>
      <c r="E621" s="13" t="n">
        <v>-0.0032</v>
      </c>
      <c r="F621" s="7" t="n">
        <v>343428566100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삼립 (005610)</t>
        </is>
      </c>
      <c r="B622" s="8" t="inlineStr">
        <is>
          <t>기타 식품 제조업</t>
        </is>
      </c>
      <c r="C622" s="9" t="n">
        <v>39600</v>
      </c>
      <c r="D622" s="10" t="n">
        <v>-1000</v>
      </c>
      <c r="E622" s="11" t="n">
        <v>-0.0246</v>
      </c>
      <c r="F622" s="9" t="n">
        <v>341708756400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한세실업 (105630)</t>
        </is>
      </c>
      <c r="B623" t="inlineStr">
        <is>
          <t>봉제의복 제조업</t>
        </is>
      </c>
      <c r="C623" s="7" t="n">
        <v>8520</v>
      </c>
      <c r="D623" s="5" t="n">
        <v>-170</v>
      </c>
      <c r="E623" s="13" t="n">
        <v>-0.0196</v>
      </c>
      <c r="F623" s="7" t="n">
        <v>340800000000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S-Oil우 (010955)</t>
        </is>
      </c>
      <c r="B624" s="8" t="inlineStr">
        <is>
          <t>미분류</t>
        </is>
      </c>
      <c r="C624" s="9" t="n">
        <v>84700</v>
      </c>
      <c r="D624" s="10" t="n">
        <v>700</v>
      </c>
      <c r="E624" s="11" t="n">
        <v>0.0083</v>
      </c>
      <c r="F624" s="9" t="n">
        <v>340657216900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시노펙스 (025320)</t>
        </is>
      </c>
      <c r="B625" t="inlineStr">
        <is>
          <t>전자부품 제조업</t>
        </is>
      </c>
      <c r="C625" s="7" t="n">
        <v>3675</v>
      </c>
      <c r="D625" s="5" t="n">
        <v>-95</v>
      </c>
      <c r="E625" s="13" t="n">
        <v>-0.0252</v>
      </c>
      <c r="F625" s="7" t="n">
        <v>338911267275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덴티움 (145720)</t>
        </is>
      </c>
      <c r="B626" s="8" t="inlineStr">
        <is>
          <t>의료용 기기 제조업</t>
        </is>
      </c>
      <c r="C626" s="9" t="n">
        <v>39250</v>
      </c>
      <c r="D626" s="10" t="n">
        <v>650</v>
      </c>
      <c r="E626" s="11" t="n">
        <v>0.0168</v>
      </c>
      <c r="F626" s="9" t="n">
        <v>338487721750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자이에스앤디 (317400)</t>
        </is>
      </c>
      <c r="B627" t="inlineStr">
        <is>
          <t>부동산 임대 및 공급업</t>
        </is>
      </c>
      <c r="C627" s="7" t="n">
        <v>8720</v>
      </c>
      <c r="D627" s="5" t="n">
        <v>-620</v>
      </c>
      <c r="E627" s="13" t="n">
        <v>-0.0664</v>
      </c>
      <c r="F627" s="7" t="n">
        <v>338183574400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한국화장품제조 (003350)</t>
        </is>
      </c>
      <c r="B628" s="8" t="inlineStr">
        <is>
          <t>기타 화학제품 제조업</t>
        </is>
      </c>
      <c r="C628" s="9" t="n">
        <v>14870</v>
      </c>
      <c r="D628" s="10" t="n">
        <v>-590</v>
      </c>
      <c r="E628" s="11" t="n">
        <v>-0.0382</v>
      </c>
      <c r="F628" s="9" t="n">
        <v>336954200000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한국철강 (104700)</t>
        </is>
      </c>
      <c r="B629" t="inlineStr">
        <is>
          <t>1차 철강 제조업</t>
        </is>
      </c>
      <c r="C629" s="7" t="n">
        <v>9230</v>
      </c>
      <c r="D629" s="5" t="n">
        <v>-170</v>
      </c>
      <c r="E629" s="13" t="n">
        <v>-0.0181</v>
      </c>
      <c r="F629" s="7" t="n">
        <v>336433500000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TCC스틸 (002710)</t>
        </is>
      </c>
      <c r="B630" s="8" t="inlineStr">
        <is>
          <t>1차 철강 제조업</t>
        </is>
      </c>
      <c r="C630" s="9" t="n">
        <v>12760</v>
      </c>
      <c r="D630" s="10" t="n">
        <v>-440</v>
      </c>
      <c r="E630" s="11" t="n">
        <v>-0.0333</v>
      </c>
      <c r="F630" s="9" t="n">
        <v>334486773720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6750</v>
      </c>
      <c r="D631" s="5" t="n">
        <v>10</v>
      </c>
      <c r="E631" s="13" t="n">
        <v>0.0015</v>
      </c>
      <c r="F631" s="7" t="n">
        <v>333095510250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HL홀딩스 (060980)</t>
        </is>
      </c>
      <c r="B632" s="8" t="inlineStr">
        <is>
          <t>기타 금융업</t>
        </is>
      </c>
      <c r="C632" s="9" t="n">
        <v>37150</v>
      </c>
      <c r="D632" s="10" t="n">
        <v>-150</v>
      </c>
      <c r="E632" s="11" t="n">
        <v>-0.004</v>
      </c>
      <c r="F632" s="9" t="n">
        <v>332728291050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제주은행 (006220)</t>
        </is>
      </c>
      <c r="B633" t="inlineStr">
        <is>
          <t>은행 및 저축기관</t>
        </is>
      </c>
      <c r="C633" s="7" t="n">
        <v>8800</v>
      </c>
      <c r="D633" s="5" t="n">
        <v>-190</v>
      </c>
      <c r="E633" s="13" t="n">
        <v>-0.0211</v>
      </c>
      <c r="F633" s="7" t="n">
        <v>332627301600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동화기업 (025900)</t>
        </is>
      </c>
      <c r="B634" s="8" t="inlineStr">
        <is>
          <t>나무제품 제조업</t>
        </is>
      </c>
      <c r="C634" s="9" t="n">
        <v>6560</v>
      </c>
      <c r="D634" s="10" t="n">
        <v>-330</v>
      </c>
      <c r="E634" s="11" t="n">
        <v>-0.0479</v>
      </c>
      <c r="F634" s="9" t="n">
        <v>331655789600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우리로 (046970)</t>
        </is>
      </c>
      <c r="B635" t="inlineStr">
        <is>
          <t>기타 전문 도매업</t>
        </is>
      </c>
      <c r="C635" s="7" t="n">
        <v>7560</v>
      </c>
      <c r="D635" s="5" t="n">
        <v>150</v>
      </c>
      <c r="E635" s="13" t="n">
        <v>0.0202</v>
      </c>
      <c r="F635" s="7" t="n">
        <v>331316992440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에이디테크놀로지 (200710)</t>
        </is>
      </c>
      <c r="B636" s="8" t="inlineStr">
        <is>
          <t>반도체 제조업</t>
        </is>
      </c>
      <c r="C636" s="9" t="n">
        <v>24600</v>
      </c>
      <c r="D636" s="10" t="n">
        <v>-1500</v>
      </c>
      <c r="E636" s="11" t="n">
        <v>-0.0575</v>
      </c>
      <c r="F636" s="9" t="n">
        <v>331165372200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마키나락스 (477850)</t>
        </is>
      </c>
      <c r="B637" t="inlineStr">
        <is>
          <t>소프트웨어 개발 및 공급업</t>
        </is>
      </c>
      <c r="C637" s="7" t="n">
        <v>18610</v>
      </c>
      <c r="D637" s="5" t="n">
        <v>-1590</v>
      </c>
      <c r="E637" s="13" t="n">
        <v>-0.07870000000000001</v>
      </c>
      <c r="F637" s="7" t="n">
        <v>330415636960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광동제약 (009290)</t>
        </is>
      </c>
      <c r="B638" s="8" t="inlineStr">
        <is>
          <t>의약품 제조업</t>
        </is>
      </c>
      <c r="C638" s="9" t="n">
        <v>6630</v>
      </c>
      <c r="D638" s="10" t="n">
        <v>-170</v>
      </c>
      <c r="E638" s="11" t="n">
        <v>-0.025</v>
      </c>
      <c r="F638" s="9" t="n">
        <v>330172727040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프레스티지바이오파마 (950210)</t>
        </is>
      </c>
      <c r="B639" t="inlineStr">
        <is>
          <t>자연과학 및 공학 연구개발업</t>
        </is>
      </c>
      <c r="C639" s="7" t="n">
        <v>5490</v>
      </c>
      <c r="D639" s="5" t="n">
        <v>-150</v>
      </c>
      <c r="E639" s="13" t="n">
        <v>-0.0266</v>
      </c>
      <c r="F639" s="7" t="n">
        <v>329927890950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7700</v>
      </c>
      <c r="D640" s="10" t="n">
        <v>-10</v>
      </c>
      <c r="E640" s="11" t="n">
        <v>-0.0013</v>
      </c>
      <c r="F640" s="9" t="n">
        <v>329843498600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6230</v>
      </c>
      <c r="D641" s="5" t="n">
        <v>-60</v>
      </c>
      <c r="E641" s="13" t="n">
        <v>-0.0095</v>
      </c>
      <c r="F641" s="7" t="n">
        <v>327348976710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동아에스티 (170900)</t>
        </is>
      </c>
      <c r="B642" s="8" t="inlineStr">
        <is>
          <t>의약품 제조업</t>
        </is>
      </c>
      <c r="C642" s="9" t="n">
        <v>33650</v>
      </c>
      <c r="D642" s="10" t="n">
        <v>-650</v>
      </c>
      <c r="E642" s="11" t="n">
        <v>-0.019</v>
      </c>
      <c r="F642" s="9" t="n">
        <v>327343195650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매커스 (093520)</t>
        </is>
      </c>
      <c r="B643" t="inlineStr">
        <is>
          <t>기계장비 및 관련 물품 도매업</t>
        </is>
      </c>
      <c r="C643" s="7" t="n">
        <v>27450</v>
      </c>
      <c r="D643" s="5" t="n">
        <v>1250</v>
      </c>
      <c r="E643" s="13" t="n">
        <v>0.04769999999999999</v>
      </c>
      <c r="F643" s="7" t="n">
        <v>326705425650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디아이티 (110990)</t>
        </is>
      </c>
      <c r="B644" s="8" t="inlineStr">
        <is>
          <t>특수 목적용 기계 제조업</t>
        </is>
      </c>
      <c r="C644" s="9" t="n">
        <v>17270</v>
      </c>
      <c r="D644" s="10" t="n">
        <v>-750</v>
      </c>
      <c r="E644" s="11" t="n">
        <v>-0.0416</v>
      </c>
      <c r="F644" s="9" t="n">
        <v>326403000000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풀무원 (017810)</t>
        </is>
      </c>
      <c r="B645" t="inlineStr">
        <is>
          <t>기타 식품 제조업</t>
        </is>
      </c>
      <c r="C645" s="7" t="n">
        <v>8450</v>
      </c>
      <c r="D645" s="5" t="n">
        <v>-90</v>
      </c>
      <c r="E645" s="13" t="n">
        <v>-0.0105</v>
      </c>
      <c r="F645" s="7" t="n">
        <v>322118579900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상신이디피 (091580)</t>
        </is>
      </c>
      <c r="B646" s="8" t="inlineStr">
        <is>
          <t>일차전지 및 이차전지 제조업</t>
        </is>
      </c>
      <c r="C646" s="9" t="n">
        <v>24150</v>
      </c>
      <c r="D646" s="10" t="n">
        <v>-550</v>
      </c>
      <c r="E646" s="11" t="n">
        <v>-0.0223</v>
      </c>
      <c r="F646" s="9" t="n">
        <v>321876488850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유니셈 (036200)</t>
        </is>
      </c>
      <c r="B647" t="inlineStr">
        <is>
          <t>특수 목적용 기계 제조업</t>
        </is>
      </c>
      <c r="C647" s="7" t="n">
        <v>10490</v>
      </c>
      <c r="D647" s="5" t="n">
        <v>-180</v>
      </c>
      <c r="E647" s="13" t="n">
        <v>-0.0169</v>
      </c>
      <c r="F647" s="7" t="n">
        <v>321667699270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넥스틸 (092790)</t>
        </is>
      </c>
      <c r="B648" s="8" t="inlineStr">
        <is>
          <t>1차 철강 제조업</t>
        </is>
      </c>
      <c r="C648" s="9" t="n">
        <v>12330</v>
      </c>
      <c r="D648" s="10" t="n">
        <v>-310</v>
      </c>
      <c r="E648" s="11" t="n">
        <v>-0.0245</v>
      </c>
      <c r="F648" s="9" t="n">
        <v>320604660000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한국알콜 (017890)</t>
        </is>
      </c>
      <c r="B649" t="inlineStr">
        <is>
          <t>기타 화학제품 제조업</t>
        </is>
      </c>
      <c r="C649" s="7" t="n">
        <v>15460</v>
      </c>
      <c r="D649" s="5" t="n">
        <v>-260</v>
      </c>
      <c r="E649" s="13" t="n">
        <v>-0.0165</v>
      </c>
      <c r="F649" s="7" t="n">
        <v>319612402760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감성코퍼레이션 (036620)</t>
        </is>
      </c>
      <c r="B650" s="8" t="inlineStr">
        <is>
          <t>기타 전문 도매업</t>
        </is>
      </c>
      <c r="C650" s="9" t="n">
        <v>3555</v>
      </c>
      <c r="D650" s="10" t="n">
        <v>-125</v>
      </c>
      <c r="E650" s="11" t="n">
        <v>-0.034</v>
      </c>
      <c r="F650" s="9" t="n">
        <v>319462765920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티이엠씨 (425040)</t>
        </is>
      </c>
      <c r="B651" t="inlineStr">
        <is>
          <t>기초 화학물질 제조업</t>
        </is>
      </c>
      <c r="C651" s="7" t="n">
        <v>14300</v>
      </c>
      <c r="D651" s="5" t="n">
        <v>320</v>
      </c>
      <c r="E651" s="13" t="n">
        <v>0.0229</v>
      </c>
      <c r="F651" s="7" t="n">
        <v>313497441400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삼양엔씨켐 (482630)</t>
        </is>
      </c>
      <c r="B652" s="8" t="inlineStr">
        <is>
          <t>기타 화학제품 제조업</t>
        </is>
      </c>
      <c r="C652" s="9" t="n">
        <v>14320</v>
      </c>
      <c r="D652" s="10" t="n">
        <v>-370</v>
      </c>
      <c r="E652" s="11" t="n">
        <v>-0.0252</v>
      </c>
      <c r="F652" s="9" t="n">
        <v>313440169600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다날 (064260)</t>
        </is>
      </c>
      <c r="B653" t="inlineStr">
        <is>
          <t>소프트웨어 개발 및 공급업</t>
        </is>
      </c>
      <c r="C653" s="7" t="n">
        <v>4140</v>
      </c>
      <c r="D653" s="5" t="n">
        <v>-165</v>
      </c>
      <c r="E653" s="13" t="n">
        <v>-0.0383</v>
      </c>
      <c r="F653" s="7" t="n">
        <v>313172191980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4765</v>
      </c>
      <c r="D654" s="10" t="n">
        <v>-30</v>
      </c>
      <c r="E654" s="11" t="n">
        <v>-0.0063</v>
      </c>
      <c r="F654" s="9" t="n">
        <v>311492662520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큐렉소 (060280)</t>
        </is>
      </c>
      <c r="B655" t="inlineStr">
        <is>
          <t>기타 상품 전문 소매업</t>
        </is>
      </c>
      <c r="C655" s="7" t="n">
        <v>7540</v>
      </c>
      <c r="D655" s="5" t="n">
        <v>-470</v>
      </c>
      <c r="E655" s="13" t="n">
        <v>-0.0587</v>
      </c>
      <c r="F655" s="7" t="n">
        <v>311098816600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아이씨티케이 (456010)</t>
        </is>
      </c>
      <c r="B656" s="8" t="inlineStr">
        <is>
          <t>반도체 제조업</t>
        </is>
      </c>
      <c r="C656" s="9" t="n">
        <v>21450</v>
      </c>
      <c r="D656" s="10" t="n">
        <v>-900</v>
      </c>
      <c r="E656" s="11" t="n">
        <v>-0.0403</v>
      </c>
      <c r="F656" s="9" t="n">
        <v>311075407500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현대코퍼레이션 (011760)</t>
        </is>
      </c>
      <c r="B657" t="inlineStr">
        <is>
          <t>상품 종합 도매업</t>
        </is>
      </c>
      <c r="C657" s="7" t="n">
        <v>23450</v>
      </c>
      <c r="D657" s="5" t="n">
        <v>-150</v>
      </c>
      <c r="E657" s="13" t="n">
        <v>-0.0064</v>
      </c>
      <c r="F657" s="7" t="n">
        <v>310219252700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펨트론 (168360)</t>
        </is>
      </c>
      <c r="B658" s="8" t="inlineStr">
        <is>
          <t>특수 목적용 기계 제조업</t>
        </is>
      </c>
      <c r="C658" s="9" t="n">
        <v>13830</v>
      </c>
      <c r="D658" s="10" t="n">
        <v>-1010</v>
      </c>
      <c r="E658" s="11" t="n">
        <v>-0.06809999999999999</v>
      </c>
      <c r="F658" s="9" t="n">
        <v>309689063310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메가터치 (446540)</t>
        </is>
      </c>
      <c r="B659" t="inlineStr">
        <is>
          <t>일차전지 및 이차전지 제조업</t>
        </is>
      </c>
      <c r="C659" s="7" t="n">
        <v>10640</v>
      </c>
      <c r="D659" s="5" t="n">
        <v>-310</v>
      </c>
      <c r="E659" s="13" t="n">
        <v>-0.0283</v>
      </c>
      <c r="F659" s="7" t="n">
        <v>309401741040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스틱인베스트먼트 (026890)</t>
        </is>
      </c>
      <c r="B660" s="8" t="inlineStr">
        <is>
          <t>신탁업 및 집합투자업</t>
        </is>
      </c>
      <c r="C660" s="9" t="n">
        <v>7960</v>
      </c>
      <c r="D660" s="10" t="n">
        <v>80</v>
      </c>
      <c r="E660" s="11" t="n">
        <v>0.0102</v>
      </c>
      <c r="F660" s="9" t="n">
        <v>308615862520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인벤티지랩 (389470)</t>
        </is>
      </c>
      <c r="B661" t="inlineStr">
        <is>
          <t>자연과학 및 공학 연구개발업</t>
        </is>
      </c>
      <c r="C661" s="7" t="n">
        <v>23050</v>
      </c>
      <c r="D661" s="5" t="n">
        <v>-1500</v>
      </c>
      <c r="E661" s="13" t="n">
        <v>-0.0611</v>
      </c>
      <c r="F661" s="7" t="n">
        <v>306742669400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엠씨넥스 (097520)</t>
        </is>
      </c>
      <c r="B662" s="8" t="inlineStr">
        <is>
          <t>영상 및 음향기기 제조업</t>
        </is>
      </c>
      <c r="C662" s="9" t="n">
        <v>17530</v>
      </c>
      <c r="D662" s="10" t="n">
        <v>-600</v>
      </c>
      <c r="E662" s="11" t="n">
        <v>-0.0331</v>
      </c>
      <c r="F662" s="9" t="n">
        <v>305048295000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유니슨 (018000)</t>
        </is>
      </c>
      <c r="B663" t="inlineStr">
        <is>
          <t>일반 목적용 기계 제조업</t>
        </is>
      </c>
      <c r="C663" s="7" t="n">
        <v>1043</v>
      </c>
      <c r="D663" s="5" t="n">
        <v>-21</v>
      </c>
      <c r="E663" s="13" t="n">
        <v>-0.0197</v>
      </c>
      <c r="F663" s="7" t="n">
        <v>304464296311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헥토파이낸셜 (234340)</t>
        </is>
      </c>
      <c r="B664" s="8" t="inlineStr">
        <is>
          <t>금융 지원 서비스업</t>
        </is>
      </c>
      <c r="C664" s="9" t="n">
        <v>21650</v>
      </c>
      <c r="D664" s="10" t="n">
        <v>-850</v>
      </c>
      <c r="E664" s="11" t="n">
        <v>-0.0378</v>
      </c>
      <c r="F664" s="9" t="n">
        <v>302464702400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동국홀딩스 (001230)</t>
        </is>
      </c>
      <c r="B665" t="inlineStr">
        <is>
          <t>기타 금융업</t>
        </is>
      </c>
      <c r="C665" s="7" t="n">
        <v>1941</v>
      </c>
      <c r="D665" s="5" t="n">
        <v>-28</v>
      </c>
      <c r="E665" s="13" t="n">
        <v>-0.0142</v>
      </c>
      <c r="F665" s="7" t="n">
        <v>301840474815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신라젠 (215600)</t>
        </is>
      </c>
      <c r="B666" s="8" t="inlineStr">
        <is>
          <t>자연과학 및 공학 연구개발업</t>
        </is>
      </c>
      <c r="C666" s="9" t="n">
        <v>2175</v>
      </c>
      <c r="D666" s="10" t="n">
        <v>-55</v>
      </c>
      <c r="E666" s="11" t="n">
        <v>-0.0247</v>
      </c>
      <c r="F666" s="9" t="n">
        <v>301354001700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콜마홀딩스 (024720)</t>
        </is>
      </c>
      <c r="B667" t="inlineStr">
        <is>
          <t>기타 금융업</t>
        </is>
      </c>
      <c r="C667" s="7" t="n">
        <v>8730</v>
      </c>
      <c r="D667" s="5" t="n">
        <v>-330</v>
      </c>
      <c r="E667" s="13" t="n">
        <v>-0.0364</v>
      </c>
      <c r="F667" s="7" t="n">
        <v>299406341070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JW홀딩스 (096760)</t>
        </is>
      </c>
      <c r="B668" s="8" t="inlineStr">
        <is>
          <t>기타 금융업</t>
        </is>
      </c>
      <c r="C668" s="9" t="n">
        <v>4030</v>
      </c>
      <c r="D668" s="10" t="n">
        <v>-40</v>
      </c>
      <c r="E668" s="11" t="n">
        <v>-0.0098</v>
      </c>
      <c r="F668" s="9" t="n">
        <v>297917516260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보성파워텍 (006910)</t>
        </is>
      </c>
      <c r="B669" t="inlineStr">
        <is>
          <t>구조용 금속제품, 탱크 및 증기발생기 제조업</t>
        </is>
      </c>
      <c r="C669" s="7" t="n">
        <v>6060</v>
      </c>
      <c r="D669" s="5" t="n">
        <v>-300</v>
      </c>
      <c r="E669" s="13" t="n">
        <v>-0.0472</v>
      </c>
      <c r="F669" s="7" t="n">
        <v>297726733440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5660</v>
      </c>
      <c r="D670" s="10" t="n">
        <v>-60</v>
      </c>
      <c r="E670" s="11" t="n">
        <v>-0.0105</v>
      </c>
      <c r="F670" s="9" t="n">
        <v>295452000000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툴젠 (199800)</t>
        </is>
      </c>
      <c r="B671" t="inlineStr">
        <is>
          <t>자연과학 및 공학 연구개발업</t>
        </is>
      </c>
      <c r="C671" s="7" t="n">
        <v>30150</v>
      </c>
      <c r="D671" s="5" t="n">
        <v>-1750</v>
      </c>
      <c r="E671" s="13" t="n">
        <v>-0.0549</v>
      </c>
      <c r="F671" s="7" t="n">
        <v>294705064350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한국자산신탁 (123890)</t>
        </is>
      </c>
      <c r="B672" s="8" t="inlineStr">
        <is>
          <t>신탁업 및 집합투자업</t>
        </is>
      </c>
      <c r="C672" s="9" t="n">
        <v>2390</v>
      </c>
      <c r="D672" s="10" t="n">
        <v>0</v>
      </c>
      <c r="E672" s="11" t="n">
        <v>0</v>
      </c>
      <c r="F672" s="9" t="n">
        <v>292473683140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에이플러스에셋 (244920)</t>
        </is>
      </c>
      <c r="B673" t="inlineStr">
        <is>
          <t>보험 및 연금관련 서비스업</t>
        </is>
      </c>
      <c r="C673" s="7" t="n">
        <v>12930</v>
      </c>
      <c r="D673" s="5" t="n">
        <v>80</v>
      </c>
      <c r="E673" s="13" t="n">
        <v>0.0062</v>
      </c>
      <c r="F673" s="7" t="n">
        <v>292317470490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KG모빌리티플랫폼 (381970)</t>
        </is>
      </c>
      <c r="B674" s="8" t="inlineStr">
        <is>
          <t>자동차 판매업</t>
        </is>
      </c>
      <c r="C674" s="9" t="n">
        <v>5970</v>
      </c>
      <c r="D674" s="10" t="n">
        <v>-240</v>
      </c>
      <c r="E674" s="11" t="n">
        <v>-0.0386</v>
      </c>
      <c r="F674" s="9" t="n">
        <v>291460462560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유바이오로직스 (206650)</t>
        </is>
      </c>
      <c r="B675" t="inlineStr">
        <is>
          <t>의약품 제조업</t>
        </is>
      </c>
      <c r="C675" s="7" t="n">
        <v>8010</v>
      </c>
      <c r="D675" s="5" t="n">
        <v>-90</v>
      </c>
      <c r="E675" s="13" t="n">
        <v>-0.0111</v>
      </c>
      <c r="F675" s="7" t="n">
        <v>291190093200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한국공항 (005430)</t>
        </is>
      </c>
      <c r="B676" s="8" t="inlineStr">
        <is>
          <t>기타 운송관련 서비스업</t>
        </is>
      </c>
      <c r="C676" s="9" t="n">
        <v>91900</v>
      </c>
      <c r="D676" s="10" t="n">
        <v>-2000</v>
      </c>
      <c r="E676" s="11" t="n">
        <v>-0.0213</v>
      </c>
      <c r="F676" s="9" t="n">
        <v>290988024500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대한제강 (084010)</t>
        </is>
      </c>
      <c r="B677" t="inlineStr">
        <is>
          <t>1차 철강 제조업</t>
        </is>
      </c>
      <c r="C677" s="7" t="n">
        <v>8460</v>
      </c>
      <c r="D677" s="5" t="n">
        <v>-40</v>
      </c>
      <c r="E677" s="13" t="n">
        <v>-0.004699999999999999</v>
      </c>
      <c r="F677" s="7" t="n">
        <v>290783702160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제이브이엠 (054950)</t>
        </is>
      </c>
      <c r="B678" s="8" t="inlineStr">
        <is>
          <t>일반 목적용 기계 제조업</t>
        </is>
      </c>
      <c r="C678" s="9" t="n">
        <v>24000</v>
      </c>
      <c r="D678" s="10" t="n">
        <v>-250</v>
      </c>
      <c r="E678" s="11" t="n">
        <v>-0.0103</v>
      </c>
      <c r="F678" s="9" t="n">
        <v>290157408000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수산인더스트리 (126720)</t>
        </is>
      </c>
      <c r="B679" t="inlineStr">
        <is>
          <t>전기 및 통신 공사업</t>
        </is>
      </c>
      <c r="C679" s="7" t="n">
        <v>20300</v>
      </c>
      <c r="D679" s="5" t="n">
        <v>-200</v>
      </c>
      <c r="E679" s="13" t="n">
        <v>-0.0098</v>
      </c>
      <c r="F679" s="7" t="n">
        <v>290005800000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일성아이에스 (003120)</t>
        </is>
      </c>
      <c r="B680" s="8" t="inlineStr">
        <is>
          <t>의약품 제조업</t>
        </is>
      </c>
      <c r="C680" s="9" t="n">
        <v>21800</v>
      </c>
      <c r="D680" s="10" t="n">
        <v>-150</v>
      </c>
      <c r="E680" s="11" t="n">
        <v>-0.0068</v>
      </c>
      <c r="F680" s="9" t="n">
        <v>289940000000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남해화학 (025860)</t>
        </is>
      </c>
      <c r="B681" t="inlineStr">
        <is>
          <t>비료, 농약 및 살균, 살충제 제조업</t>
        </is>
      </c>
      <c r="C681" s="7" t="n">
        <v>5820</v>
      </c>
      <c r="D681" s="5" t="n">
        <v>0</v>
      </c>
      <c r="E681" s="13" t="n">
        <v>0</v>
      </c>
      <c r="F681" s="7" t="n">
        <v>289130866260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12810</v>
      </c>
      <c r="D682" s="10" t="n">
        <v>-400</v>
      </c>
      <c r="E682" s="11" t="n">
        <v>-0.0303</v>
      </c>
      <c r="F682" s="9" t="n">
        <v>288968530830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LB세미콘 (061970)</t>
        </is>
      </c>
      <c r="B683" t="inlineStr">
        <is>
          <t>반도체 제조업</t>
        </is>
      </c>
      <c r="C683" s="7" t="n">
        <v>4120</v>
      </c>
      <c r="D683" s="5" t="n">
        <v>-200</v>
      </c>
      <c r="E683" s="13" t="n">
        <v>-0.0463</v>
      </c>
      <c r="F683" s="7" t="n">
        <v>288741984720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애경산업 (018250)</t>
        </is>
      </c>
      <c r="B684" s="8" t="inlineStr">
        <is>
          <t>기타 화학제품 제조업</t>
        </is>
      </c>
      <c r="C684" s="9" t="n">
        <v>10920</v>
      </c>
      <c r="D684" s="10" t="n">
        <v>-130</v>
      </c>
      <c r="E684" s="11" t="n">
        <v>-0.0118</v>
      </c>
      <c r="F684" s="9" t="n">
        <v>288396490200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네오티스 (085910)</t>
        </is>
      </c>
      <c r="B685" t="inlineStr">
        <is>
          <t>자동차 신품 부품 제조업</t>
        </is>
      </c>
      <c r="C685" s="7" t="n">
        <v>20850</v>
      </c>
      <c r="D685" s="5" t="n">
        <v>1370</v>
      </c>
      <c r="E685" s="13" t="n">
        <v>0.0703</v>
      </c>
      <c r="F685" s="7" t="n">
        <v>287621955300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아세아제지 (002310)</t>
        </is>
      </c>
      <c r="B686" s="8" t="inlineStr">
        <is>
          <t>골판지, 종이 상자 및 종이용기 제조업</t>
        </is>
      </c>
      <c r="C686" s="9" t="n">
        <v>7290</v>
      </c>
      <c r="D686" s="10" t="n">
        <v>-170</v>
      </c>
      <c r="E686" s="11" t="n">
        <v>-0.0228</v>
      </c>
      <c r="F686" s="9" t="n">
        <v>287586927900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HLB테라퓨틱스 (115450)</t>
        </is>
      </c>
      <c r="B687" t="inlineStr">
        <is>
          <t>기타 전문 도매업</t>
        </is>
      </c>
      <c r="C687" s="7" t="n">
        <v>3025</v>
      </c>
      <c r="D687" s="5" t="n">
        <v>15</v>
      </c>
      <c r="E687" s="13" t="n">
        <v>0.005</v>
      </c>
      <c r="F687" s="7" t="n">
        <v>286416964350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한국정보통신 (025770)</t>
        </is>
      </c>
      <c r="B688" s="8" t="inlineStr">
        <is>
          <t>전기 통신업</t>
        </is>
      </c>
      <c r="C688" s="9" t="n">
        <v>7600</v>
      </c>
      <c r="D688" s="10" t="n">
        <v>-80</v>
      </c>
      <c r="E688" s="11" t="n">
        <v>-0.0104</v>
      </c>
      <c r="F688" s="9" t="n">
        <v>284576459600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18900</v>
      </c>
      <c r="D689" s="5" t="n">
        <v>-550</v>
      </c>
      <c r="E689" s="13" t="n">
        <v>-0.0283</v>
      </c>
      <c r="F689" s="7" t="n">
        <v>284460516900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엔젤로보틱스 (455900)</t>
        </is>
      </c>
      <c r="B690" s="8" t="inlineStr">
        <is>
          <t>특수 목적용 기계 제조업</t>
        </is>
      </c>
      <c r="C690" s="9" t="n">
        <v>18470</v>
      </c>
      <c r="D690" s="10" t="n">
        <v>-1150</v>
      </c>
      <c r="E690" s="11" t="n">
        <v>-0.05860000000000001</v>
      </c>
      <c r="F690" s="9" t="n">
        <v>284308359070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두산2우B (000157)</t>
        </is>
      </c>
      <c r="B691" t="inlineStr">
        <is>
          <t>미분류</t>
        </is>
      </c>
      <c r="C691" s="7" t="n">
        <v>318000</v>
      </c>
      <c r="D691" s="5" t="n">
        <v>-15000</v>
      </c>
      <c r="E691" s="13" t="n">
        <v>-0.045</v>
      </c>
      <c r="F691" s="7" t="n">
        <v>283986084000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서연이화 (200880)</t>
        </is>
      </c>
      <c r="B692" s="8" t="inlineStr">
        <is>
          <t>자동차 신품 부품 제조업</t>
        </is>
      </c>
      <c r="C692" s="9" t="n">
        <v>10430</v>
      </c>
      <c r="D692" s="10" t="n">
        <v>-210</v>
      </c>
      <c r="E692" s="11" t="n">
        <v>-0.0197</v>
      </c>
      <c r="F692" s="9" t="n">
        <v>281906597910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18580</v>
      </c>
      <c r="D693" s="5" t="n">
        <v>-370</v>
      </c>
      <c r="E693" s="13" t="n">
        <v>-0.0195</v>
      </c>
      <c r="F693" s="7" t="n">
        <v>280734249880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LX하우시스 (108670)</t>
        </is>
      </c>
      <c r="B694" s="8" t="inlineStr">
        <is>
          <t>플라스틱제품 제조업</t>
        </is>
      </c>
      <c r="C694" s="9" t="n">
        <v>31250</v>
      </c>
      <c r="D694" s="10" t="n">
        <v>0</v>
      </c>
      <c r="E694" s="11" t="n">
        <v>0</v>
      </c>
      <c r="F694" s="9" t="n">
        <v>280239687500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한스바이오메드 (042520)</t>
        </is>
      </c>
      <c r="B695" t="inlineStr">
        <is>
          <t>의료용품 및 기타 의약 관련제품 제조업</t>
        </is>
      </c>
      <c r="C695" s="7" t="n">
        <v>19630</v>
      </c>
      <c r="D695" s="5" t="n">
        <v>-310</v>
      </c>
      <c r="E695" s="13" t="n">
        <v>-0.0155</v>
      </c>
      <c r="F695" s="7" t="n">
        <v>279950634210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4330</v>
      </c>
      <c r="D696" s="10" t="n">
        <v>-35</v>
      </c>
      <c r="E696" s="11" t="n">
        <v>-0.008</v>
      </c>
      <c r="F696" s="9" t="n">
        <v>279355081050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하림 (136480)</t>
        </is>
      </c>
      <c r="B697" t="inlineStr">
        <is>
          <t>도축, 육류 가공 및 저장 처리업</t>
        </is>
      </c>
      <c r="C697" s="7" t="n">
        <v>2625</v>
      </c>
      <c r="D697" s="5" t="n">
        <v>-20</v>
      </c>
      <c r="E697" s="13" t="n">
        <v>-0.0076</v>
      </c>
      <c r="F697" s="7" t="n">
        <v>278800467750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1102</v>
      </c>
      <c r="D698" s="10" t="n">
        <v>-5</v>
      </c>
      <c r="E698" s="11" t="n">
        <v>-0.004500000000000001</v>
      </c>
      <c r="F698" s="9" t="n">
        <v>278243131460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유니테스트 (086390)</t>
        </is>
      </c>
      <c r="B699" t="inlineStr">
        <is>
          <t>특수 목적용 기계 제조업</t>
        </is>
      </c>
      <c r="C699" s="7" t="n">
        <v>13150</v>
      </c>
      <c r="D699" s="5" t="n">
        <v>-420</v>
      </c>
      <c r="E699" s="13" t="n">
        <v>-0.031</v>
      </c>
      <c r="F699" s="7" t="n">
        <v>277913756900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대상홀딩스 (084690)</t>
        </is>
      </c>
      <c r="B700" s="8" t="inlineStr">
        <is>
          <t>기타 금융업</t>
        </is>
      </c>
      <c r="C700" s="9" t="n">
        <v>7650</v>
      </c>
      <c r="D700" s="10" t="n">
        <v>-120</v>
      </c>
      <c r="E700" s="11" t="n">
        <v>-0.0154</v>
      </c>
      <c r="F700" s="9" t="n">
        <v>277025915700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한라IMS (092460)</t>
        </is>
      </c>
      <c r="B701" t="inlineStr">
        <is>
          <t>선박 및 보트 건조업</t>
        </is>
      </c>
      <c r="C701" s="7" t="n">
        <v>16150</v>
      </c>
      <c r="D701" s="5" t="n">
        <v>-530</v>
      </c>
      <c r="E701" s="13" t="n">
        <v>-0.0318</v>
      </c>
      <c r="F701" s="7" t="n">
        <v>276321332000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17350</v>
      </c>
      <c r="D702" s="10" t="n">
        <v>-400</v>
      </c>
      <c r="E702" s="11" t="n">
        <v>-0.0225</v>
      </c>
      <c r="F702" s="9" t="n">
        <v>276051946250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KSS해운 (044450)</t>
        </is>
      </c>
      <c r="B703" t="inlineStr">
        <is>
          <t>해상 운송업</t>
        </is>
      </c>
      <c r="C703" s="7" t="n">
        <v>12170</v>
      </c>
      <c r="D703" s="5" t="n">
        <v>-80</v>
      </c>
      <c r="E703" s="13" t="n">
        <v>-0.006500000000000001</v>
      </c>
      <c r="F703" s="7" t="n">
        <v>274768479250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이뮨온시아 (424870)</t>
        </is>
      </c>
      <c r="B704" s="8" t="inlineStr">
        <is>
          <t>자연과학 및 공학 연구개발업</t>
        </is>
      </c>
      <c r="C704" s="9" t="n">
        <v>3000</v>
      </c>
      <c r="D704" s="10" t="n">
        <v>-20</v>
      </c>
      <c r="E704" s="11" t="n">
        <v>-0.0066</v>
      </c>
      <c r="F704" s="9" t="n">
        <v>274206807000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휴온스글로벌 (084110)</t>
        </is>
      </c>
      <c r="B705" t="inlineStr">
        <is>
          <t>의약품 제조업</t>
        </is>
      </c>
      <c r="C705" s="7" t="n">
        <v>21650</v>
      </c>
      <c r="D705" s="5" t="n">
        <v>-600</v>
      </c>
      <c r="E705" s="13" t="n">
        <v>-0.027</v>
      </c>
      <c r="F705" s="7" t="n">
        <v>274084929800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인탑스 (049070)</t>
        </is>
      </c>
      <c r="B706" s="8" t="inlineStr">
        <is>
          <t>통신 및 방송 장비 제조업</t>
        </is>
      </c>
      <c r="C706" s="9" t="n">
        <v>17340</v>
      </c>
      <c r="D706" s="10" t="n">
        <v>-740</v>
      </c>
      <c r="E706" s="11" t="n">
        <v>-0.0409</v>
      </c>
      <c r="F706" s="9" t="n">
        <v>272971482000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아이마켓코리아 (122900)</t>
        </is>
      </c>
      <c r="B707" t="inlineStr">
        <is>
          <t>상품 종합 도매업</t>
        </is>
      </c>
      <c r="C707" s="7" t="n">
        <v>8160</v>
      </c>
      <c r="D707" s="5" t="n">
        <v>20</v>
      </c>
      <c r="E707" s="13" t="n">
        <v>0.0025</v>
      </c>
      <c r="F707" s="7" t="n">
        <v>272779334400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송원산업 (004430)</t>
        </is>
      </c>
      <c r="B708" s="8" t="inlineStr">
        <is>
          <t>기타 화학제품 제조업</t>
        </is>
      </c>
      <c r="C708" s="9" t="n">
        <v>11350</v>
      </c>
      <c r="D708" s="10" t="n">
        <v>-220</v>
      </c>
      <c r="E708" s="11" t="n">
        <v>-0.019</v>
      </c>
      <c r="F708" s="9" t="n">
        <v>272400000000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싸이맥스 (160980)</t>
        </is>
      </c>
      <c r="B709" t="inlineStr">
        <is>
          <t>특수 목적용 기계 제조업</t>
        </is>
      </c>
      <c r="C709" s="7" t="n">
        <v>24800</v>
      </c>
      <c r="D709" s="5" t="n">
        <v>-2000</v>
      </c>
      <c r="E709" s="13" t="n">
        <v>-0.0746</v>
      </c>
      <c r="F709" s="7" t="n">
        <v>270921226400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코오롱 (002020)</t>
        </is>
      </c>
      <c r="B710" s="8" t="inlineStr">
        <is>
          <t>기타 금융업</t>
        </is>
      </c>
      <c r="C710" s="9" t="n">
        <v>20950</v>
      </c>
      <c r="D710" s="10" t="n">
        <v>-950</v>
      </c>
      <c r="E710" s="11" t="n">
        <v>-0.0434</v>
      </c>
      <c r="F710" s="9" t="n">
        <v>270415896000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퍼시스 (016800)</t>
        </is>
      </c>
      <c r="B711" t="inlineStr">
        <is>
          <t>가구 제조업</t>
        </is>
      </c>
      <c r="C711" s="7" t="n">
        <v>23500</v>
      </c>
      <c r="D711" s="5" t="n">
        <v>-450</v>
      </c>
      <c r="E711" s="13" t="n">
        <v>-0.0188</v>
      </c>
      <c r="F711" s="7" t="n">
        <v>270250000000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매일유업 (267980)</t>
        </is>
      </c>
      <c r="B712" s="8" t="inlineStr">
        <is>
          <t>동·식물성 유지 및 낙농제품 제조업</t>
        </is>
      </c>
      <c r="C712" s="9" t="n">
        <v>35250</v>
      </c>
      <c r="D712" s="10" t="n">
        <v>50</v>
      </c>
      <c r="E712" s="11" t="n">
        <v>0.0014</v>
      </c>
      <c r="F712" s="9" t="n">
        <v>270143239500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GRT (900290)</t>
        </is>
      </c>
      <c r="B713" t="inlineStr">
        <is>
          <t>기타 금융업</t>
        </is>
      </c>
      <c r="C713" s="7" t="n">
        <v>2905</v>
      </c>
      <c r="D713" s="5" t="n">
        <v>-85</v>
      </c>
      <c r="E713" s="13" t="n">
        <v>-0.0284</v>
      </c>
      <c r="F713" s="7" t="n">
        <v>269443644925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아이티켐 (309710)</t>
        </is>
      </c>
      <c r="B714" s="8" t="inlineStr">
        <is>
          <t>기초 의약물질 제조업</t>
        </is>
      </c>
      <c r="C714" s="9" t="n">
        <v>21000</v>
      </c>
      <c r="D714" s="10" t="n">
        <v>0</v>
      </c>
      <c r="E714" s="11" t="n">
        <v>0</v>
      </c>
      <c r="F714" s="9" t="n">
        <v>268443021000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에이블씨엔씨 (078520)</t>
        </is>
      </c>
      <c r="B715" t="inlineStr">
        <is>
          <t>기타 화학제품 제조업</t>
        </is>
      </c>
      <c r="C715" s="7" t="n">
        <v>10750</v>
      </c>
      <c r="D715" s="5" t="n">
        <v>-510</v>
      </c>
      <c r="E715" s="13" t="n">
        <v>-0.0453</v>
      </c>
      <c r="F715" s="7" t="n">
        <v>268356829500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이수화학 (005950)</t>
        </is>
      </c>
      <c r="B716" s="8" t="inlineStr">
        <is>
          <t>기초 화학물질 제조업</t>
        </is>
      </c>
      <c r="C716" s="9" t="n">
        <v>10200</v>
      </c>
      <c r="D716" s="10" t="n">
        <v>-630</v>
      </c>
      <c r="E716" s="11" t="n">
        <v>-0.0582</v>
      </c>
      <c r="F716" s="9" t="n">
        <v>268200523800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휴메딕스 (200670)</t>
        </is>
      </c>
      <c r="B717" t="inlineStr">
        <is>
          <t>의약품 제조업</t>
        </is>
      </c>
      <c r="C717" s="7" t="n">
        <v>24200</v>
      </c>
      <c r="D717" s="5" t="n">
        <v>-650</v>
      </c>
      <c r="E717" s="13" t="n">
        <v>-0.0262</v>
      </c>
      <c r="F717" s="7" t="n">
        <v>267311506000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사피엔반도체 (452430)</t>
        </is>
      </c>
      <c r="B718" s="8" t="inlineStr">
        <is>
          <t>반도체 제조업</t>
        </is>
      </c>
      <c r="C718" s="9" t="n">
        <v>32300</v>
      </c>
      <c r="D718" s="10" t="n">
        <v>-400</v>
      </c>
      <c r="E718" s="11" t="n">
        <v>-0.0122</v>
      </c>
      <c r="F718" s="9" t="n">
        <v>266650098300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광주신세계 (037710)</t>
        </is>
      </c>
      <c r="B719" t="inlineStr">
        <is>
          <t>종합 소매업</t>
        </is>
      </c>
      <c r="C719" s="7" t="n">
        <v>34900</v>
      </c>
      <c r="D719" s="5" t="n">
        <v>0</v>
      </c>
      <c r="E719" s="13" t="n">
        <v>0</v>
      </c>
      <c r="F719" s="7" t="n">
        <v>266188302800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한국피아이엠 (448900)</t>
        </is>
      </c>
      <c r="B720" s="8" t="inlineStr">
        <is>
          <t>자동차 신품 부품 제조업</t>
        </is>
      </c>
      <c r="C720" s="9" t="n">
        <v>43750</v>
      </c>
      <c r="D720" s="10" t="n">
        <v>-2950</v>
      </c>
      <c r="E720" s="11" t="n">
        <v>-0.06320000000000001</v>
      </c>
      <c r="F720" s="9" t="n">
        <v>265757493750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뷰웍스 (100120)</t>
        </is>
      </c>
      <c r="B721" t="inlineStr">
        <is>
          <t>의료용 기기 제조업</t>
        </is>
      </c>
      <c r="C721" s="7" t="n">
        <v>29600</v>
      </c>
      <c r="D721" s="5" t="n">
        <v>-500</v>
      </c>
      <c r="E721" s="13" t="n">
        <v>-0.0166</v>
      </c>
      <c r="F721" s="7" t="n">
        <v>265553765600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엔케이젠바이오텍코리아 (182400)</t>
        </is>
      </c>
      <c r="B722" s="8" t="inlineStr">
        <is>
          <t>기초 의약물질 제조업</t>
        </is>
      </c>
      <c r="C722" s="9" t="n">
        <v>3670</v>
      </c>
      <c r="D722" s="10" t="n">
        <v>0</v>
      </c>
      <c r="E722" s="11" t="n">
        <v>0</v>
      </c>
      <c r="F722" s="9" t="n">
        <v>265496721770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삼양컴텍 (484590)</t>
        </is>
      </c>
      <c r="B723" t="inlineStr">
        <is>
          <t>무기 및 총포탄 제조업</t>
        </is>
      </c>
      <c r="C723" s="7" t="n">
        <v>6430</v>
      </c>
      <c r="D723" s="5" t="n">
        <v>-290</v>
      </c>
      <c r="E723" s="13" t="n">
        <v>-0.0432</v>
      </c>
      <c r="F723" s="7" t="n">
        <v>264983193500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KG케미칼 (001390)</t>
        </is>
      </c>
      <c r="B724" s="8" t="inlineStr">
        <is>
          <t>기초 화학물질 제조업</t>
        </is>
      </c>
      <c r="C724" s="9" t="n">
        <v>3970</v>
      </c>
      <c r="D724" s="10" t="n">
        <v>-40</v>
      </c>
      <c r="E724" s="11" t="n">
        <v>-0.01</v>
      </c>
      <c r="F724" s="9" t="n">
        <v>263622434920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에코아이 (448280)</t>
        </is>
      </c>
      <c r="B725" t="inlineStr">
        <is>
          <t>기타 전문 서비스업</t>
        </is>
      </c>
      <c r="C725" s="7" t="n">
        <v>8890</v>
      </c>
      <c r="D725" s="5" t="n">
        <v>-110</v>
      </c>
      <c r="E725" s="13" t="n">
        <v>-0.0122</v>
      </c>
      <c r="F725" s="7" t="n">
        <v>263420736810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KG이니시스 (035600)</t>
        </is>
      </c>
      <c r="B726" s="8" t="inlineStr">
        <is>
          <t>소프트웨어 개발 및 공급업</t>
        </is>
      </c>
      <c r="C726" s="9" t="n">
        <v>9540</v>
      </c>
      <c r="D726" s="10" t="n">
        <v>-60</v>
      </c>
      <c r="E726" s="11" t="n">
        <v>-0.0062</v>
      </c>
      <c r="F726" s="9" t="n">
        <v>262869300360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일신방직 (003200)</t>
        </is>
      </c>
      <c r="B727" t="inlineStr">
        <is>
          <t>방적 및 가공사 제조업</t>
        </is>
      </c>
      <c r="C727" s="7" t="n">
        <v>11430</v>
      </c>
      <c r="D727" s="5" t="n">
        <v>-110</v>
      </c>
      <c r="E727" s="13" t="n">
        <v>-0.0095</v>
      </c>
      <c r="F727" s="7" t="n">
        <v>262432800000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드림시큐리티 (203650)</t>
        </is>
      </c>
      <c r="B728" s="8" t="inlineStr">
        <is>
          <t>소프트웨어 개발 및 공급업</t>
        </is>
      </c>
      <c r="C728" s="9" t="n">
        <v>2575</v>
      </c>
      <c r="D728" s="10" t="n">
        <v>-45</v>
      </c>
      <c r="E728" s="11" t="n">
        <v>-0.0172</v>
      </c>
      <c r="F728" s="9" t="n">
        <v>261889046300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천일고속 (000650)</t>
        </is>
      </c>
      <c r="B729" t="inlineStr">
        <is>
          <t>육상 여객 운송업</t>
        </is>
      </c>
      <c r="C729" s="7" t="n">
        <v>182700</v>
      </c>
      <c r="D729" s="5" t="n">
        <v>-31300</v>
      </c>
      <c r="E729" s="13" t="n">
        <v>-0.1463</v>
      </c>
      <c r="F729" s="7" t="n">
        <v>261118494000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비츠로테크 (042370)</t>
        </is>
      </c>
      <c r="B730" s="8" t="inlineStr">
        <is>
          <t>기타 금융업</t>
        </is>
      </c>
      <c r="C730" s="9" t="n">
        <v>9940</v>
      </c>
      <c r="D730" s="10" t="n">
        <v>260</v>
      </c>
      <c r="E730" s="11" t="n">
        <v>0.0269</v>
      </c>
      <c r="F730" s="9" t="n">
        <v>260428248500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삼진제약 (005500)</t>
        </is>
      </c>
      <c r="B731" t="inlineStr">
        <is>
          <t>의약품 제조업</t>
        </is>
      </c>
      <c r="C731" s="7" t="n">
        <v>19530</v>
      </c>
      <c r="D731" s="5" t="n">
        <v>-570</v>
      </c>
      <c r="E731" s="13" t="n">
        <v>-0.0284</v>
      </c>
      <c r="F731" s="7" t="n">
        <v>260139600000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한진 (002320)</t>
        </is>
      </c>
      <c r="B732" s="8" t="inlineStr">
        <is>
          <t>도로 화물 운송업</t>
        </is>
      </c>
      <c r="C732" s="9" t="n">
        <v>16750</v>
      </c>
      <c r="D732" s="10" t="n">
        <v>-360</v>
      </c>
      <c r="E732" s="11" t="n">
        <v>-0.021</v>
      </c>
      <c r="F732" s="9" t="n">
        <v>259936818000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디지털대성 (068930)</t>
        </is>
      </c>
      <c r="B733" t="inlineStr">
        <is>
          <t>일반 교습 학원</t>
        </is>
      </c>
      <c r="C733" s="7" t="n">
        <v>9390</v>
      </c>
      <c r="D733" s="5" t="n">
        <v>260</v>
      </c>
      <c r="E733" s="13" t="n">
        <v>0.0285</v>
      </c>
      <c r="F733" s="7" t="n">
        <v>259871461380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씨앤씨인터내셔널 (352480)</t>
        </is>
      </c>
      <c r="B734" s="8" t="inlineStr">
        <is>
          <t>기타 화학제품 제조업</t>
        </is>
      </c>
      <c r="C734" s="9" t="n">
        <v>19040</v>
      </c>
      <c r="D734" s="10" t="n">
        <v>-360</v>
      </c>
      <c r="E734" s="11" t="n">
        <v>-0.0186</v>
      </c>
      <c r="F734" s="9" t="n">
        <v>259513315040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서울가스 (017390)</t>
        </is>
      </c>
      <c r="B735" t="inlineStr">
        <is>
          <t>연료용 가스 제조 및 배관공급업</t>
        </is>
      </c>
      <c r="C735" s="7" t="n">
        <v>52300</v>
      </c>
      <c r="D735" s="5" t="n">
        <v>-1100</v>
      </c>
      <c r="E735" s="13" t="n">
        <v>-0.0206</v>
      </c>
      <c r="F735" s="7" t="n">
        <v>258885000000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대원강업 (000430)</t>
        </is>
      </c>
      <c r="B736" s="8" t="inlineStr">
        <is>
          <t>자동차 신품 부품 제조업</t>
        </is>
      </c>
      <c r="C736" s="9" t="n">
        <v>4170</v>
      </c>
      <c r="D736" s="10" t="n">
        <v>-95</v>
      </c>
      <c r="E736" s="11" t="n">
        <v>-0.0223</v>
      </c>
      <c r="F736" s="9" t="n">
        <v>258540000000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삼영전자 (005680)</t>
        </is>
      </c>
      <c r="B737" t="inlineStr">
        <is>
          <t>전자부품 제조업</t>
        </is>
      </c>
      <c r="C737" s="7" t="n">
        <v>12920</v>
      </c>
      <c r="D737" s="5" t="n">
        <v>-50</v>
      </c>
      <c r="E737" s="13" t="n">
        <v>-0.0039</v>
      </c>
      <c r="F737" s="7" t="n">
        <v>258400000000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인피니트헬스케어 (071200)</t>
        </is>
      </c>
      <c r="B738" s="8" t="inlineStr">
        <is>
          <t>소프트웨어 개발 및 공급업</t>
        </is>
      </c>
      <c r="C738" s="9" t="n">
        <v>10590</v>
      </c>
      <c r="D738" s="10" t="n">
        <v>-80</v>
      </c>
      <c r="E738" s="11" t="n">
        <v>-0.0075</v>
      </c>
      <c r="F738" s="9" t="n">
        <v>258358490220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칩스앤미디어 (094360)</t>
        </is>
      </c>
      <c r="B739" t="inlineStr">
        <is>
          <t>반도체 제조업</t>
        </is>
      </c>
      <c r="C739" s="7" t="n">
        <v>12050</v>
      </c>
      <c r="D739" s="5" t="n">
        <v>0</v>
      </c>
      <c r="E739" s="13" t="n">
        <v>0</v>
      </c>
      <c r="F739" s="7" t="n">
        <v>257331051700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비덴트 (121800)</t>
        </is>
      </c>
      <c r="B740" s="8" t="inlineStr">
        <is>
          <t>통신 및 방송 장비 제조업</t>
        </is>
      </c>
      <c r="C740" s="9" t="n">
        <v>3320</v>
      </c>
      <c r="D740" s="10" t="n">
        <v>0</v>
      </c>
      <c r="E740" s="11" t="n">
        <v>0</v>
      </c>
      <c r="F740" s="9" t="n">
        <v>256309348520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필에너지 (378340)</t>
        </is>
      </c>
      <c r="B741" t="inlineStr">
        <is>
          <t>특수 목적용 기계 제조업</t>
        </is>
      </c>
      <c r="C741" s="7" t="n">
        <v>11840</v>
      </c>
      <c r="D741" s="5" t="n">
        <v>-420</v>
      </c>
      <c r="E741" s="13" t="n">
        <v>-0.0343</v>
      </c>
      <c r="F741" s="7" t="n">
        <v>256263562880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CJ프레시웨이 (051500)</t>
        </is>
      </c>
      <c r="B742" s="8" t="inlineStr">
        <is>
          <t>음·식료품 및 담배 도매업</t>
        </is>
      </c>
      <c r="C742" s="9" t="n">
        <v>21550</v>
      </c>
      <c r="D742" s="10" t="n">
        <v>50</v>
      </c>
      <c r="E742" s="11" t="n">
        <v>0.0023</v>
      </c>
      <c r="F742" s="9" t="n">
        <v>255832678300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퍼스텍 (010820)</t>
        </is>
      </c>
      <c r="B743" t="inlineStr">
        <is>
          <t>무기 및 총포탄 제조업</t>
        </is>
      </c>
      <c r="C743" s="7" t="n">
        <v>5240</v>
      </c>
      <c r="D743" s="5" t="n">
        <v>-210</v>
      </c>
      <c r="E743" s="13" t="n">
        <v>-0.0385</v>
      </c>
      <c r="F743" s="7" t="n">
        <v>255564955120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롯데이노베이트 (286940)</t>
        </is>
      </c>
      <c r="B744" s="8" t="inlineStr">
        <is>
          <t>컴퓨터 프로그래밍, 시스템 통합 및 관리업</t>
        </is>
      </c>
      <c r="C744" s="9" t="n">
        <v>16890</v>
      </c>
      <c r="D744" s="10" t="n">
        <v>-290</v>
      </c>
      <c r="E744" s="11" t="n">
        <v>-0.0169</v>
      </c>
      <c r="F744" s="9" t="n">
        <v>255535008630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폰드그룹 (472850)</t>
        </is>
      </c>
      <c r="B745" t="inlineStr">
        <is>
          <t>섬유, 의복, 신발 및 가죽제품 소매업</t>
        </is>
      </c>
      <c r="C745" s="7" t="n">
        <v>4425</v>
      </c>
      <c r="D745" s="5" t="n">
        <v>-185</v>
      </c>
      <c r="E745" s="13" t="n">
        <v>-0.0401</v>
      </c>
      <c r="F745" s="7" t="n">
        <v>254754560100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큐에이드 (377460)</t>
        </is>
      </c>
      <c r="B746" s="8" t="inlineStr">
        <is>
          <t>개인 및 가정용품 수리업</t>
        </is>
      </c>
      <c r="C746" s="9" t="n">
        <v>4080</v>
      </c>
      <c r="D746" s="10" t="n">
        <v>0</v>
      </c>
      <c r="E746" s="11" t="n">
        <v>0</v>
      </c>
      <c r="F746" s="9" t="n">
        <v>253187202960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13210</v>
      </c>
      <c r="D747" s="5" t="n">
        <v>-350</v>
      </c>
      <c r="E747" s="13" t="n">
        <v>-0.0258</v>
      </c>
      <c r="F747" s="7" t="n">
        <v>252517115630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신성에스티 (416180)</t>
        </is>
      </c>
      <c r="B748" s="8" t="inlineStr">
        <is>
          <t>자동차 신품 부품 제조업</t>
        </is>
      </c>
      <c r="C748" s="9" t="n">
        <v>27900</v>
      </c>
      <c r="D748" s="10" t="n">
        <v>-1650</v>
      </c>
      <c r="E748" s="11" t="n">
        <v>-0.0558</v>
      </c>
      <c r="F748" s="9" t="n">
        <v>252209806200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TYM (002900)</t>
        </is>
      </c>
      <c r="B749" t="inlineStr">
        <is>
          <t>특수 목적용 기계 제조업</t>
        </is>
      </c>
      <c r="C749" s="7" t="n">
        <v>6080</v>
      </c>
      <c r="D749" s="5" t="n">
        <v>-220</v>
      </c>
      <c r="E749" s="13" t="n">
        <v>-0.0349</v>
      </c>
      <c r="F749" s="7" t="n">
        <v>251712000000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에스바이오메딕스 (304360)</t>
        </is>
      </c>
      <c r="B750" s="8" t="inlineStr">
        <is>
          <t>의약품 제조업</t>
        </is>
      </c>
      <c r="C750" s="9" t="n">
        <v>20150</v>
      </c>
      <c r="D750" s="10" t="n">
        <v>-250</v>
      </c>
      <c r="E750" s="11" t="n">
        <v>-0.0123</v>
      </c>
      <c r="F750" s="9" t="n">
        <v>251494729200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지노믹트리 (228760)</t>
        </is>
      </c>
      <c r="B751" t="inlineStr">
        <is>
          <t>자연과학 및 공학 연구개발업</t>
        </is>
      </c>
      <c r="C751" s="7" t="n">
        <v>10100</v>
      </c>
      <c r="D751" s="5" t="n">
        <v>-300</v>
      </c>
      <c r="E751" s="13" t="n">
        <v>-0.0288</v>
      </c>
      <c r="F751" s="7" t="n">
        <v>251077940200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지놈앤컴퍼니 (314130)</t>
        </is>
      </c>
      <c r="B752" s="8" t="inlineStr">
        <is>
          <t>기초 의약물질 제조업</t>
        </is>
      </c>
      <c r="C752" s="9" t="n">
        <v>4790</v>
      </c>
      <c r="D752" s="10" t="n">
        <v>-380</v>
      </c>
      <c r="E752" s="11" t="n">
        <v>-0.0735</v>
      </c>
      <c r="F752" s="9" t="n">
        <v>250514245750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포스코스틸리온 (058430)</t>
        </is>
      </c>
      <c r="B753" t="inlineStr">
        <is>
          <t>1차 철강 제조업</t>
        </is>
      </c>
      <c r="C753" s="7" t="n">
        <v>4170</v>
      </c>
      <c r="D753" s="5" t="n">
        <v>-105</v>
      </c>
      <c r="E753" s="13" t="n">
        <v>-0.0246</v>
      </c>
      <c r="F753" s="7" t="n">
        <v>250200000000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트리니티항공 (091810)</t>
        </is>
      </c>
      <c r="B754" s="8" t="inlineStr">
        <is>
          <t>항공 여객 운송업</t>
        </is>
      </c>
      <c r="C754" s="9" t="n">
        <v>2440</v>
      </c>
      <c r="D754" s="10" t="n">
        <v>-65</v>
      </c>
      <c r="E754" s="11" t="n">
        <v>-0.0259</v>
      </c>
      <c r="F754" s="9" t="n">
        <v>249138862040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비츠로넥스텍 (488900)</t>
        </is>
      </c>
      <c r="B755" t="inlineStr">
        <is>
          <t>항공기,우주선 및 부품 제조업</t>
        </is>
      </c>
      <c r="C755" s="7" t="n">
        <v>8590</v>
      </c>
      <c r="D755" s="5" t="n">
        <v>-450</v>
      </c>
      <c r="E755" s="13" t="n">
        <v>-0.0498</v>
      </c>
      <c r="F755" s="7" t="n">
        <v>248907645370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KH바텍 (060720)</t>
        </is>
      </c>
      <c r="B756" s="8" t="inlineStr">
        <is>
          <t>전자부품 제조업</t>
        </is>
      </c>
      <c r="C756" s="9" t="n">
        <v>10510</v>
      </c>
      <c r="D756" s="10" t="n">
        <v>-290</v>
      </c>
      <c r="E756" s="11" t="n">
        <v>-0.0269</v>
      </c>
      <c r="F756" s="9" t="n">
        <v>248849915420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케이엔제이 (272110)</t>
        </is>
      </c>
      <c r="B757" t="inlineStr">
        <is>
          <t>반도체 제조업</t>
        </is>
      </c>
      <c r="C757" s="7" t="n">
        <v>30900</v>
      </c>
      <c r="D757" s="5" t="n">
        <v>-1100</v>
      </c>
      <c r="E757" s="13" t="n">
        <v>-0.0344</v>
      </c>
      <c r="F757" s="7" t="n">
        <v>247984705500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KPX케미칼 (025000)</t>
        </is>
      </c>
      <c r="B758" s="8" t="inlineStr">
        <is>
          <t>기초 화학물질 제조업</t>
        </is>
      </c>
      <c r="C758" s="9" t="n">
        <v>59800</v>
      </c>
      <c r="D758" s="10" t="n">
        <v>700</v>
      </c>
      <c r="E758" s="11" t="n">
        <v>0.0118</v>
      </c>
      <c r="F758" s="9" t="n">
        <v>247974753000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신흥에스이씨 (243840)</t>
        </is>
      </c>
      <c r="B759" t="inlineStr">
        <is>
          <t>일차전지 및 이차전지 제조업</t>
        </is>
      </c>
      <c r="C759" s="7" t="n">
        <v>6420</v>
      </c>
      <c r="D759" s="5" t="n">
        <v>-280</v>
      </c>
      <c r="E759" s="13" t="n">
        <v>-0.0418</v>
      </c>
      <c r="F759" s="7" t="n">
        <v>247543868700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덕산넵코어스 (266690)</t>
        </is>
      </c>
      <c r="B760" s="8" t="inlineStr">
        <is>
          <t>항공기,우주선 및 부품 제조업</t>
        </is>
      </c>
      <c r="C760" s="9" t="n">
        <v>13070</v>
      </c>
      <c r="D760" s="10" t="n">
        <v>-340</v>
      </c>
      <c r="E760" s="11" t="n">
        <v>-0.0254</v>
      </c>
      <c r="F760" s="9" t="n">
        <v>246943129230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쿠콘 (294570)</t>
        </is>
      </c>
      <c r="B761" t="inlineStr">
        <is>
          <t>기타 정보 서비스업</t>
        </is>
      </c>
      <c r="C761" s="7" t="n">
        <v>24450</v>
      </c>
      <c r="D761" s="5" t="n">
        <v>-500</v>
      </c>
      <c r="E761" s="13" t="n">
        <v>-0.02</v>
      </c>
      <c r="F761" s="7" t="n">
        <v>246742847400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KG에코솔루션 (151860)</t>
        </is>
      </c>
      <c r="B762" s="8" t="inlineStr">
        <is>
          <t>자동차 차체나 트레일러 제조업</t>
        </is>
      </c>
      <c r="C762" s="9" t="n">
        <v>5180</v>
      </c>
      <c r="D762" s="10" t="n">
        <v>-70</v>
      </c>
      <c r="E762" s="11" t="n">
        <v>-0.0133</v>
      </c>
      <c r="F762" s="9" t="n">
        <v>246583550360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GS글로벌 (001250)</t>
        </is>
      </c>
      <c r="B763" t="inlineStr">
        <is>
          <t>상품 종합 도매업</t>
        </is>
      </c>
      <c r="C763" s="7" t="n">
        <v>2985</v>
      </c>
      <c r="D763" s="5" t="n">
        <v>-65</v>
      </c>
      <c r="E763" s="13" t="n">
        <v>-0.0213</v>
      </c>
      <c r="F763" s="7" t="n">
        <v>246363285540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스맥 (099440)</t>
        </is>
      </c>
      <c r="B764" s="8" t="inlineStr">
        <is>
          <t>특수 목적용 기계 제조업</t>
        </is>
      </c>
      <c r="C764" s="9" t="n">
        <v>3605</v>
      </c>
      <c r="D764" s="10" t="n">
        <v>-80</v>
      </c>
      <c r="E764" s="11" t="n">
        <v>-0.0217</v>
      </c>
      <c r="F764" s="9" t="n">
        <v>246017435370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잇츠한불 (226320)</t>
        </is>
      </c>
      <c r="B765" t="inlineStr">
        <is>
          <t>기타 화학제품 제조업</t>
        </is>
      </c>
      <c r="C765" s="7" t="n">
        <v>11190</v>
      </c>
      <c r="D765" s="5" t="n">
        <v>-150</v>
      </c>
      <c r="E765" s="13" t="n">
        <v>-0.0132</v>
      </c>
      <c r="F765" s="7" t="n">
        <v>245389034850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현대약품 (004310)</t>
        </is>
      </c>
      <c r="B766" s="8" t="inlineStr">
        <is>
          <t>의약품 제조업</t>
        </is>
      </c>
      <c r="C766" s="9" t="n">
        <v>7640</v>
      </c>
      <c r="D766" s="10" t="n">
        <v>20</v>
      </c>
      <c r="E766" s="11" t="n">
        <v>0.0026</v>
      </c>
      <c r="F766" s="9" t="n">
        <v>244480000000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바텍 (043150)</t>
        </is>
      </c>
      <c r="B767" t="inlineStr">
        <is>
          <t>의료용 기기 제조업</t>
        </is>
      </c>
      <c r="C767" s="7" t="n">
        <v>16440</v>
      </c>
      <c r="D767" s="5" t="n">
        <v>-250</v>
      </c>
      <c r="E767" s="13" t="n">
        <v>-0.015</v>
      </c>
      <c r="F767" s="7" t="n">
        <v>244203968640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인화정공 (101930)</t>
        </is>
      </c>
      <c r="B768" s="8" t="inlineStr">
        <is>
          <t>선박 및 보트 건조업</t>
        </is>
      </c>
      <c r="C768" s="9" t="n">
        <v>5340</v>
      </c>
      <c r="D768" s="10" t="n">
        <v>-360</v>
      </c>
      <c r="E768" s="11" t="n">
        <v>-0.06320000000000001</v>
      </c>
      <c r="F768" s="9" t="n">
        <v>244009543140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심텍홀딩스 (036710)</t>
        </is>
      </c>
      <c r="B769" t="inlineStr">
        <is>
          <t>회사 본부 및 경영 컨설팅 서비스업</t>
        </is>
      </c>
      <c r="C769" s="7" t="n">
        <v>4610</v>
      </c>
      <c r="D769" s="5" t="n">
        <v>-180</v>
      </c>
      <c r="E769" s="13" t="n">
        <v>-0.03759999999999999</v>
      </c>
      <c r="F769" s="7" t="n">
        <v>243535945940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파트론 (091700)</t>
        </is>
      </c>
      <c r="B770" s="8" t="inlineStr">
        <is>
          <t>전자부품 제조업</t>
        </is>
      </c>
      <c r="C770" s="9" t="n">
        <v>4860</v>
      </c>
      <c r="D770" s="10" t="n">
        <v>-150</v>
      </c>
      <c r="E770" s="11" t="n">
        <v>-0.0299</v>
      </c>
      <c r="F770" s="9" t="n">
        <v>243000000000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3940</v>
      </c>
      <c r="D771" s="5" t="n">
        <v>105</v>
      </c>
      <c r="E771" s="13" t="n">
        <v>0.0274</v>
      </c>
      <c r="F771" s="7" t="n">
        <v>242813768400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화신 (010690)</t>
        </is>
      </c>
      <c r="B772" s="8" t="inlineStr">
        <is>
          <t>자동차 신품 부품 제조업</t>
        </is>
      </c>
      <c r="C772" s="9" t="n">
        <v>6950</v>
      </c>
      <c r="D772" s="10" t="n">
        <v>-200</v>
      </c>
      <c r="E772" s="11" t="n">
        <v>-0.028</v>
      </c>
      <c r="F772" s="9" t="n">
        <v>242696849500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에어부산 (298690)</t>
        </is>
      </c>
      <c r="B773" t="inlineStr">
        <is>
          <t>항공 여객 운송업</t>
        </is>
      </c>
      <c r="C773" s="7" t="n">
        <v>1489</v>
      </c>
      <c r="D773" s="5" t="n">
        <v>-9</v>
      </c>
      <c r="E773" s="13" t="n">
        <v>-0.006</v>
      </c>
      <c r="F773" s="7" t="n">
        <v>242580244408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한선엔지니어링 (452280)</t>
        </is>
      </c>
      <c r="B774" s="8" t="inlineStr">
        <is>
          <t>기타 금속 가공제품 제조업</t>
        </is>
      </c>
      <c r="C774" s="9" t="n">
        <v>12580</v>
      </c>
      <c r="D774" s="10" t="n">
        <v>-690</v>
      </c>
      <c r="E774" s="11" t="n">
        <v>-0.052</v>
      </c>
      <c r="F774" s="9" t="n">
        <v>242135688600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미래반도체 (254490)</t>
        </is>
      </c>
      <c r="B775" t="inlineStr">
        <is>
          <t>기타 전문 도매업</t>
        </is>
      </c>
      <c r="C775" s="7" t="n">
        <v>16750</v>
      </c>
      <c r="D775" s="5" t="n">
        <v>-720</v>
      </c>
      <c r="E775" s="13" t="n">
        <v>-0.0412</v>
      </c>
      <c r="F775" s="7" t="n">
        <v>241836500000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상아프론테크 (089980)</t>
        </is>
      </c>
      <c r="B776" s="8" t="inlineStr">
        <is>
          <t>플라스틱제품 제조업</t>
        </is>
      </c>
      <c r="C776" s="9" t="n">
        <v>15090</v>
      </c>
      <c r="D776" s="10" t="n">
        <v>-260</v>
      </c>
      <c r="E776" s="11" t="n">
        <v>-0.0169</v>
      </c>
      <c r="F776" s="9" t="n">
        <v>241274568330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유진기업 (023410)</t>
        </is>
      </c>
      <c r="B777" t="inlineStr">
        <is>
          <t>시멘트, 석회, 플라스터 및 그 제품 제조업</t>
        </is>
      </c>
      <c r="C777" s="7" t="n">
        <v>3120</v>
      </c>
      <c r="D777" s="5" t="n">
        <v>-65</v>
      </c>
      <c r="E777" s="13" t="n">
        <v>-0.0204</v>
      </c>
      <c r="F777" s="7" t="n">
        <v>241209892560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사조대림 (003960)</t>
        </is>
      </c>
      <c r="B778" s="8" t="inlineStr">
        <is>
          <t>수산물 가공 및 저장 처리업</t>
        </is>
      </c>
      <c r="C778" s="9" t="n">
        <v>26300</v>
      </c>
      <c r="D778" s="10" t="n">
        <v>-850</v>
      </c>
      <c r="E778" s="11" t="n">
        <v>-0.0313</v>
      </c>
      <c r="F778" s="9" t="n">
        <v>241025482100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이지스밸류플러스리츠 (334890)</t>
        </is>
      </c>
      <c r="B779" t="inlineStr">
        <is>
          <t>부동산 임대 및 공급업</t>
        </is>
      </c>
      <c r="C779" s="7" t="n">
        <v>3470</v>
      </c>
      <c r="D779" s="5" t="n">
        <v>-65</v>
      </c>
      <c r="E779" s="13" t="n">
        <v>-0.0184</v>
      </c>
      <c r="F779" s="7" t="n">
        <v>240986930010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덕산테코피아 (317330)</t>
        </is>
      </c>
      <c r="B780" s="8" t="inlineStr">
        <is>
          <t>기타 화학제품 제조업</t>
        </is>
      </c>
      <c r="C780" s="9" t="n">
        <v>11740</v>
      </c>
      <c r="D780" s="10" t="n">
        <v>-980</v>
      </c>
      <c r="E780" s="11" t="n">
        <v>-0.077</v>
      </c>
      <c r="F780" s="9" t="n">
        <v>240395096160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오픈엣지테크놀로지 (394280)</t>
        </is>
      </c>
      <c r="B781" t="inlineStr">
        <is>
          <t>소프트웨어 개발 및 공급업</t>
        </is>
      </c>
      <c r="C781" s="7" t="n">
        <v>9120</v>
      </c>
      <c r="D781" s="5" t="n">
        <v>-390</v>
      </c>
      <c r="E781" s="13" t="n">
        <v>-0.04099999999999999</v>
      </c>
      <c r="F781" s="7" t="n">
        <v>240280353600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대한제당 (001790)</t>
        </is>
      </c>
      <c r="B782" s="8" t="inlineStr">
        <is>
          <t>곡물가공품, 전분 및 전분제품 제조업</t>
        </is>
      </c>
      <c r="C782" s="9" t="n">
        <v>2785</v>
      </c>
      <c r="D782" s="10" t="n">
        <v>-15</v>
      </c>
      <c r="E782" s="11" t="n">
        <v>-0.0054</v>
      </c>
      <c r="F782" s="9" t="n">
        <v>240183733275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마녀공장 (439090)</t>
        </is>
      </c>
      <c r="B783" t="inlineStr">
        <is>
          <t>기타 화학제품 제조업</t>
        </is>
      </c>
      <c r="C783" s="7" t="n">
        <v>14650</v>
      </c>
      <c r="D783" s="5" t="n">
        <v>390</v>
      </c>
      <c r="E783" s="13" t="n">
        <v>0.0273</v>
      </c>
      <c r="F783" s="7" t="n">
        <v>240161259000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케이티알파 (036030)</t>
        </is>
      </c>
      <c r="B784" s="8" t="inlineStr">
        <is>
          <t>상품 중개업</t>
        </is>
      </c>
      <c r="C784" s="9" t="n">
        <v>4865</v>
      </c>
      <c r="D784" s="10" t="n">
        <v>-100</v>
      </c>
      <c r="E784" s="11" t="n">
        <v>-0.0201</v>
      </c>
      <c r="F784" s="9" t="n">
        <v>238478120965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아이스크림미디어 (461300)</t>
        </is>
      </c>
      <c r="B785" t="inlineStr">
        <is>
          <t>소프트웨어 개발 및 공급업</t>
        </is>
      </c>
      <c r="C785" s="7" t="n">
        <v>17810</v>
      </c>
      <c r="D785" s="5" t="n">
        <v>-320</v>
      </c>
      <c r="E785" s="13" t="n">
        <v>-0.0177</v>
      </c>
      <c r="F785" s="7" t="n">
        <v>237477346730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동국산업 (005160)</t>
        </is>
      </c>
      <c r="B786" s="8" t="inlineStr">
        <is>
          <t>1차 철강 제조업</t>
        </is>
      </c>
      <c r="C786" s="9" t="n">
        <v>4365</v>
      </c>
      <c r="D786" s="10" t="n">
        <v>-125</v>
      </c>
      <c r="E786" s="11" t="n">
        <v>-0.0278</v>
      </c>
      <c r="F786" s="9" t="n">
        <v>236777163930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리파인 (377450)</t>
        </is>
      </c>
      <c r="B787" t="inlineStr">
        <is>
          <t>기타 정보 서비스업</t>
        </is>
      </c>
      <c r="C787" s="7" t="n">
        <v>13640</v>
      </c>
      <c r="D787" s="5" t="n">
        <v>-120</v>
      </c>
      <c r="E787" s="13" t="n">
        <v>-0.008699999999999999</v>
      </c>
      <c r="F787" s="7" t="n">
        <v>236381200000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BYC (001460)</t>
        </is>
      </c>
      <c r="B788" s="8" t="inlineStr">
        <is>
          <t>봉제의복 제조업</t>
        </is>
      </c>
      <c r="C788" s="9" t="n">
        <v>37750</v>
      </c>
      <c r="D788" s="10" t="n">
        <v>-900</v>
      </c>
      <c r="E788" s="11" t="n">
        <v>-0.0233</v>
      </c>
      <c r="F788" s="9" t="n">
        <v>235792162500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아이엠바이오로직스 (493280)</t>
        </is>
      </c>
      <c r="B789" t="inlineStr">
        <is>
          <t>자연과학 및 공학 연구개발업</t>
        </is>
      </c>
      <c r="C789" s="7" t="n">
        <v>15820</v>
      </c>
      <c r="D789" s="5" t="n">
        <v>-1420</v>
      </c>
      <c r="E789" s="13" t="n">
        <v>-0.0824</v>
      </c>
      <c r="F789" s="7" t="n">
        <v>234863103020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선진 (136490)</t>
        </is>
      </c>
      <c r="B790" s="8" t="inlineStr">
        <is>
          <t>동물용 사료 및 조제식품 제조업</t>
        </is>
      </c>
      <c r="C790" s="9" t="n">
        <v>9820</v>
      </c>
      <c r="D790" s="10" t="n">
        <v>-220</v>
      </c>
      <c r="E790" s="11" t="n">
        <v>-0.0219</v>
      </c>
      <c r="F790" s="9" t="n">
        <v>233515711280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제이알글로벌리츠 (348950)</t>
        </is>
      </c>
      <c r="B791" t="inlineStr">
        <is>
          <t>부동산 임대 및 공급업</t>
        </is>
      </c>
      <c r="C791" s="7" t="n">
        <v>1182</v>
      </c>
      <c r="D791" s="5" t="n">
        <v>0</v>
      </c>
      <c r="E791" s="13" t="n">
        <v>0</v>
      </c>
      <c r="F791" s="7" t="n">
        <v>233298432000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KB스타리츠 (432320)</t>
        </is>
      </c>
      <c r="B792" s="8" t="inlineStr">
        <is>
          <t>부동산 임대 및 공급업</t>
        </is>
      </c>
      <c r="C792" s="9" t="n">
        <v>1542</v>
      </c>
      <c r="D792" s="10" t="n">
        <v>-28</v>
      </c>
      <c r="E792" s="11" t="n">
        <v>-0.0178</v>
      </c>
      <c r="F792" s="9" t="n">
        <v>232478527470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한텍 (098070)</t>
        </is>
      </c>
      <c r="B793" t="inlineStr">
        <is>
          <t>구조용 금속제품, 탱크 및 증기발생기 제조업</t>
        </is>
      </c>
      <c r="C793" s="7" t="n">
        <v>20900</v>
      </c>
      <c r="D793" s="5" t="n">
        <v>-1050</v>
      </c>
      <c r="E793" s="13" t="n">
        <v>-0.0478</v>
      </c>
      <c r="F793" s="7" t="n">
        <v>232431846900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스카이랩스 (386380)</t>
        </is>
      </c>
      <c r="B794" s="8" t="inlineStr">
        <is>
          <t>의료용 기기 제조업</t>
        </is>
      </c>
      <c r="C794" s="9" t="n">
        <v>12340</v>
      </c>
      <c r="D794" s="10" t="n">
        <v>-1120</v>
      </c>
      <c r="E794" s="11" t="n">
        <v>-0.0832</v>
      </c>
      <c r="F794" s="9" t="n">
        <v>231522796180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30300</v>
      </c>
      <c r="D795" s="5" t="n">
        <v>-1400</v>
      </c>
      <c r="E795" s="13" t="n">
        <v>-0.0442</v>
      </c>
      <c r="F795" s="7" t="n">
        <v>230396533800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KBI메탈 (024840)</t>
        </is>
      </c>
      <c r="B796" s="8" t="inlineStr">
        <is>
          <t>1차 비철금속 제조업</t>
        </is>
      </c>
      <c r="C796" s="9" t="n">
        <v>5280</v>
      </c>
      <c r="D796" s="10" t="n">
        <v>-100</v>
      </c>
      <c r="E796" s="11" t="n">
        <v>-0.0186</v>
      </c>
      <c r="F796" s="9" t="n">
        <v>229502417760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피에이치에이 (043370)</t>
        </is>
      </c>
      <c r="B797" t="inlineStr">
        <is>
          <t>자동차 신품 부품 제조업</t>
        </is>
      </c>
      <c r="C797" s="7" t="n">
        <v>10920</v>
      </c>
      <c r="D797" s="5" t="n">
        <v>-140</v>
      </c>
      <c r="E797" s="13" t="n">
        <v>-0.0127</v>
      </c>
      <c r="F797" s="7" t="n">
        <v>229320000000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엘오티베큠 (083310)</t>
        </is>
      </c>
      <c r="B798" s="8" t="inlineStr">
        <is>
          <t>특수 목적용 기계 제조업</t>
        </is>
      </c>
      <c r="C798" s="9" t="n">
        <v>12860</v>
      </c>
      <c r="D798" s="10" t="n">
        <v>280</v>
      </c>
      <c r="E798" s="11" t="n">
        <v>0.0223</v>
      </c>
      <c r="F798" s="9" t="n">
        <v>229037024380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에스비비테크 (389500)</t>
        </is>
      </c>
      <c r="B799" t="inlineStr">
        <is>
          <t>일반 목적용 기계 제조업</t>
        </is>
      </c>
      <c r="C799" s="7" t="n">
        <v>34300</v>
      </c>
      <c r="D799" s="5" t="n">
        <v>-2200</v>
      </c>
      <c r="E799" s="13" t="n">
        <v>-0.0603</v>
      </c>
      <c r="F799" s="7" t="n">
        <v>228557089600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삼미금속 (012210)</t>
        </is>
      </c>
      <c r="B800" s="8" t="inlineStr">
        <is>
          <t>기타 금속 가공제품 제조업</t>
        </is>
      </c>
      <c r="C800" s="9" t="n">
        <v>9900</v>
      </c>
      <c r="D800" s="10" t="n">
        <v>-450</v>
      </c>
      <c r="E800" s="11" t="n">
        <v>-0.0435</v>
      </c>
      <c r="F800" s="9" t="n">
        <v>228210632100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다올투자증권 (030210)</t>
        </is>
      </c>
      <c r="B801" t="inlineStr">
        <is>
          <t>금융 지원 서비스업</t>
        </is>
      </c>
      <c r="C801" s="7" t="n">
        <v>3740</v>
      </c>
      <c r="D801" s="5" t="n">
        <v>-120</v>
      </c>
      <c r="E801" s="13" t="n">
        <v>-0.0311</v>
      </c>
      <c r="F801" s="7" t="n">
        <v>227807536440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삼부토건 (001470)</t>
        </is>
      </c>
      <c r="B802" s="8" t="inlineStr">
        <is>
          <t>토목 건설업</t>
        </is>
      </c>
      <c r="C802" s="9" t="n">
        <v>5820</v>
      </c>
      <c r="D802" s="10" t="n">
        <v>0</v>
      </c>
      <c r="E802" s="11" t="n">
        <v>0</v>
      </c>
      <c r="F802" s="9" t="n">
        <v>227794235460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도우인시스 (484120)</t>
        </is>
      </c>
      <c r="B803" t="inlineStr">
        <is>
          <t>전자부품 제조업</t>
        </is>
      </c>
      <c r="C803" s="7" t="n">
        <v>20750</v>
      </c>
      <c r="D803" s="5" t="n">
        <v>-850</v>
      </c>
      <c r="E803" s="13" t="n">
        <v>-0.0394</v>
      </c>
      <c r="F803" s="7" t="n">
        <v>227366506500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에스엠벡셀 (010580)</t>
        </is>
      </c>
      <c r="B804" s="8" t="inlineStr">
        <is>
          <t>자동차 신품 부품 제조업</t>
        </is>
      </c>
      <c r="C804" s="9" t="n">
        <v>2040</v>
      </c>
      <c r="D804" s="10" t="n">
        <v>-150</v>
      </c>
      <c r="E804" s="11" t="n">
        <v>-0.06849999999999999</v>
      </c>
      <c r="F804" s="9" t="n">
        <v>226953590400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에프앤가이드 (064850)</t>
        </is>
      </c>
      <c r="B805" t="inlineStr">
        <is>
          <t>기타 정보 서비스업</t>
        </is>
      </c>
      <c r="C805" s="7" t="n">
        <v>19860</v>
      </c>
      <c r="D805" s="5" t="n">
        <v>360</v>
      </c>
      <c r="E805" s="13" t="n">
        <v>0.0185</v>
      </c>
      <c r="F805" s="7" t="n">
        <v>226609193520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남양유업 (003920)</t>
        </is>
      </c>
      <c r="B806" s="8" t="inlineStr">
        <is>
          <t>동·식물성 유지 및 낙농제품 제조업</t>
        </is>
      </c>
      <c r="C806" s="9" t="n">
        <v>39800</v>
      </c>
      <c r="D806" s="10" t="n">
        <v>-1500</v>
      </c>
      <c r="E806" s="11" t="n">
        <v>-0.0363</v>
      </c>
      <c r="F806" s="9" t="n">
        <v>225803190600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와이씨켐 (112290)</t>
        </is>
      </c>
      <c r="B807" t="inlineStr">
        <is>
          <t>기타 화학제품 제조업</t>
        </is>
      </c>
      <c r="C807" s="7" t="n">
        <v>11140</v>
      </c>
      <c r="D807" s="5" t="n">
        <v>-620</v>
      </c>
      <c r="E807" s="13" t="n">
        <v>-0.0527</v>
      </c>
      <c r="F807" s="7" t="n">
        <v>225262942600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미원화학 (134380)</t>
        </is>
      </c>
      <c r="B808" s="8" t="inlineStr">
        <is>
          <t>기타 화학제품 제조업</t>
        </is>
      </c>
      <c r="C808" s="9" t="n">
        <v>10220</v>
      </c>
      <c r="D808" s="10" t="n">
        <v>-210</v>
      </c>
      <c r="E808" s="11" t="n">
        <v>-0.0201</v>
      </c>
      <c r="F808" s="9" t="n">
        <v>224765189600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진성티이씨 (036890)</t>
        </is>
      </c>
      <c r="B809" t="inlineStr">
        <is>
          <t>특수 목적용 기계 제조업</t>
        </is>
      </c>
      <c r="C809" s="7" t="n">
        <v>10190</v>
      </c>
      <c r="D809" s="5" t="n">
        <v>-20</v>
      </c>
      <c r="E809" s="13" t="n">
        <v>-0.002</v>
      </c>
      <c r="F809" s="7" t="n">
        <v>224512428370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브릴스 (468670)</t>
        </is>
      </c>
      <c r="B810" s="8" t="inlineStr">
        <is>
          <t>특수 목적용 기계 제조업</t>
        </is>
      </c>
      <c r="C810" s="9" t="n">
        <v>19670</v>
      </c>
      <c r="D810" s="10" t="n">
        <v>-780</v>
      </c>
      <c r="E810" s="11" t="n">
        <v>-0.0381</v>
      </c>
      <c r="F810" s="9" t="n">
        <v>223522975830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코스맥스비티아이 (044820)</t>
        </is>
      </c>
      <c r="B811" t="inlineStr">
        <is>
          <t>기타 금융업</t>
        </is>
      </c>
      <c r="C811" s="7" t="n">
        <v>23200</v>
      </c>
      <c r="D811" s="5" t="n">
        <v>600</v>
      </c>
      <c r="E811" s="13" t="n">
        <v>0.0265</v>
      </c>
      <c r="F811" s="7" t="n">
        <v>222810967200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세나테크놀로지 (061090)</t>
        </is>
      </c>
      <c r="B812" s="8" t="inlineStr">
        <is>
          <t>통신 및 방송 장비 제조업</t>
        </is>
      </c>
      <c r="C812" s="9" t="n">
        <v>40650</v>
      </c>
      <c r="D812" s="10" t="n">
        <v>-1150</v>
      </c>
      <c r="E812" s="11" t="n">
        <v>-0.0275</v>
      </c>
      <c r="F812" s="9" t="n">
        <v>222255907500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사조산업 (007160)</t>
        </is>
      </c>
      <c r="B813" t="inlineStr">
        <is>
          <t>수산물 가공 및 저장 처리업</t>
        </is>
      </c>
      <c r="C813" s="7" t="n">
        <v>44450</v>
      </c>
      <c r="D813" s="5" t="n">
        <v>-1800</v>
      </c>
      <c r="E813" s="13" t="n">
        <v>-0.0389</v>
      </c>
      <c r="F813" s="7" t="n">
        <v>222250000000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아스테라시스 (450950)</t>
        </is>
      </c>
      <c r="B814" s="8" t="inlineStr">
        <is>
          <t>의료용 기기 제조업</t>
        </is>
      </c>
      <c r="C814" s="9" t="n">
        <v>5900</v>
      </c>
      <c r="D814" s="10" t="n">
        <v>-420</v>
      </c>
      <c r="E814" s="11" t="n">
        <v>-0.0665</v>
      </c>
      <c r="F814" s="9" t="n">
        <v>222002792800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LS네트웍스 (000680)</t>
        </is>
      </c>
      <c r="B815" t="inlineStr">
        <is>
          <t>상품 종합 도매업</t>
        </is>
      </c>
      <c r="C815" s="7" t="n">
        <v>2815</v>
      </c>
      <c r="D815" s="5" t="n">
        <v>-15</v>
      </c>
      <c r="E815" s="13" t="n">
        <v>-0.0053</v>
      </c>
      <c r="F815" s="7" t="n">
        <v>221830490040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서흥 (008490)</t>
        </is>
      </c>
      <c r="B816" s="8" t="inlineStr">
        <is>
          <t>기타 화학제품 제조업</t>
        </is>
      </c>
      <c r="C816" s="9" t="n">
        <v>19170</v>
      </c>
      <c r="D816" s="10" t="n">
        <v>-700</v>
      </c>
      <c r="E816" s="11" t="n">
        <v>-0.0352</v>
      </c>
      <c r="F816" s="9" t="n">
        <v>221779896210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코오롱글로벌 (003070)</t>
        </is>
      </c>
      <c r="B817" t="inlineStr">
        <is>
          <t>토목 건설업</t>
        </is>
      </c>
      <c r="C817" s="7" t="n">
        <v>8720</v>
      </c>
      <c r="D817" s="5" t="n">
        <v>-230</v>
      </c>
      <c r="E817" s="13" t="n">
        <v>-0.0257</v>
      </c>
      <c r="F817" s="7" t="n">
        <v>221696922480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바이오플러스 (099430)</t>
        </is>
      </c>
      <c r="B818" s="8" t="inlineStr">
        <is>
          <t>기초 의약물질 제조업</t>
        </is>
      </c>
      <c r="C818" s="9" t="n">
        <v>3595</v>
      </c>
      <c r="D818" s="10" t="n">
        <v>-95</v>
      </c>
      <c r="E818" s="11" t="n">
        <v>-0.0257</v>
      </c>
      <c r="F818" s="9" t="n">
        <v>221598395590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인투셀 (287840)</t>
        </is>
      </c>
      <c r="B819" t="inlineStr">
        <is>
          <t>자연과학 및 공학 연구개발업</t>
        </is>
      </c>
      <c r="C819" s="7" t="n">
        <v>14730</v>
      </c>
      <c r="D819" s="5" t="n">
        <v>-1080</v>
      </c>
      <c r="E819" s="13" t="n">
        <v>-0.0683</v>
      </c>
      <c r="F819" s="7" t="n">
        <v>221273470800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BGF에코머티리얼즈 (126600)</t>
        </is>
      </c>
      <c r="B820" s="8" t="inlineStr">
        <is>
          <t>합성고무 및 플라스틱 물질 제조업</t>
        </is>
      </c>
      <c r="C820" s="9" t="n">
        <v>3525</v>
      </c>
      <c r="D820" s="10" t="n">
        <v>-40</v>
      </c>
      <c r="E820" s="11" t="n">
        <v>-0.0112</v>
      </c>
      <c r="F820" s="9" t="n">
        <v>221253318975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강원에너지 (114190)</t>
        </is>
      </c>
      <c r="B821" t="inlineStr">
        <is>
          <t>기타 전기장비 제조업</t>
        </is>
      </c>
      <c r="C821" s="7" t="n">
        <v>8460</v>
      </c>
      <c r="D821" s="5" t="n">
        <v>-240</v>
      </c>
      <c r="E821" s="13" t="n">
        <v>-0.0276</v>
      </c>
      <c r="F821" s="7" t="n">
        <v>221000901480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콜마비앤에이치 (200130)</t>
        </is>
      </c>
      <c r="B822" s="8" t="inlineStr">
        <is>
          <t>기초 의약물질 제조업</t>
        </is>
      </c>
      <c r="C822" s="9" t="n">
        <v>7670</v>
      </c>
      <c r="D822" s="10" t="n">
        <v>-180</v>
      </c>
      <c r="E822" s="11" t="n">
        <v>-0.0229</v>
      </c>
      <c r="F822" s="9" t="n">
        <v>220708529860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35150</v>
      </c>
      <c r="D823" s="5" t="n">
        <v>-550</v>
      </c>
      <c r="E823" s="13" t="n">
        <v>-0.0154</v>
      </c>
      <c r="F823" s="7" t="n">
        <v>220580837250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넥스트바이오메디컬 (389650)</t>
        </is>
      </c>
      <c r="B824" s="8" t="inlineStr">
        <is>
          <t>의료용 기기 제조업</t>
        </is>
      </c>
      <c r="C824" s="9" t="n">
        <v>26600</v>
      </c>
      <c r="D824" s="10" t="n">
        <v>-1600</v>
      </c>
      <c r="E824" s="11" t="n">
        <v>-0.0567</v>
      </c>
      <c r="F824" s="9" t="n">
        <v>220175807600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지씨지놈 (340450)</t>
        </is>
      </c>
      <c r="B825" t="inlineStr">
        <is>
          <t>그외 기타 전문, 과학 및 기술 서비스업</t>
        </is>
      </c>
      <c r="C825" s="7" t="n">
        <v>9300</v>
      </c>
      <c r="D825" s="5" t="n">
        <v>-670</v>
      </c>
      <c r="E825" s="13" t="n">
        <v>-0.0672</v>
      </c>
      <c r="F825" s="7" t="n">
        <v>219952374900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에이직랜드 (445090)</t>
        </is>
      </c>
      <c r="B826" s="8" t="inlineStr">
        <is>
          <t>반도체 제조업</t>
        </is>
      </c>
      <c r="C826" s="9" t="n">
        <v>20100</v>
      </c>
      <c r="D826" s="10" t="n">
        <v>-1250</v>
      </c>
      <c r="E826" s="11" t="n">
        <v>-0.0585</v>
      </c>
      <c r="F826" s="9" t="n">
        <v>219605725800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우진 (105840)</t>
        </is>
      </c>
      <c r="B827" t="inlineStr">
        <is>
          <t>측정, 시험, 항해, 제어 및 기타 정밀기기 제조업; 광학기기 제외</t>
        </is>
      </c>
      <c r="C827" s="7" t="n">
        <v>10870</v>
      </c>
      <c r="D827" s="5" t="n">
        <v>-490</v>
      </c>
      <c r="E827" s="13" t="n">
        <v>-0.0431</v>
      </c>
      <c r="F827" s="7" t="n">
        <v>219548672900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4870</v>
      </c>
      <c r="D828" s="10" t="n">
        <v>-70</v>
      </c>
      <c r="E828" s="11" t="n">
        <v>-0.0142</v>
      </c>
      <c r="F828" s="9" t="n">
        <v>219286793430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한농화성 (011500)</t>
        </is>
      </c>
      <c r="B829" t="inlineStr">
        <is>
          <t>기타 화학제품 제조업</t>
        </is>
      </c>
      <c r="C829" s="7" t="n">
        <v>14000</v>
      </c>
      <c r="D829" s="5" t="n">
        <v>-290</v>
      </c>
      <c r="E829" s="13" t="n">
        <v>-0.0203</v>
      </c>
      <c r="F829" s="7" t="n">
        <v>218918588000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아스트 (067390)</t>
        </is>
      </c>
      <c r="B830" s="8" t="inlineStr">
        <is>
          <t>항공기,우주선 및 부품 제조업</t>
        </is>
      </c>
      <c r="C830" s="9" t="n">
        <v>5160</v>
      </c>
      <c r="D830" s="10" t="n">
        <v>-160</v>
      </c>
      <c r="E830" s="11" t="n">
        <v>-0.0301</v>
      </c>
      <c r="F830" s="9" t="n">
        <v>217317306120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대명에너지 (389260)</t>
        </is>
      </c>
      <c r="B831" t="inlineStr">
        <is>
          <t>건물 건설업</t>
        </is>
      </c>
      <c r="C831" s="7" t="n">
        <v>12110</v>
      </c>
      <c r="D831" s="5" t="n">
        <v>-720</v>
      </c>
      <c r="E831" s="13" t="n">
        <v>-0.0561</v>
      </c>
      <c r="F831" s="7" t="n">
        <v>216966695750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동아지질 (028100)</t>
        </is>
      </c>
      <c r="B832" s="8" t="inlineStr">
        <is>
          <t>기반조성 및 시설물 축조관련 전문공사업</t>
        </is>
      </c>
      <c r="C832" s="9" t="n">
        <v>19290</v>
      </c>
      <c r="D832" s="10" t="n">
        <v>-110</v>
      </c>
      <c r="E832" s="11" t="n">
        <v>-0.005699999999999999</v>
      </c>
      <c r="F832" s="9" t="n">
        <v>216474636930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휴온스 (243070)</t>
        </is>
      </c>
      <c r="B833" t="inlineStr">
        <is>
          <t>의약품 제조업</t>
        </is>
      </c>
      <c r="C833" s="7" t="n">
        <v>18040</v>
      </c>
      <c r="D833" s="5" t="n">
        <v>-640</v>
      </c>
      <c r="E833" s="13" t="n">
        <v>-0.0343</v>
      </c>
      <c r="F833" s="7" t="n">
        <v>216113156600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키다리스튜디오 (020120)</t>
        </is>
      </c>
      <c r="B834" s="8" t="inlineStr">
        <is>
          <t>자료처리, 호스팅, 포털 및 기타 인터넷 정보매개 서비스업</t>
        </is>
      </c>
      <c r="C834" s="9" t="n">
        <v>5830</v>
      </c>
      <c r="D834" s="10" t="n">
        <v>-490</v>
      </c>
      <c r="E834" s="11" t="n">
        <v>-0.0775</v>
      </c>
      <c r="F834" s="9" t="n">
        <v>216081755780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모토닉 (009680)</t>
        </is>
      </c>
      <c r="B835" t="inlineStr">
        <is>
          <t>자동차 신품 부품 제조업</t>
        </is>
      </c>
      <c r="C835" s="7" t="n">
        <v>9930</v>
      </c>
      <c r="D835" s="5" t="n">
        <v>-60</v>
      </c>
      <c r="E835" s="13" t="n">
        <v>-0.006</v>
      </c>
      <c r="F835" s="7" t="n">
        <v>215809623420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서호전기 (065710)</t>
        </is>
      </c>
      <c r="B836" s="8" t="inlineStr">
        <is>
          <t>전동기, 발전기 및 전기 변환 · 공급 · 제어 장치 제조업</t>
        </is>
      </c>
      <c r="C836" s="9" t="n">
        <v>41850</v>
      </c>
      <c r="D836" s="10" t="n">
        <v>-600</v>
      </c>
      <c r="E836" s="11" t="n">
        <v>-0.0141</v>
      </c>
      <c r="F836" s="9" t="n">
        <v>215527500000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삼목에스폼 (018310)</t>
        </is>
      </c>
      <c r="B837" t="inlineStr">
        <is>
          <t>구조용 금속제품, 탱크 및 증기발생기 제조업</t>
        </is>
      </c>
      <c r="C837" s="7" t="n">
        <v>14660</v>
      </c>
      <c r="D837" s="5" t="n">
        <v>-250</v>
      </c>
      <c r="E837" s="13" t="n">
        <v>-0.0168</v>
      </c>
      <c r="F837" s="7" t="n">
        <v>215502000000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케이프 (064820)</t>
        </is>
      </c>
      <c r="B838" s="8" t="inlineStr">
        <is>
          <t>선박 및 보트 건조업</t>
        </is>
      </c>
      <c r="C838" s="9" t="n">
        <v>6940</v>
      </c>
      <c r="D838" s="10" t="n">
        <v>-270</v>
      </c>
      <c r="E838" s="11" t="n">
        <v>-0.0374</v>
      </c>
      <c r="F838" s="9" t="n">
        <v>214169892100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경방 (000050)</t>
        </is>
      </c>
      <c r="B839" t="inlineStr">
        <is>
          <t>종합 소매업</t>
        </is>
      </c>
      <c r="C839" s="7" t="n">
        <v>7790</v>
      </c>
      <c r="D839" s="5" t="n">
        <v>-70</v>
      </c>
      <c r="E839" s="13" t="n">
        <v>-0.0089</v>
      </c>
      <c r="F839" s="7" t="n">
        <v>213564953300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흥국화재 (000540)</t>
        </is>
      </c>
      <c r="B840" s="8" t="inlineStr">
        <is>
          <t>보험업</t>
        </is>
      </c>
      <c r="C840" s="9" t="n">
        <v>3320</v>
      </c>
      <c r="D840" s="10" t="n">
        <v>-80</v>
      </c>
      <c r="E840" s="11" t="n">
        <v>-0.0235</v>
      </c>
      <c r="F840" s="9" t="n">
        <v>213285581400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DS단석 (017860)</t>
        </is>
      </c>
      <c r="B841" t="inlineStr">
        <is>
          <t>기타 화학제품 제조업</t>
        </is>
      </c>
      <c r="C841" s="7" t="n">
        <v>12060</v>
      </c>
      <c r="D841" s="5" t="n">
        <v>-140</v>
      </c>
      <c r="E841" s="13" t="n">
        <v>-0.0115</v>
      </c>
      <c r="F841" s="7" t="n">
        <v>212902826040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한국캐피탈 (023760)</t>
        </is>
      </c>
      <c r="B842" s="8" t="inlineStr">
        <is>
          <t>기타 금융업</t>
        </is>
      </c>
      <c r="C842" s="9" t="n">
        <v>1349</v>
      </c>
      <c r="D842" s="10" t="n">
        <v>-25</v>
      </c>
      <c r="E842" s="11" t="n">
        <v>-0.0182</v>
      </c>
      <c r="F842" s="9" t="n">
        <v>212878659012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셀바스AI (108860)</t>
        </is>
      </c>
      <c r="B843" t="inlineStr">
        <is>
          <t>소프트웨어 개발 및 공급업</t>
        </is>
      </c>
      <c r="C843" s="7" t="n">
        <v>7900</v>
      </c>
      <c r="D843" s="5" t="n">
        <v>-320</v>
      </c>
      <c r="E843" s="13" t="n">
        <v>-0.0389</v>
      </c>
      <c r="F843" s="7" t="n">
        <v>212626841000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세보엠이씨 (011560)</t>
        </is>
      </c>
      <c r="B844" s="8" t="inlineStr">
        <is>
          <t>건물설비 설치 공사업</t>
        </is>
      </c>
      <c r="C844" s="9" t="n">
        <v>21050</v>
      </c>
      <c r="D844" s="10" t="n">
        <v>0</v>
      </c>
      <c r="E844" s="11" t="n">
        <v>0</v>
      </c>
      <c r="F844" s="9" t="n">
        <v>212286555600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넥사다이내믹스 (351320)</t>
        </is>
      </c>
      <c r="B845" t="inlineStr">
        <is>
          <t>특수 목적용 기계 제조업</t>
        </is>
      </c>
      <c r="C845" s="7" t="n">
        <v>4875</v>
      </c>
      <c r="D845" s="5" t="n">
        <v>15</v>
      </c>
      <c r="E845" s="13" t="n">
        <v>0.0031</v>
      </c>
      <c r="F845" s="7" t="n">
        <v>212040733125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지씨셀 (144510)</t>
        </is>
      </c>
      <c r="B846" s="8" t="inlineStr">
        <is>
          <t>그외 기타 전문, 과학 및 기술 서비스업</t>
        </is>
      </c>
      <c r="C846" s="9" t="n">
        <v>13410</v>
      </c>
      <c r="D846" s="10" t="n">
        <v>-500</v>
      </c>
      <c r="E846" s="11" t="n">
        <v>-0.0359</v>
      </c>
      <c r="F846" s="9" t="n">
        <v>211882613040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엘브이엠씨홀딩스 (900140)</t>
        </is>
      </c>
      <c r="B847" t="inlineStr">
        <is>
          <t>자동차 판매업</t>
        </is>
      </c>
      <c r="C847" s="7" t="n">
        <v>1094</v>
      </c>
      <c r="D847" s="5" t="n">
        <v>-17</v>
      </c>
      <c r="E847" s="13" t="n">
        <v>-0.0153</v>
      </c>
      <c r="F847" s="7" t="n">
        <v>211405032608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20650</v>
      </c>
      <c r="D848" s="10" t="n">
        <v>-200</v>
      </c>
      <c r="E848" s="11" t="n">
        <v>-0.009599999999999999</v>
      </c>
      <c r="F848" s="9" t="n">
        <v>210781509050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HB테크놀러지 (078150)</t>
        </is>
      </c>
      <c r="B849" t="inlineStr">
        <is>
          <t>특수 목적용 기계 제조업</t>
        </is>
      </c>
      <c r="C849" s="7" t="n">
        <v>2220</v>
      </c>
      <c r="D849" s="5" t="n">
        <v>-65</v>
      </c>
      <c r="E849" s="13" t="n">
        <v>-0.0284</v>
      </c>
      <c r="F849" s="7" t="n">
        <v>210726391560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피델릭스 (032580)</t>
        </is>
      </c>
      <c r="B850" s="8" t="inlineStr">
        <is>
          <t>반도체 제조업</t>
        </is>
      </c>
      <c r="C850" s="9" t="n">
        <v>6340</v>
      </c>
      <c r="D850" s="10" t="n">
        <v>-390</v>
      </c>
      <c r="E850" s="11" t="n">
        <v>-0.0579</v>
      </c>
      <c r="F850" s="9" t="n">
        <v>210057285760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지니언스 (263860)</t>
        </is>
      </c>
      <c r="B851" t="inlineStr">
        <is>
          <t>소프트웨어 개발 및 공급업</t>
        </is>
      </c>
      <c r="C851" s="7" t="n">
        <v>23100</v>
      </c>
      <c r="D851" s="5" t="n">
        <v>900</v>
      </c>
      <c r="E851" s="13" t="n">
        <v>0.0405</v>
      </c>
      <c r="F851" s="7" t="n">
        <v>209738760000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슈어소프트테크 (298830)</t>
        </is>
      </c>
      <c r="B852" s="8" t="inlineStr">
        <is>
          <t>소프트웨어 개발 및 공급업</t>
        </is>
      </c>
      <c r="C852" s="9" t="n">
        <v>3920</v>
      </c>
      <c r="D852" s="10" t="n">
        <v>-100</v>
      </c>
      <c r="E852" s="11" t="n">
        <v>-0.0249</v>
      </c>
      <c r="F852" s="9" t="n">
        <v>209557316080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유니퀘스트 (077500)</t>
        </is>
      </c>
      <c r="B853" t="inlineStr">
        <is>
          <t>기계장비 및 관련 물품 도매업</t>
        </is>
      </c>
      <c r="C853" s="7" t="n">
        <v>9700</v>
      </c>
      <c r="D853" s="5" t="n">
        <v>-60</v>
      </c>
      <c r="E853" s="13" t="n">
        <v>-0.0061</v>
      </c>
      <c r="F853" s="7" t="n">
        <v>209520989400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미창석유 (003650)</t>
        </is>
      </c>
      <c r="B854" s="8" t="inlineStr">
        <is>
          <t>석유 정제품 제조업</t>
        </is>
      </c>
      <c r="C854" s="9" t="n">
        <v>120200</v>
      </c>
      <c r="D854" s="10" t="n">
        <v>-1600</v>
      </c>
      <c r="E854" s="11" t="n">
        <v>-0.0131</v>
      </c>
      <c r="F854" s="9" t="n">
        <v>209108574400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휴스틸 (005010)</t>
        </is>
      </c>
      <c r="B855" t="inlineStr">
        <is>
          <t>1차 철강 제조업</t>
        </is>
      </c>
      <c r="C855" s="7" t="n">
        <v>3720</v>
      </c>
      <c r="D855" s="5" t="n">
        <v>-45</v>
      </c>
      <c r="E855" s="13" t="n">
        <v>-0.012</v>
      </c>
      <c r="F855" s="7" t="n">
        <v>209019639000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미래나노텍 (095500)</t>
        </is>
      </c>
      <c r="B856" s="8" t="inlineStr">
        <is>
          <t>플라스틱제품 제조업</t>
        </is>
      </c>
      <c r="C856" s="9" t="n">
        <v>6730</v>
      </c>
      <c r="D856" s="10" t="n">
        <v>-110</v>
      </c>
      <c r="E856" s="11" t="n">
        <v>-0.0161</v>
      </c>
      <c r="F856" s="9" t="n">
        <v>208697293270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DXVX (180400)</t>
        </is>
      </c>
      <c r="B857" t="inlineStr">
        <is>
          <t>기타 과학기술 서비스업</t>
        </is>
      </c>
      <c r="C857" s="7" t="n">
        <v>2120</v>
      </c>
      <c r="D857" s="5" t="n">
        <v>-120</v>
      </c>
      <c r="E857" s="13" t="n">
        <v>-0.0536</v>
      </c>
      <c r="F857" s="7" t="n">
        <v>208670395840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11240</v>
      </c>
      <c r="D858" s="10" t="n">
        <v>-320</v>
      </c>
      <c r="E858" s="11" t="n">
        <v>-0.0277</v>
      </c>
      <c r="F858" s="9" t="n">
        <v>208515915120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제테마 (216080)</t>
        </is>
      </c>
      <c r="B859" t="inlineStr">
        <is>
          <t>의료용품 및 기타 의약 관련제품 제조업</t>
        </is>
      </c>
      <c r="C859" s="7" t="n">
        <v>5580</v>
      </c>
      <c r="D859" s="5" t="n">
        <v>-120</v>
      </c>
      <c r="E859" s="13" t="n">
        <v>-0.0211</v>
      </c>
      <c r="F859" s="7" t="n">
        <v>208062012420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미래산업 (025560)</t>
        </is>
      </c>
      <c r="B860" s="8" t="inlineStr">
        <is>
          <t>측정, 시험, 항해, 제어 및 기타 정밀기기 제조업; 광학기기 제외</t>
        </is>
      </c>
      <c r="C860" s="9" t="n">
        <v>7480</v>
      </c>
      <c r="D860" s="10" t="n">
        <v>-120</v>
      </c>
      <c r="E860" s="11" t="n">
        <v>-0.0158</v>
      </c>
      <c r="F860" s="9" t="n">
        <v>207784511440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코메론 (049430)</t>
        </is>
      </c>
      <c r="B861" t="inlineStr">
        <is>
          <t>측정, 시험, 항해, 제어 및 기타 정밀기기 제조업; 광학기기 제외</t>
        </is>
      </c>
      <c r="C861" s="7" t="n">
        <v>22900</v>
      </c>
      <c r="D861" s="5" t="n">
        <v>300</v>
      </c>
      <c r="E861" s="13" t="n">
        <v>0.0133</v>
      </c>
      <c r="F861" s="7" t="n">
        <v>207199200000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옵티코어 (380540)</t>
        </is>
      </c>
      <c r="B862" s="8" t="inlineStr">
        <is>
          <t>마그네틱 및 광학 매체 제조업</t>
        </is>
      </c>
      <c r="C862" s="9" t="n">
        <v>8450</v>
      </c>
      <c r="D862" s="10" t="n">
        <v>0</v>
      </c>
      <c r="E862" s="11" t="n">
        <v>0</v>
      </c>
      <c r="F862" s="9" t="n">
        <v>206658126350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HEM파마 (376270)</t>
        </is>
      </c>
      <c r="B863" t="inlineStr">
        <is>
          <t>자연과학 및 공학 연구개발업</t>
        </is>
      </c>
      <c r="C863" s="7" t="n">
        <v>28600</v>
      </c>
      <c r="D863" s="5" t="n">
        <v>-1500</v>
      </c>
      <c r="E863" s="13" t="n">
        <v>-0.0498</v>
      </c>
      <c r="F863" s="7" t="n">
        <v>206467604200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무학 (033920)</t>
        </is>
      </c>
      <c r="B864" s="8" t="inlineStr">
        <is>
          <t>알코올음료 제조업</t>
        </is>
      </c>
      <c r="C864" s="9" t="n">
        <v>7230</v>
      </c>
      <c r="D864" s="10" t="n">
        <v>-90</v>
      </c>
      <c r="E864" s="11" t="n">
        <v>-0.0123</v>
      </c>
      <c r="F864" s="9" t="n">
        <v>206055000000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한미글로벌 (053690)</t>
        </is>
      </c>
      <c r="B865" t="inlineStr">
        <is>
          <t>건축기술, 엔지니어링 및 관련 기술 서비스업</t>
        </is>
      </c>
      <c r="C865" s="7" t="n">
        <v>18760</v>
      </c>
      <c r="D865" s="5" t="n">
        <v>-400</v>
      </c>
      <c r="E865" s="13" t="n">
        <v>-0.0209</v>
      </c>
      <c r="F865" s="7" t="n">
        <v>205563638000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10390</v>
      </c>
      <c r="D866" s="10" t="n">
        <v>-10</v>
      </c>
      <c r="E866" s="11" t="n">
        <v>-0.001</v>
      </c>
      <c r="F866" s="9" t="n">
        <v>205421510810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큐알티 (405100)</t>
        </is>
      </c>
      <c r="B867" t="inlineStr">
        <is>
          <t>그외 기타 전문, 과학 및 기술 서비스업</t>
        </is>
      </c>
      <c r="C867" s="7" t="n">
        <v>16710</v>
      </c>
      <c r="D867" s="5" t="n">
        <v>50</v>
      </c>
      <c r="E867" s="13" t="n">
        <v>0.003</v>
      </c>
      <c r="F867" s="7" t="n">
        <v>205354219710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바디텍메드 (206640)</t>
        </is>
      </c>
      <c r="B868" s="8" t="inlineStr">
        <is>
          <t>의료용품 및 기타 의약 관련제품 제조업</t>
        </is>
      </c>
      <c r="C868" s="9" t="n">
        <v>9370</v>
      </c>
      <c r="D868" s="10" t="n">
        <v>-230</v>
      </c>
      <c r="E868" s="11" t="n">
        <v>-0.024</v>
      </c>
      <c r="F868" s="9" t="n">
        <v>205277219770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한국정보인증 (053300)</t>
        </is>
      </c>
      <c r="B869" t="inlineStr">
        <is>
          <t>소프트웨어 개발 및 공급업</t>
        </is>
      </c>
      <c r="C869" s="7" t="n">
        <v>5140</v>
      </c>
      <c r="D869" s="5" t="n">
        <v>-30</v>
      </c>
      <c r="E869" s="13" t="n">
        <v>-0.0058</v>
      </c>
      <c r="F869" s="7" t="n">
        <v>203364850440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대원산업 (005710)</t>
        </is>
      </c>
      <c r="B870" s="8" t="inlineStr">
        <is>
          <t>자동차 신품 부품 제조업</t>
        </is>
      </c>
      <c r="C870" s="9" t="n">
        <v>10140</v>
      </c>
      <c r="D870" s="10" t="n">
        <v>-130</v>
      </c>
      <c r="E870" s="11" t="n">
        <v>-0.0127</v>
      </c>
      <c r="F870" s="9" t="n">
        <v>203181264000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더본코리아 (475560)</t>
        </is>
      </c>
      <c r="B871" t="inlineStr">
        <is>
          <t>상품 종합 도매업</t>
        </is>
      </c>
      <c r="C871" s="7" t="n">
        <v>13700</v>
      </c>
      <c r="D871" s="5" t="n">
        <v>-120</v>
      </c>
      <c r="E871" s="13" t="n">
        <v>-0.008699999999999999</v>
      </c>
      <c r="F871" s="7" t="n">
        <v>203143189000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나무가 (190510)</t>
        </is>
      </c>
      <c r="B872" s="8" t="inlineStr">
        <is>
          <t>전자부품 제조업</t>
        </is>
      </c>
      <c r="C872" s="9" t="n">
        <v>14400</v>
      </c>
      <c r="D872" s="10" t="n">
        <v>-110</v>
      </c>
      <c r="E872" s="11" t="n">
        <v>-0.0076</v>
      </c>
      <c r="F872" s="9" t="n">
        <v>202828564800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바이오니아 (064550)</t>
        </is>
      </c>
      <c r="B873" t="inlineStr">
        <is>
          <t>의료용품 및 기타 의약 관련제품 제조업</t>
        </is>
      </c>
      <c r="C873" s="7" t="n">
        <v>7850</v>
      </c>
      <c r="D873" s="5" t="n">
        <v>-250</v>
      </c>
      <c r="E873" s="13" t="n">
        <v>-0.0309</v>
      </c>
      <c r="F873" s="7" t="n">
        <v>202610784350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JTC (950170)</t>
        </is>
      </c>
      <c r="B874" s="8" t="inlineStr">
        <is>
          <t>종합 소매업</t>
        </is>
      </c>
      <c r="C874" s="9" t="n">
        <v>4150</v>
      </c>
      <c r="D874" s="10" t="n">
        <v>-45</v>
      </c>
      <c r="E874" s="11" t="n">
        <v>-0.0107</v>
      </c>
      <c r="F874" s="9" t="n">
        <v>202408427250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디바이스 (187870)</t>
        </is>
      </c>
      <c r="B875" t="inlineStr">
        <is>
          <t>특수 목적용 기계 제조업</t>
        </is>
      </c>
      <c r="C875" s="7" t="n">
        <v>14600</v>
      </c>
      <c r="D875" s="5" t="n">
        <v>-1090</v>
      </c>
      <c r="E875" s="13" t="n">
        <v>-0.06950000000000001</v>
      </c>
      <c r="F875" s="7" t="n">
        <v>202396471200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클리오 (237880)</t>
        </is>
      </c>
      <c r="B876" s="8" t="inlineStr">
        <is>
          <t>기타 화학제품 제조업</t>
        </is>
      </c>
      <c r="C876" s="9" t="n">
        <v>11190</v>
      </c>
      <c r="D876" s="10" t="n">
        <v>-660</v>
      </c>
      <c r="E876" s="11" t="n">
        <v>-0.0557</v>
      </c>
      <c r="F876" s="9" t="n">
        <v>202218440070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대동 (000490)</t>
        </is>
      </c>
      <c r="B877" t="inlineStr">
        <is>
          <t>특수 목적용 기계 제조업</t>
        </is>
      </c>
      <c r="C877" s="7" t="n">
        <v>7000</v>
      </c>
      <c r="D877" s="5" t="n">
        <v>-140</v>
      </c>
      <c r="E877" s="13" t="n">
        <v>-0.0196</v>
      </c>
      <c r="F877" s="7" t="n">
        <v>201788055000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CR홀딩스 (000480)</t>
        </is>
      </c>
      <c r="B878" s="8" t="inlineStr">
        <is>
          <t>내화, 비내화 요업제품 제조업</t>
        </is>
      </c>
      <c r="C878" s="9" t="n">
        <v>4295</v>
      </c>
      <c r="D878" s="10" t="n">
        <v>-55</v>
      </c>
      <c r="E878" s="11" t="n">
        <v>-0.0126</v>
      </c>
      <c r="F878" s="9" t="n">
        <v>201394654550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신세계 I&amp;C (035510)</t>
        </is>
      </c>
      <c r="B879" t="inlineStr">
        <is>
          <t>컴퓨터 프로그래밍, 시스템 통합 및 관리업</t>
        </is>
      </c>
      <c r="C879" s="7" t="n">
        <v>14400</v>
      </c>
      <c r="D879" s="5" t="n">
        <v>-360</v>
      </c>
      <c r="E879" s="13" t="n">
        <v>-0.0244</v>
      </c>
      <c r="F879" s="7" t="n">
        <v>201324960000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이리츠코크렙 (088260)</t>
        </is>
      </c>
      <c r="B880" s="8" t="inlineStr">
        <is>
          <t>부동산 임대 및 공급업</t>
        </is>
      </c>
      <c r="C880" s="9" t="n">
        <v>3170</v>
      </c>
      <c r="D880" s="10" t="n">
        <v>-55</v>
      </c>
      <c r="E880" s="11" t="n">
        <v>-0.0171</v>
      </c>
      <c r="F880" s="9" t="n">
        <v>200792840300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디아이씨 (092200)</t>
        </is>
      </c>
      <c r="B881" t="inlineStr">
        <is>
          <t>자동차 신품 부품 제조업</t>
        </is>
      </c>
      <c r="C881" s="7" t="n">
        <v>5160</v>
      </c>
      <c r="D881" s="5" t="n">
        <v>-220</v>
      </c>
      <c r="E881" s="13" t="n">
        <v>-0.0409</v>
      </c>
      <c r="F881" s="7" t="n">
        <v>200665016040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우주일렉트로 (065680)</t>
        </is>
      </c>
      <c r="B882" s="8" t="inlineStr">
        <is>
          <t>전자부품 제조업</t>
        </is>
      </c>
      <c r="C882" s="9" t="n">
        <v>22150</v>
      </c>
      <c r="D882" s="10" t="n">
        <v>-450</v>
      </c>
      <c r="E882" s="11" t="n">
        <v>-0.0199</v>
      </c>
      <c r="F882" s="9" t="n">
        <v>200246432650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갤럭시아머니트리 (094480)</t>
        </is>
      </c>
      <c r="B883" t="inlineStr">
        <is>
          <t>소프트웨어 개발 및 공급업</t>
        </is>
      </c>
      <c r="C883" s="7" t="n">
        <v>5090</v>
      </c>
      <c r="D883" s="5" t="n">
        <v>-210</v>
      </c>
      <c r="E883" s="13" t="n">
        <v>-0.0396</v>
      </c>
      <c r="F883" s="7" t="n">
        <v>199679875420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삼영 (003720)</t>
        </is>
      </c>
      <c r="B884" s="8" t="inlineStr">
        <is>
          <t>플라스틱제품 제조업</t>
        </is>
      </c>
      <c r="C884" s="9" t="n">
        <v>5860</v>
      </c>
      <c r="D884" s="10" t="n">
        <v>-230</v>
      </c>
      <c r="E884" s="11" t="n">
        <v>-0.0378</v>
      </c>
      <c r="F884" s="9" t="n">
        <v>199240000000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지앤비에스 에코 (382800)</t>
        </is>
      </c>
      <c r="B885" t="inlineStr">
        <is>
          <t>특수 목적용 기계 제조업</t>
        </is>
      </c>
      <c r="C885" s="7" t="n">
        <v>6240</v>
      </c>
      <c r="D885" s="5" t="n">
        <v>-230</v>
      </c>
      <c r="E885" s="13" t="n">
        <v>-0.0355</v>
      </c>
      <c r="F885" s="7" t="n">
        <v>198625695840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65800</v>
      </c>
      <c r="D886" s="10" t="n">
        <v>-1100</v>
      </c>
      <c r="E886" s="11" t="n">
        <v>-0.0164</v>
      </c>
      <c r="F886" s="9" t="n">
        <v>198136894200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아이엘 (307180)</t>
        </is>
      </c>
      <c r="B887" t="inlineStr">
        <is>
          <t>전구 및 조명장치 제조업</t>
        </is>
      </c>
      <c r="C887" s="7" t="n">
        <v>5360</v>
      </c>
      <c r="D887" s="5" t="n">
        <v>-250</v>
      </c>
      <c r="E887" s="13" t="n">
        <v>-0.0446</v>
      </c>
      <c r="F887" s="7" t="n">
        <v>197868023360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10530</v>
      </c>
      <c r="D888" s="10" t="n">
        <v>-2500</v>
      </c>
      <c r="E888" s="11" t="n">
        <v>-0.1919</v>
      </c>
      <c r="F888" s="9" t="n">
        <v>196033324500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더즌 (462860)</t>
        </is>
      </c>
      <c r="B889" t="inlineStr">
        <is>
          <t>전기 통신업</t>
        </is>
      </c>
      <c r="C889" s="7" t="n">
        <v>2730</v>
      </c>
      <c r="D889" s="5" t="n">
        <v>-230</v>
      </c>
      <c r="E889" s="13" t="n">
        <v>-0.07769999999999999</v>
      </c>
      <c r="F889" s="7" t="n">
        <v>195926921190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대아티아이 (045390)</t>
        </is>
      </c>
      <c r="B890" s="8" t="inlineStr">
        <is>
          <t>기타 전기장비 제조업</t>
        </is>
      </c>
      <c r="C890" s="9" t="n">
        <v>2775</v>
      </c>
      <c r="D890" s="10" t="n">
        <v>-45</v>
      </c>
      <c r="E890" s="11" t="n">
        <v>-0.016</v>
      </c>
      <c r="F890" s="9" t="n">
        <v>195563621175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녹십자웰빙 (234690)</t>
        </is>
      </c>
      <c r="B891" t="inlineStr">
        <is>
          <t>의약품 제조업</t>
        </is>
      </c>
      <c r="C891" s="7" t="n">
        <v>10830</v>
      </c>
      <c r="D891" s="5" t="n">
        <v>420</v>
      </c>
      <c r="E891" s="13" t="n">
        <v>0.0403</v>
      </c>
      <c r="F891" s="7" t="n">
        <v>194542430700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베뉴지 (019010)</t>
        </is>
      </c>
      <c r="B892" s="8" t="inlineStr">
        <is>
          <t>종합 소매업</t>
        </is>
      </c>
      <c r="C892" s="9" t="n">
        <v>4035</v>
      </c>
      <c r="D892" s="10" t="n">
        <v>-195</v>
      </c>
      <c r="E892" s="11" t="n">
        <v>-0.0461</v>
      </c>
      <c r="F892" s="9" t="n">
        <v>194487000000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퓨쳐켐 (220100)</t>
        </is>
      </c>
      <c r="B893" t="inlineStr">
        <is>
          <t>의약품 제조업</t>
        </is>
      </c>
      <c r="C893" s="7" t="n">
        <v>6260</v>
      </c>
      <c r="D893" s="5" t="n">
        <v>-350</v>
      </c>
      <c r="E893" s="13" t="n">
        <v>-0.053</v>
      </c>
      <c r="F893" s="7" t="n">
        <v>193932634040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큐라클 (365270)</t>
        </is>
      </c>
      <c r="B894" s="8" t="inlineStr">
        <is>
          <t>자연과학 및 공학 연구개발업</t>
        </is>
      </c>
      <c r="C894" s="9" t="n">
        <v>8750</v>
      </c>
      <c r="D894" s="10" t="n">
        <v>-240</v>
      </c>
      <c r="E894" s="11" t="n">
        <v>-0.0267</v>
      </c>
      <c r="F894" s="9" t="n">
        <v>193873680000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라온시큐어 (042510)</t>
        </is>
      </c>
      <c r="B895" t="inlineStr">
        <is>
          <t>소프트웨어 개발 및 공급업</t>
        </is>
      </c>
      <c r="C895" s="7" t="n">
        <v>17430</v>
      </c>
      <c r="D895" s="5" t="n">
        <v>1080</v>
      </c>
      <c r="E895" s="13" t="n">
        <v>0.06610000000000001</v>
      </c>
      <c r="F895" s="7" t="n">
        <v>193574582040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한국비엔씨 (256840)</t>
        </is>
      </c>
      <c r="B896" s="8" t="inlineStr">
        <is>
          <t>기초 의약물질 제조업</t>
        </is>
      </c>
      <c r="C896" s="9" t="n">
        <v>2830</v>
      </c>
      <c r="D896" s="10" t="n">
        <v>-110</v>
      </c>
      <c r="E896" s="11" t="n">
        <v>-0.0374</v>
      </c>
      <c r="F896" s="9" t="n">
        <v>193557527380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에이유브랜즈 (481070)</t>
        </is>
      </c>
      <c r="B897" t="inlineStr">
        <is>
          <t>섬유, 의복, 신발 및 가죽제품 소매업</t>
        </is>
      </c>
      <c r="C897" s="7" t="n">
        <v>13470</v>
      </c>
      <c r="D897" s="5" t="n">
        <v>-690</v>
      </c>
      <c r="E897" s="13" t="n">
        <v>-0.0487</v>
      </c>
      <c r="F897" s="7" t="n">
        <v>193453446000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3025</v>
      </c>
      <c r="D898" s="10" t="n">
        <v>-5</v>
      </c>
      <c r="E898" s="11" t="n">
        <v>-0.0017</v>
      </c>
      <c r="F898" s="9" t="n">
        <v>193297500000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바이넥스 (053030)</t>
        </is>
      </c>
      <c r="B899" t="inlineStr">
        <is>
          <t>의약품 제조업</t>
        </is>
      </c>
      <c r="C899" s="7" t="n">
        <v>5910</v>
      </c>
      <c r="D899" s="5" t="n">
        <v>-160</v>
      </c>
      <c r="E899" s="13" t="n">
        <v>-0.0264</v>
      </c>
      <c r="F899" s="7" t="n">
        <v>193163551080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32150</v>
      </c>
      <c r="D900" s="10" t="n">
        <v>100</v>
      </c>
      <c r="E900" s="11" t="n">
        <v>0.0031</v>
      </c>
      <c r="F900" s="9" t="n">
        <v>192900000000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성신양회 (004980)</t>
        </is>
      </c>
      <c r="B901" t="inlineStr">
        <is>
          <t>시멘트, 석회, 플라스터 및 그 제품 제조업</t>
        </is>
      </c>
      <c r="C901" s="7" t="n">
        <v>7860</v>
      </c>
      <c r="D901" s="5" t="n">
        <v>20</v>
      </c>
      <c r="E901" s="13" t="n">
        <v>0.0026</v>
      </c>
      <c r="F901" s="7" t="n">
        <v>192696333780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한국유니온제약 (080720)</t>
        </is>
      </c>
      <c r="B902" s="8" t="inlineStr">
        <is>
          <t>의약품 제조업</t>
        </is>
      </c>
      <c r="C902" s="9" t="n">
        <v>2410</v>
      </c>
      <c r="D902" s="10" t="n">
        <v>0</v>
      </c>
      <c r="E902" s="11" t="n">
        <v>0</v>
      </c>
      <c r="F902" s="9" t="n">
        <v>192441519730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압타바이오 (293780)</t>
        </is>
      </c>
      <c r="B903" t="inlineStr">
        <is>
          <t>자연과학 및 공학 연구개발업</t>
        </is>
      </c>
      <c r="C903" s="7" t="n">
        <v>6830</v>
      </c>
      <c r="D903" s="5" t="n">
        <v>-270</v>
      </c>
      <c r="E903" s="13" t="n">
        <v>-0.038</v>
      </c>
      <c r="F903" s="7" t="n">
        <v>191877956150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코칩 (126730)</t>
        </is>
      </c>
      <c r="B904" s="8" t="inlineStr">
        <is>
          <t>전자부품 제조업</t>
        </is>
      </c>
      <c r="C904" s="9" t="n">
        <v>21850</v>
      </c>
      <c r="D904" s="10" t="n">
        <v>450</v>
      </c>
      <c r="E904" s="11" t="n">
        <v>0.021</v>
      </c>
      <c r="F904" s="9" t="n">
        <v>191627253100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환인제약 (016580)</t>
        </is>
      </c>
      <c r="B905" t="inlineStr">
        <is>
          <t>의약품 제조업</t>
        </is>
      </c>
      <c r="C905" s="7" t="n">
        <v>10300</v>
      </c>
      <c r="D905" s="5" t="n">
        <v>-40</v>
      </c>
      <c r="E905" s="13" t="n">
        <v>-0.0039</v>
      </c>
      <c r="F905" s="7" t="n">
        <v>191580721000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DSC인베스트먼트 (241520)</t>
        </is>
      </c>
      <c r="B906" s="8" t="inlineStr">
        <is>
          <t>신탁업 및 집합투자업</t>
        </is>
      </c>
      <c r="C906" s="9" t="n">
        <v>7200</v>
      </c>
      <c r="D906" s="10" t="n">
        <v>-350</v>
      </c>
      <c r="E906" s="11" t="n">
        <v>-0.0464</v>
      </c>
      <c r="F906" s="9" t="n">
        <v>191520000000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티씨머티리얼즈 (125020)</t>
        </is>
      </c>
      <c r="B907" t="inlineStr">
        <is>
          <t>절연선 및 케이블 제조업</t>
        </is>
      </c>
      <c r="C907" s="7" t="n">
        <v>5460</v>
      </c>
      <c r="D907" s="5" t="n">
        <v>-30</v>
      </c>
      <c r="E907" s="13" t="n">
        <v>-0.005500000000000001</v>
      </c>
      <c r="F907" s="7" t="n">
        <v>191310483000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듀켐바이오 (176750)</t>
        </is>
      </c>
      <c r="B908" s="8" t="inlineStr">
        <is>
          <t>의약품 제조업</t>
        </is>
      </c>
      <c r="C908" s="9" t="n">
        <v>6710</v>
      </c>
      <c r="D908" s="10" t="n">
        <v>-250</v>
      </c>
      <c r="E908" s="11" t="n">
        <v>-0.0359</v>
      </c>
      <c r="F908" s="9" t="n">
        <v>191159311200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대성에너지 (117580)</t>
        </is>
      </c>
      <c r="B909" t="inlineStr">
        <is>
          <t>연료용 가스 제조 및 배관공급업</t>
        </is>
      </c>
      <c r="C909" s="7" t="n">
        <v>6930</v>
      </c>
      <c r="D909" s="5" t="n">
        <v>-100</v>
      </c>
      <c r="E909" s="13" t="n">
        <v>-0.0142</v>
      </c>
      <c r="F909" s="7" t="n">
        <v>190575000000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교촌에프앤비 (339770)</t>
        </is>
      </c>
      <c r="B910" s="8" t="inlineStr">
        <is>
          <t>음·식료품 및 담배 도매업</t>
        </is>
      </c>
      <c r="C910" s="9" t="n">
        <v>3810</v>
      </c>
      <c r="D910" s="10" t="n">
        <v>-70</v>
      </c>
      <c r="E910" s="11" t="n">
        <v>-0.018</v>
      </c>
      <c r="F910" s="9" t="n">
        <v>190366954800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노루홀딩스 (000320)</t>
        </is>
      </c>
      <c r="B911" t="inlineStr">
        <is>
          <t>기타 금융업</t>
        </is>
      </c>
      <c r="C911" s="7" t="n">
        <v>14320</v>
      </c>
      <c r="D911" s="5" t="n">
        <v>-400</v>
      </c>
      <c r="E911" s="13" t="n">
        <v>-0.0272</v>
      </c>
      <c r="F911" s="7" t="n">
        <v>190329282320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LG생활건강우 (051905)</t>
        </is>
      </c>
      <c r="B912" s="8" t="inlineStr">
        <is>
          <t>미분류</t>
        </is>
      </c>
      <c r="C912" s="9" t="n">
        <v>90600</v>
      </c>
      <c r="D912" s="10" t="n">
        <v>-1400</v>
      </c>
      <c r="E912" s="11" t="n">
        <v>-0.0152</v>
      </c>
      <c r="F912" s="9" t="n">
        <v>189921065400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AJ네트웍스 (095570)</t>
        </is>
      </c>
      <c r="B913" t="inlineStr">
        <is>
          <t>산업용 기계 및 장비 임대업</t>
        </is>
      </c>
      <c r="C913" s="7" t="n">
        <v>4190</v>
      </c>
      <c r="D913" s="5" t="n">
        <v>-50</v>
      </c>
      <c r="E913" s="13" t="n">
        <v>-0.0118</v>
      </c>
      <c r="F913" s="7" t="n">
        <v>189609060210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스카이라이프 (053210)</t>
        </is>
      </c>
      <c r="B914" s="8" t="inlineStr">
        <is>
          <t>텔레비전 방송업</t>
        </is>
      </c>
      <c r="C914" s="9" t="n">
        <v>3980</v>
      </c>
      <c r="D914" s="10" t="n">
        <v>-45</v>
      </c>
      <c r="E914" s="11" t="n">
        <v>-0.0112</v>
      </c>
      <c r="F914" s="9" t="n">
        <v>189141360900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국보디자인 (066620)</t>
        </is>
      </c>
      <c r="B915" t="inlineStr">
        <is>
          <t>실내건축 및 건축마무리 공사업</t>
        </is>
      </c>
      <c r="C915" s="7" t="n">
        <v>25000</v>
      </c>
      <c r="D915" s="5" t="n">
        <v>50</v>
      </c>
      <c r="E915" s="13" t="n">
        <v>0.002</v>
      </c>
      <c r="F915" s="7" t="n">
        <v>187500000000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현대사료 (016790)</t>
        </is>
      </c>
      <c r="B916" s="8" t="inlineStr">
        <is>
          <t>동물용 사료 및 조제식품 제조업</t>
        </is>
      </c>
      <c r="C916" s="9" t="n">
        <v>994</v>
      </c>
      <c r="D916" s="10" t="n">
        <v>0</v>
      </c>
      <c r="E916" s="11" t="n">
        <v>0</v>
      </c>
      <c r="F916" s="9" t="n">
        <v>187340898626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대성산업 (128820)</t>
        </is>
      </c>
      <c r="B917" t="inlineStr">
        <is>
          <t>연료 소매업</t>
        </is>
      </c>
      <c r="C917" s="7" t="n">
        <v>4140</v>
      </c>
      <c r="D917" s="5" t="n">
        <v>-190</v>
      </c>
      <c r="E917" s="13" t="n">
        <v>-0.04389999999999999</v>
      </c>
      <c r="F917" s="7" t="n">
        <v>187274878920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HDC랩스 (039570)</t>
        </is>
      </c>
      <c r="B918" s="8" t="inlineStr">
        <is>
          <t>전기 및 통신 공사업</t>
        </is>
      </c>
      <c r="C918" s="9" t="n">
        <v>7210</v>
      </c>
      <c r="D918" s="10" t="n">
        <v>-70</v>
      </c>
      <c r="E918" s="11" t="n">
        <v>-0.009599999999999999</v>
      </c>
      <c r="F918" s="9" t="n">
        <v>187154303210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사람인 (143240)</t>
        </is>
      </c>
      <c r="B919" t="inlineStr">
        <is>
          <t>자료처리, 호스팅, 포털 및 기타 인터넷 정보매개 서비스업</t>
        </is>
      </c>
      <c r="C919" s="7" t="n">
        <v>17430</v>
      </c>
      <c r="D919" s="5" t="n">
        <v>-310</v>
      </c>
      <c r="E919" s="13" t="n">
        <v>-0.0175</v>
      </c>
      <c r="F919" s="7" t="n">
        <v>187071501330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피아이이 (452450)</t>
        </is>
      </c>
      <c r="B920" s="8" t="inlineStr">
        <is>
          <t>특수 목적용 기계 제조업</t>
        </is>
      </c>
      <c r="C920" s="9" t="n">
        <v>5190</v>
      </c>
      <c r="D920" s="10" t="n">
        <v>-270</v>
      </c>
      <c r="E920" s="11" t="n">
        <v>-0.0495</v>
      </c>
      <c r="F920" s="9" t="n">
        <v>186987915000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대한제분 (001130)</t>
        </is>
      </c>
      <c r="B921" t="inlineStr">
        <is>
          <t>곡물가공품, 전분 및 전분제품 제조업</t>
        </is>
      </c>
      <c r="C921" s="7" t="n">
        <v>11030</v>
      </c>
      <c r="D921" s="5" t="n">
        <v>-240</v>
      </c>
      <c r="E921" s="13" t="n">
        <v>-0.0213</v>
      </c>
      <c r="F921" s="7" t="n">
        <v>186407000000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효성화학 (298000)</t>
        </is>
      </c>
      <c r="B922" s="8" t="inlineStr">
        <is>
          <t>기초 화학물질 제조업</t>
        </is>
      </c>
      <c r="C922" s="9" t="n">
        <v>49150</v>
      </c>
      <c r="D922" s="10" t="n">
        <v>-1050</v>
      </c>
      <c r="E922" s="11" t="n">
        <v>-0.0209</v>
      </c>
      <c r="F922" s="9" t="n">
        <v>186367510650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SP삼화 (000390)</t>
        </is>
      </c>
      <c r="B923" t="inlineStr">
        <is>
          <t>기타 화학제품 제조업</t>
        </is>
      </c>
      <c r="C923" s="7" t="n">
        <v>6850</v>
      </c>
      <c r="D923" s="5" t="n">
        <v>-50</v>
      </c>
      <c r="E923" s="13" t="n">
        <v>-0.0072</v>
      </c>
      <c r="F923" s="7" t="n">
        <v>186343762650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아바코 (083930)</t>
        </is>
      </c>
      <c r="B924" s="8" t="inlineStr">
        <is>
          <t>특수 목적용 기계 제조업</t>
        </is>
      </c>
      <c r="C924" s="9" t="n">
        <v>12660</v>
      </c>
      <c r="D924" s="10" t="n">
        <v>-330</v>
      </c>
      <c r="E924" s="11" t="n">
        <v>-0.0254</v>
      </c>
      <c r="F924" s="9" t="n">
        <v>185813972340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이지바이오 (353810)</t>
        </is>
      </c>
      <c r="B925" t="inlineStr">
        <is>
          <t>동물용 사료 및 조제식품 제조업</t>
        </is>
      </c>
      <c r="C925" s="7" t="n">
        <v>5610</v>
      </c>
      <c r="D925" s="5" t="n">
        <v>-80</v>
      </c>
      <c r="E925" s="13" t="n">
        <v>-0.0141</v>
      </c>
      <c r="F925" s="7" t="n">
        <v>185589571200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YG PLUS (037270)</t>
        </is>
      </c>
      <c r="B926" s="8" t="inlineStr">
        <is>
          <t>자료처리, 호스팅, 포털 및 기타 인터넷 정보매개 서비스업</t>
        </is>
      </c>
      <c r="C926" s="9" t="n">
        <v>2910</v>
      </c>
      <c r="D926" s="10" t="n">
        <v>-60</v>
      </c>
      <c r="E926" s="11" t="n">
        <v>-0.0202</v>
      </c>
      <c r="F926" s="9" t="n">
        <v>185259650100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계룡건설 (013580)</t>
        </is>
      </c>
      <c r="B927" t="inlineStr">
        <is>
          <t>토목 건설업</t>
        </is>
      </c>
      <c r="C927" s="7" t="n">
        <v>20650</v>
      </c>
      <c r="D927" s="5" t="n">
        <v>150</v>
      </c>
      <c r="E927" s="13" t="n">
        <v>0.0073</v>
      </c>
      <c r="F927" s="7" t="n">
        <v>184423229550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이연제약 (102460)</t>
        </is>
      </c>
      <c r="B928" s="8" t="inlineStr">
        <is>
          <t>의약품 제조업</t>
        </is>
      </c>
      <c r="C928" s="9" t="n">
        <v>9900</v>
      </c>
      <c r="D928" s="10" t="n">
        <v>-100</v>
      </c>
      <c r="E928" s="11" t="n">
        <v>-0.01</v>
      </c>
      <c r="F928" s="9" t="n">
        <v>184009428900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노바렉스 (194700)</t>
        </is>
      </c>
      <c r="B929" t="inlineStr">
        <is>
          <t>기타 식품 제조업</t>
        </is>
      </c>
      <c r="C929" s="7" t="n">
        <v>10080</v>
      </c>
      <c r="D929" s="5" t="n">
        <v>-300</v>
      </c>
      <c r="E929" s="13" t="n">
        <v>-0.0289</v>
      </c>
      <c r="F929" s="7" t="n">
        <v>184008867840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이노스페이스 (462350)</t>
        </is>
      </c>
      <c r="B930" s="8" t="inlineStr">
        <is>
          <t>항공기,우주선 및 부품 제조업</t>
        </is>
      </c>
      <c r="C930" s="9" t="n">
        <v>5430</v>
      </c>
      <c r="D930" s="10" t="n">
        <v>-270</v>
      </c>
      <c r="E930" s="11" t="n">
        <v>-0.0474</v>
      </c>
      <c r="F930" s="9" t="n">
        <v>183976935960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글로벌테크놀로지 (486510)</t>
        </is>
      </c>
      <c r="B931" t="inlineStr">
        <is>
          <t>반도체 제조업</t>
        </is>
      </c>
      <c r="C931" s="7" t="n">
        <v>9360</v>
      </c>
      <c r="D931" s="5" t="n">
        <v>-990</v>
      </c>
      <c r="E931" s="13" t="n">
        <v>-0.09570000000000001</v>
      </c>
      <c r="F931" s="7" t="n">
        <v>183887907840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종근당홀딩스 (001630)</t>
        </is>
      </c>
      <c r="B932" s="8" t="inlineStr">
        <is>
          <t>의약품 제조업</t>
        </is>
      </c>
      <c r="C932" s="9" t="n">
        <v>36700</v>
      </c>
      <c r="D932" s="10" t="n">
        <v>-500</v>
      </c>
      <c r="E932" s="11" t="n">
        <v>-0.0134</v>
      </c>
      <c r="F932" s="9" t="n">
        <v>183861898700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코텍 (052330)</t>
        </is>
      </c>
      <c r="B933" t="inlineStr">
        <is>
          <t>영상 및 음향기기 제조업</t>
        </is>
      </c>
      <c r="C933" s="7" t="n">
        <v>10330</v>
      </c>
      <c r="D933" s="5" t="n">
        <v>-200</v>
      </c>
      <c r="E933" s="13" t="n">
        <v>-0.019</v>
      </c>
      <c r="F933" s="7" t="n">
        <v>183477214370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동원개발 (013120)</t>
        </is>
      </c>
      <c r="B934" s="8" t="inlineStr">
        <is>
          <t>건물 건설업</t>
        </is>
      </c>
      <c r="C934" s="9" t="n">
        <v>2015</v>
      </c>
      <c r="D934" s="10" t="n">
        <v>-45</v>
      </c>
      <c r="E934" s="11" t="n">
        <v>-0.0218</v>
      </c>
      <c r="F934" s="9" t="n">
        <v>182978321500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엠로 (058970)</t>
        </is>
      </c>
      <c r="B935" t="inlineStr">
        <is>
          <t>소프트웨어 개발 및 공급업</t>
        </is>
      </c>
      <c r="C935" s="7" t="n">
        <v>14790</v>
      </c>
      <c r="D935" s="5" t="n">
        <v>-390</v>
      </c>
      <c r="E935" s="13" t="n">
        <v>-0.0257</v>
      </c>
      <c r="F935" s="7" t="n">
        <v>182845723260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오리엔탈정공 (014940)</t>
        </is>
      </c>
      <c r="B936" s="8" t="inlineStr">
        <is>
          <t>일반 목적용 기계 제조업</t>
        </is>
      </c>
      <c r="C936" s="9" t="n">
        <v>4010</v>
      </c>
      <c r="D936" s="10" t="n">
        <v>-115</v>
      </c>
      <c r="E936" s="11" t="n">
        <v>-0.0279</v>
      </c>
      <c r="F936" s="9" t="n">
        <v>182750380610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동부건설 (005960)</t>
        </is>
      </c>
      <c r="B937" t="inlineStr">
        <is>
          <t>토목 건설업</t>
        </is>
      </c>
      <c r="C937" s="7" t="n">
        <v>7960</v>
      </c>
      <c r="D937" s="5" t="n">
        <v>-210</v>
      </c>
      <c r="E937" s="13" t="n">
        <v>-0.0257</v>
      </c>
      <c r="F937" s="7" t="n">
        <v>182655437480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영진약품 (003520)</t>
        </is>
      </c>
      <c r="B938" s="8" t="inlineStr">
        <is>
          <t>의약품 제조업</t>
        </is>
      </c>
      <c r="C938" s="9" t="n">
        <v>998</v>
      </c>
      <c r="D938" s="10" t="n">
        <v>-22</v>
      </c>
      <c r="E938" s="11" t="n">
        <v>-0.0216</v>
      </c>
      <c r="F938" s="9" t="n">
        <v>182526945538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3600</v>
      </c>
      <c r="D939" s="5" t="n">
        <v>-55</v>
      </c>
      <c r="E939" s="13" t="n">
        <v>-0.015</v>
      </c>
      <c r="F939" s="7" t="n">
        <v>182410527600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삼화전기 (009470)</t>
        </is>
      </c>
      <c r="B940" s="8" t="inlineStr">
        <is>
          <t>전자부품 제조업</t>
        </is>
      </c>
      <c r="C940" s="9" t="n">
        <v>27550</v>
      </c>
      <c r="D940" s="10" t="n">
        <v>2600</v>
      </c>
      <c r="E940" s="11" t="n">
        <v>0.1042</v>
      </c>
      <c r="F940" s="9" t="n">
        <v>182210741000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더핑크퐁컴퍼니 (403850)</t>
        </is>
      </c>
      <c r="B941" t="inlineStr">
        <is>
          <t>영화, 비디오물, 방송프로그램 제작 및 배급업</t>
        </is>
      </c>
      <c r="C941" s="7" t="n">
        <v>12590</v>
      </c>
      <c r="D941" s="5" t="n">
        <v>-210</v>
      </c>
      <c r="E941" s="13" t="n">
        <v>-0.0164</v>
      </c>
      <c r="F941" s="7" t="n">
        <v>180679215900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강스템바이오텍 (217730)</t>
        </is>
      </c>
      <c r="B942" s="8" t="inlineStr">
        <is>
          <t>기초 의약물질 제조업</t>
        </is>
      </c>
      <c r="C942" s="9" t="n">
        <v>1918</v>
      </c>
      <c r="D942" s="10" t="n">
        <v>-63</v>
      </c>
      <c r="E942" s="11" t="n">
        <v>-0.0318</v>
      </c>
      <c r="F942" s="9" t="n">
        <v>180395857782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인터로조 (119610)</t>
        </is>
      </c>
      <c r="B943" t="inlineStr">
        <is>
          <t>의료용 기기 제조업</t>
        </is>
      </c>
      <c r="C943" s="7" t="n">
        <v>15800</v>
      </c>
      <c r="D943" s="5" t="n">
        <v>-230</v>
      </c>
      <c r="E943" s="13" t="n">
        <v>-0.0143</v>
      </c>
      <c r="F943" s="7" t="n">
        <v>180337202600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KZ정밀 (036560)</t>
        </is>
      </c>
      <c r="B944" s="8" t="inlineStr">
        <is>
          <t>일반 목적용 기계 제조업</t>
        </is>
      </c>
      <c r="C944" s="9" t="n">
        <v>11400</v>
      </c>
      <c r="D944" s="10" t="n">
        <v>-230</v>
      </c>
      <c r="E944" s="11" t="n">
        <v>-0.0198</v>
      </c>
      <c r="F944" s="9" t="n">
        <v>179550000000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범한퓨얼셀 (382900)</t>
        </is>
      </c>
      <c r="B945" t="inlineStr">
        <is>
          <t>전동기, 발전기 및 전기 변환 · 공급 · 제어 장치 제조업</t>
        </is>
      </c>
      <c r="C945" s="7" t="n">
        <v>20450</v>
      </c>
      <c r="D945" s="5" t="n">
        <v>-1150</v>
      </c>
      <c r="E945" s="13" t="n">
        <v>-0.0532</v>
      </c>
      <c r="F945" s="7" t="n">
        <v>179162450000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코스모로보틱스 (439960)</t>
        </is>
      </c>
      <c r="B946" s="8" t="inlineStr">
        <is>
          <t>의료용 기기 제조업</t>
        </is>
      </c>
      <c r="C946" s="9" t="n">
        <v>5510</v>
      </c>
      <c r="D946" s="10" t="n">
        <v>-310</v>
      </c>
      <c r="E946" s="11" t="n">
        <v>-0.0533</v>
      </c>
      <c r="F946" s="9" t="n">
        <v>178802949260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HS효성 (487570)</t>
        </is>
      </c>
      <c r="B947" t="inlineStr">
        <is>
          <t>기타 금융업</t>
        </is>
      </c>
      <c r="C947" s="7" t="n">
        <v>47850</v>
      </c>
      <c r="D947" s="5" t="n">
        <v>-1850</v>
      </c>
      <c r="E947" s="13" t="n">
        <v>-0.0372</v>
      </c>
      <c r="F947" s="7" t="n">
        <v>178285606950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윤성에프앤씨 (372170)</t>
        </is>
      </c>
      <c r="B948" s="8" t="inlineStr">
        <is>
          <t>특수 목적용 기계 제조업</t>
        </is>
      </c>
      <c r="C948" s="9" t="n">
        <v>22250</v>
      </c>
      <c r="D948" s="10" t="n">
        <v>-300</v>
      </c>
      <c r="E948" s="11" t="n">
        <v>-0.0133</v>
      </c>
      <c r="F948" s="9" t="n">
        <v>177533818000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바이오다인 (314930)</t>
        </is>
      </c>
      <c r="B949" t="inlineStr">
        <is>
          <t>의료용 기기 제조업</t>
        </is>
      </c>
      <c r="C949" s="7" t="n">
        <v>5960</v>
      </c>
      <c r="D949" s="5" t="n">
        <v>-480</v>
      </c>
      <c r="E949" s="13" t="n">
        <v>-0.0745</v>
      </c>
      <c r="F949" s="7" t="n">
        <v>177394053880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SJG세종 (033530)</t>
        </is>
      </c>
      <c r="B950" s="8" t="inlineStr">
        <is>
          <t>자동차 신품 부품 제조업</t>
        </is>
      </c>
      <c r="C950" s="9" t="n">
        <v>6550</v>
      </c>
      <c r="D950" s="10" t="n">
        <v>-160</v>
      </c>
      <c r="E950" s="11" t="n">
        <v>-0.0238</v>
      </c>
      <c r="F950" s="9" t="n">
        <v>177192558450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씨메스로보틱스 (475400)</t>
        </is>
      </c>
      <c r="B951" t="inlineStr">
        <is>
          <t>특수 목적용 기계 제조업</t>
        </is>
      </c>
      <c r="C951" s="7" t="n">
        <v>14980</v>
      </c>
      <c r="D951" s="5" t="n">
        <v>-980</v>
      </c>
      <c r="E951" s="13" t="n">
        <v>-0.0614</v>
      </c>
      <c r="F951" s="7" t="n">
        <v>176867272120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해성산업 (034810)</t>
        </is>
      </c>
      <c r="B952" s="8" t="inlineStr">
        <is>
          <t>기타 금융업</t>
        </is>
      </c>
      <c r="C952" s="9" t="n">
        <v>5600</v>
      </c>
      <c r="D952" s="10" t="n">
        <v>-110</v>
      </c>
      <c r="E952" s="11" t="n">
        <v>-0.0193</v>
      </c>
      <c r="F952" s="9" t="n">
        <v>176848851200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핑거 (163730)</t>
        </is>
      </c>
      <c r="B953" t="inlineStr">
        <is>
          <t>소프트웨어 개발 및 공급업</t>
        </is>
      </c>
      <c r="C953" s="7" t="n">
        <v>13800</v>
      </c>
      <c r="D953" s="5" t="n">
        <v>-490</v>
      </c>
      <c r="E953" s="13" t="n">
        <v>-0.0343</v>
      </c>
      <c r="F953" s="7" t="n">
        <v>176166894600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대창단조 (015230)</t>
        </is>
      </c>
      <c r="B954" s="8" t="inlineStr">
        <is>
          <t>자동차 신품 부품 제조업</t>
        </is>
      </c>
      <c r="C954" s="9" t="n">
        <v>6480</v>
      </c>
      <c r="D954" s="10" t="n">
        <v>-70</v>
      </c>
      <c r="E954" s="11" t="n">
        <v>-0.0107</v>
      </c>
      <c r="F954" s="9" t="n">
        <v>175890657600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서산 (079650)</t>
        </is>
      </c>
      <c r="B955" t="inlineStr">
        <is>
          <t>시멘트, 석회, 플라스터 및 그 제품 제조업</t>
        </is>
      </c>
      <c r="C955" s="7" t="n">
        <v>8780</v>
      </c>
      <c r="D955" s="5" t="n">
        <v>2020</v>
      </c>
      <c r="E955" s="13" t="n">
        <v>0.2988</v>
      </c>
      <c r="F955" s="7" t="n">
        <v>175600000000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바이오비쥬 (489460)</t>
        </is>
      </c>
      <c r="B956" s="8" t="inlineStr">
        <is>
          <t>기타 화학제품 제조업</t>
        </is>
      </c>
      <c r="C956" s="9" t="n">
        <v>11890</v>
      </c>
      <c r="D956" s="10" t="n">
        <v>170</v>
      </c>
      <c r="E956" s="11" t="n">
        <v>0.0145</v>
      </c>
      <c r="F956" s="9" t="n">
        <v>175416582430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비아트론 (141000)</t>
        </is>
      </c>
      <c r="B957" t="inlineStr">
        <is>
          <t>특수 목적용 기계 제조업</t>
        </is>
      </c>
      <c r="C957" s="7" t="n">
        <v>14470</v>
      </c>
      <c r="D957" s="5" t="n">
        <v>40</v>
      </c>
      <c r="E957" s="13" t="n">
        <v>0.0028</v>
      </c>
      <c r="F957" s="7" t="n">
        <v>175299853700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헬릭스미스 (084990)</t>
        </is>
      </c>
      <c r="B958" s="8" t="inlineStr">
        <is>
          <t>자연과학 및 공학 연구개발업</t>
        </is>
      </c>
      <c r="C958" s="9" t="n">
        <v>3795</v>
      </c>
      <c r="D958" s="10" t="n">
        <v>-115</v>
      </c>
      <c r="E958" s="11" t="n">
        <v>-0.0294</v>
      </c>
      <c r="F958" s="9" t="n">
        <v>174922164615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8940</v>
      </c>
      <c r="D959" s="5" t="n">
        <v>0</v>
      </c>
      <c r="E959" s="13" t="n">
        <v>0</v>
      </c>
      <c r="F959" s="7" t="n">
        <v>174531820500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헥토이노베이션 (214180)</t>
        </is>
      </c>
      <c r="B960" s="8" t="inlineStr">
        <is>
          <t>기타 정보 서비스업</t>
        </is>
      </c>
      <c r="C960" s="9" t="n">
        <v>13430</v>
      </c>
      <c r="D960" s="10" t="n">
        <v>-350</v>
      </c>
      <c r="E960" s="11" t="n">
        <v>-0.0254</v>
      </c>
      <c r="F960" s="9" t="n">
        <v>174500918810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7770</v>
      </c>
      <c r="D961" s="5" t="n">
        <v>-130</v>
      </c>
      <c r="E961" s="13" t="n">
        <v>-0.0165</v>
      </c>
      <c r="F961" s="7" t="n">
        <v>174262319910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에스앤디 (260970)</t>
        </is>
      </c>
      <c r="B962" s="8" t="inlineStr">
        <is>
          <t>기타 식품 제조업</t>
        </is>
      </c>
      <c r="C962" s="9" t="n">
        <v>60200</v>
      </c>
      <c r="D962" s="10" t="n">
        <v>-1500</v>
      </c>
      <c r="E962" s="11" t="n">
        <v>-0.0243</v>
      </c>
      <c r="F962" s="9" t="n">
        <v>174143790800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비엠티 (086670)</t>
        </is>
      </c>
      <c r="B963" t="inlineStr">
        <is>
          <t>일반 목적용 기계 제조업</t>
        </is>
      </c>
      <c r="C963" s="7" t="n">
        <v>17540</v>
      </c>
      <c r="D963" s="5" t="n">
        <v>-900</v>
      </c>
      <c r="E963" s="13" t="n">
        <v>-0.0488</v>
      </c>
      <c r="F963" s="7" t="n">
        <v>174100022900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메디아나 (041920)</t>
        </is>
      </c>
      <c r="B964" s="8" t="inlineStr">
        <is>
          <t>의료용 기기 제조업</t>
        </is>
      </c>
      <c r="C964" s="9" t="n">
        <v>9360</v>
      </c>
      <c r="D964" s="10" t="n">
        <v>-310</v>
      </c>
      <c r="E964" s="11" t="n">
        <v>-0.0321</v>
      </c>
      <c r="F964" s="9" t="n">
        <v>174079367280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쓰리빌리언 (394800)</t>
        </is>
      </c>
      <c r="B965" t="inlineStr">
        <is>
          <t>자연과학 및 공학 연구개발업</t>
        </is>
      </c>
      <c r="C965" s="7" t="n">
        <v>5470</v>
      </c>
      <c r="D965" s="5" t="n">
        <v>-110</v>
      </c>
      <c r="E965" s="13" t="n">
        <v>-0.0197</v>
      </c>
      <c r="F965" s="7" t="n">
        <v>174069364910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슈피겐코리아 (192440)</t>
        </is>
      </c>
      <c r="B966" s="8" t="inlineStr">
        <is>
          <t>그외 기타 제품 제조업</t>
        </is>
      </c>
      <c r="C966" s="9" t="n">
        <v>28000</v>
      </c>
      <c r="D966" s="10" t="n">
        <v>-200</v>
      </c>
      <c r="E966" s="11" t="n">
        <v>-0.0071</v>
      </c>
      <c r="F966" s="9" t="n">
        <v>174058164000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도화엔지니어링 (002150)</t>
        </is>
      </c>
      <c r="B968" s="8" t="inlineStr">
        <is>
          <t>건축기술, 엔지니어링 및 관련 기술 서비스업</t>
        </is>
      </c>
      <c r="C968" s="9" t="n">
        <v>5150</v>
      </c>
      <c r="D968" s="10" t="n">
        <v>-420</v>
      </c>
      <c r="E968" s="11" t="n">
        <v>-0.07539999999999999</v>
      </c>
      <c r="F968" s="9" t="n">
        <v>173658000000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알루코 (001780)</t>
        </is>
      </c>
      <c r="B969" t="inlineStr">
        <is>
          <t>1차 비철금속 제조업</t>
        </is>
      </c>
      <c r="C969" s="7" t="n">
        <v>1789</v>
      </c>
      <c r="D969" s="5" t="n">
        <v>19</v>
      </c>
      <c r="E969" s="13" t="n">
        <v>0.0107</v>
      </c>
      <c r="F969" s="7" t="n">
        <v>173229106148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4330</v>
      </c>
      <c r="D970" s="10" t="n">
        <v>30</v>
      </c>
      <c r="E970" s="11" t="n">
        <v>0.006999999999999999</v>
      </c>
      <c r="F970" s="9" t="n">
        <v>173200000000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비보존 제약 (082800)</t>
        </is>
      </c>
      <c r="B971" t="inlineStr">
        <is>
          <t>의약품 제조업</t>
        </is>
      </c>
      <c r="C971" s="7" t="n">
        <v>2845</v>
      </c>
      <c r="D971" s="5" t="n">
        <v>5</v>
      </c>
      <c r="E971" s="13" t="n">
        <v>0.0018</v>
      </c>
      <c r="F971" s="7" t="n">
        <v>172747449770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하이트진로홀딩스 (000140)</t>
        </is>
      </c>
      <c r="B972" s="8" t="inlineStr">
        <is>
          <t>기타 금융업</t>
        </is>
      </c>
      <c r="C972" s="9" t="n">
        <v>7430</v>
      </c>
      <c r="D972" s="10" t="n">
        <v>-220</v>
      </c>
      <c r="E972" s="11" t="n">
        <v>-0.0288</v>
      </c>
      <c r="F972" s="9" t="n">
        <v>172426263950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7760</v>
      </c>
      <c r="D973" s="5" t="n">
        <v>-140</v>
      </c>
      <c r="E973" s="13" t="n">
        <v>-0.0177</v>
      </c>
      <c r="F973" s="7" t="n">
        <v>172148802240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흥구석유 (024060)</t>
        </is>
      </c>
      <c r="B974" s="8" t="inlineStr">
        <is>
          <t>기타 전문 도매업</t>
        </is>
      </c>
      <c r="C974" s="9" t="n">
        <v>11460</v>
      </c>
      <c r="D974" s="10" t="n">
        <v>-660</v>
      </c>
      <c r="E974" s="11" t="n">
        <v>-0.0545</v>
      </c>
      <c r="F974" s="9" t="n">
        <v>171900000000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대신증권2우B (003547)</t>
        </is>
      </c>
      <c r="B975" t="inlineStr">
        <is>
          <t>미분류</t>
        </is>
      </c>
      <c r="C975" s="7" t="n">
        <v>18260</v>
      </c>
      <c r="D975" s="5" t="n">
        <v>-330</v>
      </c>
      <c r="E975" s="13" t="n">
        <v>-0.0178</v>
      </c>
      <c r="F975" s="7" t="n">
        <v>171826581740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티케이케미칼 (104480)</t>
        </is>
      </c>
      <c r="B976" s="8" t="inlineStr">
        <is>
          <t>화학섬유 제조업</t>
        </is>
      </c>
      <c r="C976" s="9" t="n">
        <v>1888</v>
      </c>
      <c r="D976" s="10" t="n">
        <v>-29</v>
      </c>
      <c r="E976" s="11" t="n">
        <v>-0.0151</v>
      </c>
      <c r="F976" s="9" t="n">
        <v>171610579392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나우로보틱스 (459510)</t>
        </is>
      </c>
      <c r="B977" t="inlineStr">
        <is>
          <t>특수 목적용 기계 제조업</t>
        </is>
      </c>
      <c r="C977" s="7" t="n">
        <v>13220</v>
      </c>
      <c r="D977" s="5" t="n">
        <v>-950</v>
      </c>
      <c r="E977" s="13" t="n">
        <v>-0.067</v>
      </c>
      <c r="F977" s="7" t="n">
        <v>171574210040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방림 (003610)</t>
        </is>
      </c>
      <c r="B978" s="8" t="inlineStr">
        <is>
          <t>직물직조 및 직물제품 제조업</t>
        </is>
      </c>
      <c r="C978" s="9" t="n">
        <v>5330</v>
      </c>
      <c r="D978" s="10" t="n">
        <v>-150</v>
      </c>
      <c r="E978" s="11" t="n">
        <v>-0.0274</v>
      </c>
      <c r="F978" s="9" t="n">
        <v>171150446740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아이디스 (143160)</t>
        </is>
      </c>
      <c r="B979" t="inlineStr">
        <is>
          <t>통신 및 방송 장비 제조업</t>
        </is>
      </c>
      <c r="C979" s="7" t="n">
        <v>15850</v>
      </c>
      <c r="D979" s="5" t="n">
        <v>-100</v>
      </c>
      <c r="E979" s="13" t="n">
        <v>-0.0063</v>
      </c>
      <c r="F979" s="7" t="n">
        <v>169854781500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삼일제약 (000520)</t>
        </is>
      </c>
      <c r="B980" s="8" t="inlineStr">
        <is>
          <t>의약품 제조업</t>
        </is>
      </c>
      <c r="C980" s="9" t="n">
        <v>7820</v>
      </c>
      <c r="D980" s="10" t="n">
        <v>-280</v>
      </c>
      <c r="E980" s="11" t="n">
        <v>-0.0346</v>
      </c>
      <c r="F980" s="9" t="n">
        <v>169629962020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유수홀딩스 (000700)</t>
        </is>
      </c>
      <c r="B981" t="inlineStr">
        <is>
          <t>회사 본부 및 경영 컨설팅 서비스업</t>
        </is>
      </c>
      <c r="C981" s="7" t="n">
        <v>6500</v>
      </c>
      <c r="D981" s="5" t="n">
        <v>-60</v>
      </c>
      <c r="E981" s="13" t="n">
        <v>-0.0091</v>
      </c>
      <c r="F981" s="7" t="n">
        <v>169271778000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지투파워 (388050)</t>
        </is>
      </c>
      <c r="B982" s="8" t="inlineStr">
        <is>
          <t>전동기, 발전기 및 전기 변환 · 공급 · 제어 장치 제조업</t>
        </is>
      </c>
      <c r="C982" s="9" t="n">
        <v>9040</v>
      </c>
      <c r="D982" s="10" t="n">
        <v>-90</v>
      </c>
      <c r="E982" s="11" t="n">
        <v>-0.009899999999999999</v>
      </c>
      <c r="F982" s="9" t="n">
        <v>169133310480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JW생명과학 (234080)</t>
        </is>
      </c>
      <c r="B983" t="inlineStr">
        <is>
          <t>의약품 제조업</t>
        </is>
      </c>
      <c r="C983" s="7" t="n">
        <v>10670</v>
      </c>
      <c r="D983" s="5" t="n">
        <v>-90</v>
      </c>
      <c r="E983" s="13" t="n">
        <v>-0.008399999999999999</v>
      </c>
      <c r="F983" s="7" t="n">
        <v>168954691180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디엔에프 (092070)</t>
        </is>
      </c>
      <c r="B984" s="8" t="inlineStr">
        <is>
          <t>기타 화학제품 제조업</t>
        </is>
      </c>
      <c r="C984" s="9" t="n">
        <v>14600</v>
      </c>
      <c r="D984" s="10" t="n">
        <v>-350</v>
      </c>
      <c r="E984" s="11" t="n">
        <v>-0.0234</v>
      </c>
      <c r="F984" s="9" t="n">
        <v>168949126800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코오롱생명과학 (102940)</t>
        </is>
      </c>
      <c r="B985" t="inlineStr">
        <is>
          <t>기초 의약물질 제조업</t>
        </is>
      </c>
      <c r="C985" s="7" t="n">
        <v>12890</v>
      </c>
      <c r="D985" s="5" t="n">
        <v>-620</v>
      </c>
      <c r="E985" s="13" t="n">
        <v>-0.0459</v>
      </c>
      <c r="F985" s="7" t="n">
        <v>168737872670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코스텍시스 (355150)</t>
        </is>
      </c>
      <c r="B986" s="8" t="inlineStr">
        <is>
          <t>반도체 제조업</t>
        </is>
      </c>
      <c r="C986" s="9" t="n">
        <v>21600</v>
      </c>
      <c r="D986" s="10" t="n">
        <v>-1250</v>
      </c>
      <c r="E986" s="11" t="n">
        <v>-0.0547</v>
      </c>
      <c r="F986" s="9" t="n">
        <v>168422760000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현대비앤지스틸 (004560)</t>
        </is>
      </c>
      <c r="B987" t="inlineStr">
        <is>
          <t>1차 철강 제조업</t>
        </is>
      </c>
      <c r="C987" s="7" t="n">
        <v>11160</v>
      </c>
      <c r="D987" s="5" t="n">
        <v>-240</v>
      </c>
      <c r="E987" s="13" t="n">
        <v>-0.0211</v>
      </c>
      <c r="F987" s="7" t="n">
        <v>168279530760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우양피앤엘 (002420)</t>
        </is>
      </c>
      <c r="B988" s="8" t="inlineStr">
        <is>
          <t>연료 소매업</t>
        </is>
      </c>
      <c r="C988" s="9" t="n">
        <v>5390</v>
      </c>
      <c r="D988" s="10" t="n">
        <v>-170</v>
      </c>
      <c r="E988" s="11" t="n">
        <v>-0.0306</v>
      </c>
      <c r="F988" s="9" t="n">
        <v>167994894760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지어소프트 (051160)</t>
        </is>
      </c>
      <c r="B989" t="inlineStr">
        <is>
          <t>소프트웨어 개발 및 공급업</t>
        </is>
      </c>
      <c r="C989" s="7" t="n">
        <v>12450</v>
      </c>
      <c r="D989" s="5" t="n">
        <v>-210</v>
      </c>
      <c r="E989" s="13" t="n">
        <v>-0.0166</v>
      </c>
      <c r="F989" s="7" t="n">
        <v>167858967600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서연 (007860)</t>
        </is>
      </c>
      <c r="B990" s="8" t="inlineStr">
        <is>
          <t>기타 금융업</t>
        </is>
      </c>
      <c r="C990" s="9" t="n">
        <v>7120</v>
      </c>
      <c r="D990" s="10" t="n">
        <v>-110</v>
      </c>
      <c r="E990" s="11" t="n">
        <v>-0.0152</v>
      </c>
      <c r="F990" s="9" t="n">
        <v>167176489280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EDGC (245620)</t>
        </is>
      </c>
      <c r="B991" t="inlineStr">
        <is>
          <t>자연과학 및 공학 연구개발업</t>
        </is>
      </c>
      <c r="C991" s="7" t="n">
        <v>741</v>
      </c>
      <c r="D991" s="5" t="n">
        <v>0</v>
      </c>
      <c r="E991" s="13" t="n">
        <v>0</v>
      </c>
      <c r="F991" s="7" t="n">
        <v>167118555474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이크레더블 (092130)</t>
        </is>
      </c>
      <c r="B992" s="8" t="inlineStr">
        <is>
          <t>기타 정보 서비스업</t>
        </is>
      </c>
      <c r="C992" s="9" t="n">
        <v>13870</v>
      </c>
      <c r="D992" s="10" t="n">
        <v>-130</v>
      </c>
      <c r="E992" s="11" t="n">
        <v>-0.009300000000000001</v>
      </c>
      <c r="F992" s="9" t="n">
        <v>167044732000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에이치엠넥스 (036170)</t>
        </is>
      </c>
      <c r="B993" t="inlineStr">
        <is>
          <t>반도체 제조업</t>
        </is>
      </c>
      <c r="C993" s="7" t="n">
        <v>2710</v>
      </c>
      <c r="D993" s="5" t="n">
        <v>-495</v>
      </c>
      <c r="E993" s="13" t="n">
        <v>-0.1544</v>
      </c>
      <c r="F993" s="7" t="n">
        <v>166300846460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하이비젼시스템 (126700)</t>
        </is>
      </c>
      <c r="B994" s="8" t="inlineStr">
        <is>
          <t>사진장비 및 광학기기 제조업</t>
        </is>
      </c>
      <c r="C994" s="9" t="n">
        <v>11120</v>
      </c>
      <c r="D994" s="10" t="n">
        <v>-540</v>
      </c>
      <c r="E994" s="11" t="n">
        <v>-0.0463</v>
      </c>
      <c r="F994" s="9" t="n">
        <v>166156285440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아이텍 (119830)</t>
        </is>
      </c>
      <c r="B995" t="inlineStr">
        <is>
          <t>그외 기타 전문, 과학 및 기술 서비스업</t>
        </is>
      </c>
      <c r="C995" s="7" t="n">
        <v>6250</v>
      </c>
      <c r="D995" s="5" t="n">
        <v>-140</v>
      </c>
      <c r="E995" s="13" t="n">
        <v>-0.0219</v>
      </c>
      <c r="F995" s="7" t="n">
        <v>165865850000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HT로보틱스 (396300)</t>
        </is>
      </c>
      <c r="B996" s="8" t="inlineStr">
        <is>
          <t>기타 금속 가공제품 제조업</t>
        </is>
      </c>
      <c r="C996" s="9" t="n">
        <v>6260</v>
      </c>
      <c r="D996" s="10" t="n">
        <v>260</v>
      </c>
      <c r="E996" s="11" t="n">
        <v>0.0433</v>
      </c>
      <c r="F996" s="9" t="n">
        <v>165824270000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아가방컴퍼니 (013990)</t>
        </is>
      </c>
      <c r="B997" t="inlineStr">
        <is>
          <t>생활용품 도매업</t>
        </is>
      </c>
      <c r="C997" s="7" t="n">
        <v>5020</v>
      </c>
      <c r="D997" s="5" t="n">
        <v>110</v>
      </c>
      <c r="E997" s="13" t="n">
        <v>0.0224</v>
      </c>
      <c r="F997" s="7" t="n">
        <v>165095430720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한솔제지 (213500)</t>
        </is>
      </c>
      <c r="B998" s="8" t="inlineStr">
        <is>
          <t>펄프, 종이 및 판지 제조업</t>
        </is>
      </c>
      <c r="C998" s="9" t="n">
        <v>6930</v>
      </c>
      <c r="D998" s="10" t="n">
        <v>-110</v>
      </c>
      <c r="E998" s="11" t="n">
        <v>-0.0156</v>
      </c>
      <c r="F998" s="9" t="n">
        <v>164937991680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나이벡 (138610)</t>
        </is>
      </c>
      <c r="B999" t="inlineStr">
        <is>
          <t>의료용품 및 기타 의약 관련제품 제조업</t>
        </is>
      </c>
      <c r="C999" s="7" t="n">
        <v>14500</v>
      </c>
      <c r="D999" s="5" t="n">
        <v>-700</v>
      </c>
      <c r="E999" s="13" t="n">
        <v>-0.0461</v>
      </c>
      <c r="F999" s="7" t="n">
        <v>164832998500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9840</v>
      </c>
      <c r="D1000" s="10" t="n">
        <v>-60</v>
      </c>
      <c r="E1000" s="11" t="n">
        <v>-0.0061</v>
      </c>
      <c r="F1000" s="9" t="n">
        <v>164532888480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석경에이티 (357550)</t>
        </is>
      </c>
      <c r="B1001" t="inlineStr">
        <is>
          <t>기초 화학물질 제조업</t>
        </is>
      </c>
      <c r="C1001" s="7" t="n">
        <v>30100</v>
      </c>
      <c r="D1001" s="5" t="n">
        <v>-1100</v>
      </c>
      <c r="E1001" s="13" t="n">
        <v>-0.0353</v>
      </c>
      <c r="F1001" s="7" t="n">
        <v>164195500000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모베이스전자 (012860)</t>
        </is>
      </c>
      <c r="B1002" s="8" t="inlineStr">
        <is>
          <t>자동차 신품 부품 제조업</t>
        </is>
      </c>
      <c r="C1002" s="9" t="n">
        <v>2235</v>
      </c>
      <c r="D1002" s="10" t="n">
        <v>-115</v>
      </c>
      <c r="E1002" s="11" t="n">
        <v>-0.0489</v>
      </c>
      <c r="F1002" s="9" t="n">
        <v>163676776395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디앤디플랫폼리츠 (377190)</t>
        </is>
      </c>
      <c r="B1003" t="inlineStr">
        <is>
          <t>부동산 임대 및 공급업</t>
        </is>
      </c>
      <c r="C1003" s="7" t="n">
        <v>1851</v>
      </c>
      <c r="D1003" s="5" t="n">
        <v>-76</v>
      </c>
      <c r="E1003" s="13" t="n">
        <v>-0.0394</v>
      </c>
      <c r="F1003" s="7" t="n">
        <v>163628400000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나노엔텍 (039860)</t>
        </is>
      </c>
      <c r="B1004" s="8" t="inlineStr">
        <is>
          <t>의료용 기기 제조업</t>
        </is>
      </c>
      <c r="C1004" s="9" t="n">
        <v>4295</v>
      </c>
      <c r="D1004" s="10" t="n">
        <v>-40</v>
      </c>
      <c r="E1004" s="11" t="n">
        <v>-0.0092</v>
      </c>
      <c r="F1004" s="9" t="n">
        <v>163609662635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오로라 (039830)</t>
        </is>
      </c>
      <c r="B1005" t="inlineStr">
        <is>
          <t>전문디자인업</t>
        </is>
      </c>
      <c r="C1005" s="7" t="n">
        <v>15160</v>
      </c>
      <c r="D1005" s="5" t="n">
        <v>100</v>
      </c>
      <c r="E1005" s="13" t="n">
        <v>0.0066</v>
      </c>
      <c r="F1005" s="7" t="n">
        <v>163165412400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이랜텍 (054210)</t>
        </is>
      </c>
      <c r="B1006" s="8" t="inlineStr">
        <is>
          <t>전자부품 제조업</t>
        </is>
      </c>
      <c r="C1006" s="9" t="n">
        <v>6450</v>
      </c>
      <c r="D1006" s="10" t="n">
        <v>-450</v>
      </c>
      <c r="E1006" s="11" t="n">
        <v>-0.06519999999999999</v>
      </c>
      <c r="F1006" s="9" t="n">
        <v>163128304500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네오위즈홀딩스 (042420)</t>
        </is>
      </c>
      <c r="B1007" t="inlineStr">
        <is>
          <t>소프트웨어 개발 및 공급업</t>
        </is>
      </c>
      <c r="C1007" s="7" t="n">
        <v>20000</v>
      </c>
      <c r="D1007" s="5" t="n">
        <v>-400</v>
      </c>
      <c r="E1007" s="13" t="n">
        <v>-0.0196</v>
      </c>
      <c r="F1007" s="7" t="n">
        <v>162845660000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일진파워 (094820)</t>
        </is>
      </c>
      <c r="B1008" s="8" t="inlineStr">
        <is>
          <t>전기 및 통신 공사업</t>
        </is>
      </c>
      <c r="C1008" s="9" t="n">
        <v>10780</v>
      </c>
      <c r="D1008" s="10" t="n">
        <v>-220</v>
      </c>
      <c r="E1008" s="11" t="n">
        <v>-0.02</v>
      </c>
      <c r="F1008" s="9" t="n">
        <v>162548483020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유화증권 (003460)</t>
        </is>
      </c>
      <c r="B1009" t="inlineStr">
        <is>
          <t>금융 지원 서비스업</t>
        </is>
      </c>
      <c r="C1009" s="7" t="n">
        <v>2865</v>
      </c>
      <c r="D1009" s="5" t="n">
        <v>-50</v>
      </c>
      <c r="E1009" s="13" t="n">
        <v>-0.0172</v>
      </c>
      <c r="F1009" s="7" t="n">
        <v>162452418975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사조씨푸드 (014710)</t>
        </is>
      </c>
      <c r="B1010" s="8" t="inlineStr">
        <is>
          <t>수산물 가공 및 저장 처리업</t>
        </is>
      </c>
      <c r="C1010" s="9" t="n">
        <v>9370</v>
      </c>
      <c r="D1010" s="10" t="n">
        <v>-310</v>
      </c>
      <c r="E1010" s="11" t="n">
        <v>-0.032</v>
      </c>
      <c r="F1010" s="9" t="n">
        <v>161337747910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해태제과식품 (101530)</t>
        </is>
      </c>
      <c r="B1011" t="inlineStr">
        <is>
          <t>기타 식품 제조업</t>
        </is>
      </c>
      <c r="C1011" s="7" t="n">
        <v>5530</v>
      </c>
      <c r="D1011" s="5" t="n">
        <v>0</v>
      </c>
      <c r="E1011" s="13" t="n">
        <v>0</v>
      </c>
      <c r="F1011" s="7" t="n">
        <v>161016025660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8050</v>
      </c>
      <c r="D1012" s="10" t="n">
        <v>-100</v>
      </c>
      <c r="E1012" s="11" t="n">
        <v>-0.0123</v>
      </c>
      <c r="F1012" s="9" t="n">
        <v>161000000000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에스오에스랩 (464080)</t>
        </is>
      </c>
      <c r="B1013" t="inlineStr">
        <is>
          <t>측정, 시험, 항해, 제어 및 기타 정밀기기 제조업; 광학기기 제외</t>
        </is>
      </c>
      <c r="C1013" s="7" t="n">
        <v>8910</v>
      </c>
      <c r="D1013" s="5" t="n">
        <v>-330</v>
      </c>
      <c r="E1013" s="13" t="n">
        <v>-0.0357</v>
      </c>
      <c r="F1013" s="7" t="n">
        <v>160500899790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티엑스알로보틱스 (484810)</t>
        </is>
      </c>
      <c r="B1014" s="8" t="inlineStr">
        <is>
          <t>일반 목적용 기계 제조업</t>
        </is>
      </c>
      <c r="C1014" s="9" t="n">
        <v>10360</v>
      </c>
      <c r="D1014" s="10" t="n">
        <v>-300</v>
      </c>
      <c r="E1014" s="11" t="n">
        <v>-0.0281</v>
      </c>
      <c r="F1014" s="9" t="n">
        <v>160071479400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나인테크 (267320)</t>
        </is>
      </c>
      <c r="B1015" t="inlineStr">
        <is>
          <t>특수 목적용 기계 제조업</t>
        </is>
      </c>
      <c r="C1015" s="7" t="n">
        <v>2785</v>
      </c>
      <c r="D1015" s="5" t="n">
        <v>-285</v>
      </c>
      <c r="E1015" s="13" t="n">
        <v>-0.09279999999999999</v>
      </c>
      <c r="F1015" s="7" t="n">
        <v>159901596575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아이티엠반도체 (084850)</t>
        </is>
      </c>
      <c r="B1016" s="8" t="inlineStr">
        <is>
          <t>전자부품 제조업</t>
        </is>
      </c>
      <c r="C1016" s="9" t="n">
        <v>7040</v>
      </c>
      <c r="D1016" s="10" t="n">
        <v>-580</v>
      </c>
      <c r="E1016" s="11" t="n">
        <v>-0.0761</v>
      </c>
      <c r="F1016" s="9" t="n">
        <v>159687855360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버킷스튜디오 (066410)</t>
        </is>
      </c>
      <c r="B1017" t="inlineStr">
        <is>
          <t>전기 통신업</t>
        </is>
      </c>
      <c r="C1017" s="7" t="n">
        <v>1153</v>
      </c>
      <c r="D1017" s="5" t="n">
        <v>0</v>
      </c>
      <c r="E1017" s="13" t="n">
        <v>0</v>
      </c>
      <c r="F1017" s="7" t="n">
        <v>159637252154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셀비온 (308430)</t>
        </is>
      </c>
      <c r="B1018" s="8" t="inlineStr">
        <is>
          <t>의약품 제조업</t>
        </is>
      </c>
      <c r="C1018" s="9" t="n">
        <v>12300</v>
      </c>
      <c r="D1018" s="10" t="n">
        <v>-510</v>
      </c>
      <c r="E1018" s="11" t="n">
        <v>-0.0398</v>
      </c>
      <c r="F1018" s="9" t="n">
        <v>158734587300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솔트룩스 (304100)</t>
        </is>
      </c>
      <c r="B1019" t="inlineStr">
        <is>
          <t>소프트웨어 개발 및 공급업</t>
        </is>
      </c>
      <c r="C1019" s="7" t="n">
        <v>12590</v>
      </c>
      <c r="D1019" s="5" t="n">
        <v>-500</v>
      </c>
      <c r="E1019" s="13" t="n">
        <v>-0.0382</v>
      </c>
      <c r="F1019" s="7" t="n">
        <v>158556634450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화승엔터프라이즈 (241590)</t>
        </is>
      </c>
      <c r="B1020" s="8" t="inlineStr">
        <is>
          <t>신발 및 신발 부분품 제조업</t>
        </is>
      </c>
      <c r="C1020" s="9" t="n">
        <v>2615</v>
      </c>
      <c r="D1020" s="10" t="n">
        <v>-45</v>
      </c>
      <c r="E1020" s="11" t="n">
        <v>-0.0169</v>
      </c>
      <c r="F1020" s="9" t="n">
        <v>158440956740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3030</v>
      </c>
      <c r="D1021" s="5" t="n">
        <v>-145</v>
      </c>
      <c r="E1021" s="13" t="n">
        <v>-0.0457</v>
      </c>
      <c r="F1021" s="7" t="n">
        <v>158157331170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아리바이오홀딩스 (290690)</t>
        </is>
      </c>
      <c r="B1022" s="8" t="inlineStr">
        <is>
          <t>전구 및 조명장치 제조업</t>
        </is>
      </c>
      <c r="C1022" s="9" t="n">
        <v>2980</v>
      </c>
      <c r="D1022" s="10" t="n">
        <v>-55</v>
      </c>
      <c r="E1022" s="11" t="n">
        <v>-0.0181</v>
      </c>
      <c r="F1022" s="9" t="n">
        <v>158156958900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유비쿼스 (264450)</t>
        </is>
      </c>
      <c r="B1023" t="inlineStr">
        <is>
          <t>통신 및 방송 장비 제조업</t>
        </is>
      </c>
      <c r="C1023" s="7" t="n">
        <v>10780</v>
      </c>
      <c r="D1023" s="5" t="n">
        <v>-330</v>
      </c>
      <c r="E1023" s="13" t="n">
        <v>-0.0297</v>
      </c>
      <c r="F1023" s="7" t="n">
        <v>158094014540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에치에프알 (230240)</t>
        </is>
      </c>
      <c r="B1024" s="8" t="inlineStr">
        <is>
          <t>통신 및 방송 장비 제조업</t>
        </is>
      </c>
      <c r="C1024" s="9" t="n">
        <v>11870</v>
      </c>
      <c r="D1024" s="10" t="n">
        <v>-570</v>
      </c>
      <c r="E1024" s="11" t="n">
        <v>-0.0458</v>
      </c>
      <c r="F1024" s="9" t="n">
        <v>157977830000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와이엠티 (251370)</t>
        </is>
      </c>
      <c r="B1025" t="inlineStr">
        <is>
          <t>기초 화학물질 제조업</t>
        </is>
      </c>
      <c r="C1025" s="7" t="n">
        <v>8750</v>
      </c>
      <c r="D1025" s="5" t="n">
        <v>-330</v>
      </c>
      <c r="E1025" s="13" t="n">
        <v>-0.0363</v>
      </c>
      <c r="F1025" s="7" t="n">
        <v>157615613750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케이엔알시스템 (199430)</t>
        </is>
      </c>
      <c r="B1026" s="8" t="inlineStr">
        <is>
          <t>측정, 시험, 항해, 제어 및 기타 정밀기기 제조업; 광학기기 제외</t>
        </is>
      </c>
      <c r="C1026" s="9" t="n">
        <v>14010</v>
      </c>
      <c r="D1026" s="10" t="n">
        <v>-840</v>
      </c>
      <c r="E1026" s="11" t="n">
        <v>-0.0566</v>
      </c>
      <c r="F1026" s="9" t="n">
        <v>157160159130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데브시스터즈 (194480)</t>
        </is>
      </c>
      <c r="B1027" t="inlineStr">
        <is>
          <t>소프트웨어 개발 및 공급업</t>
        </is>
      </c>
      <c r="C1027" s="7" t="n">
        <v>12910</v>
      </c>
      <c r="D1027" s="5" t="n">
        <v>-360</v>
      </c>
      <c r="E1027" s="13" t="n">
        <v>-0.0271</v>
      </c>
      <c r="F1027" s="7" t="n">
        <v>157103726500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아바텍 (149950)</t>
        </is>
      </c>
      <c r="B1028" s="8" t="inlineStr">
        <is>
          <t>전자부품 제조업</t>
        </is>
      </c>
      <c r="C1028" s="9" t="n">
        <v>11490</v>
      </c>
      <c r="D1028" s="10" t="n">
        <v>-310</v>
      </c>
      <c r="E1028" s="11" t="n">
        <v>-0.0263</v>
      </c>
      <c r="F1028" s="9" t="n">
        <v>157041907470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대양전기공업 (108380)</t>
        </is>
      </c>
      <c r="B1029" t="inlineStr">
        <is>
          <t>선박 및 보트 건조업</t>
        </is>
      </c>
      <c r="C1029" s="7" t="n">
        <v>16390</v>
      </c>
      <c r="D1029" s="5" t="n">
        <v>-280</v>
      </c>
      <c r="E1029" s="13" t="n">
        <v>-0.0168</v>
      </c>
      <c r="F1029" s="7" t="n">
        <v>156808587870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와이솔 (122990)</t>
        </is>
      </c>
      <c r="B1030" s="8" t="inlineStr">
        <is>
          <t>전자부품 제조업</t>
        </is>
      </c>
      <c r="C1030" s="9" t="n">
        <v>6100</v>
      </c>
      <c r="D1030" s="10" t="n">
        <v>40</v>
      </c>
      <c r="E1030" s="11" t="n">
        <v>0.0066</v>
      </c>
      <c r="F1030" s="9" t="n">
        <v>156453281900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퓨릿 (445180)</t>
        </is>
      </c>
      <c r="B1031" t="inlineStr">
        <is>
          <t>기초 화학물질 제조업</t>
        </is>
      </c>
      <c r="C1031" s="7" t="n">
        <v>9080</v>
      </c>
      <c r="D1031" s="5" t="n">
        <v>-180</v>
      </c>
      <c r="E1031" s="13" t="n">
        <v>-0.0194</v>
      </c>
      <c r="F1031" s="7" t="n">
        <v>156077827040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메가스터디 (072870)</t>
        </is>
      </c>
      <c r="B1032" s="8" t="inlineStr">
        <is>
          <t>서적, 잡지 및 기타 인쇄물 출판업</t>
        </is>
      </c>
      <c r="C1032" s="9" t="n">
        <v>13080</v>
      </c>
      <c r="D1032" s="10" t="n">
        <v>0</v>
      </c>
      <c r="E1032" s="11" t="n">
        <v>0</v>
      </c>
      <c r="F1032" s="9" t="n">
        <v>155926143720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강남제비스코 (000860)</t>
        </is>
      </c>
      <c r="B1033" t="inlineStr">
        <is>
          <t>기타 화학제품 제조업</t>
        </is>
      </c>
      <c r="C1033" s="7" t="n">
        <v>11990</v>
      </c>
      <c r="D1033" s="5" t="n">
        <v>-460</v>
      </c>
      <c r="E1033" s="13" t="n">
        <v>-0.0369</v>
      </c>
      <c r="F1033" s="7" t="n">
        <v>155870000000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이수앱지스 (086890)</t>
        </is>
      </c>
      <c r="B1034" s="8" t="inlineStr">
        <is>
          <t>의료용품 및 기타 의약 관련제품 제조업</t>
        </is>
      </c>
      <c r="C1034" s="9" t="n">
        <v>3815</v>
      </c>
      <c r="D1034" s="10" t="n">
        <v>-135</v>
      </c>
      <c r="E1034" s="11" t="n">
        <v>-0.0342</v>
      </c>
      <c r="F1034" s="9" t="n">
        <v>155556586850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이랜시스 (264850)</t>
        </is>
      </c>
      <c r="B1035" t="inlineStr">
        <is>
          <t>전자부품 제조업</t>
        </is>
      </c>
      <c r="C1035" s="7" t="n">
        <v>5120</v>
      </c>
      <c r="D1035" s="5" t="n">
        <v>-200</v>
      </c>
      <c r="E1035" s="13" t="n">
        <v>-0.03759999999999999</v>
      </c>
      <c r="F1035" s="7" t="n">
        <v>155108413440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SYTS (002170)</t>
        </is>
      </c>
      <c r="B1036" s="8" t="inlineStr">
        <is>
          <t>가죽, 가방 및 유사제품 제조업</t>
        </is>
      </c>
      <c r="C1036" s="9" t="n">
        <v>51700</v>
      </c>
      <c r="D1036" s="10" t="n">
        <v>-300</v>
      </c>
      <c r="E1036" s="11" t="n">
        <v>-0.0058</v>
      </c>
      <c r="F1036" s="9" t="n">
        <v>155100000000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빅솔론 (093190)</t>
        </is>
      </c>
      <c r="B1037" t="inlineStr">
        <is>
          <t>컴퓨터 및 주변장치 제조업</t>
        </is>
      </c>
      <c r="C1037" s="7" t="n">
        <v>8020</v>
      </c>
      <c r="D1037" s="5" t="n">
        <v>-160</v>
      </c>
      <c r="E1037" s="13" t="n">
        <v>-0.0196</v>
      </c>
      <c r="F1037" s="7" t="n">
        <v>154296018100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5010</v>
      </c>
      <c r="D1038" s="10" t="n">
        <v>-10</v>
      </c>
      <c r="E1038" s="11" t="n">
        <v>-0.002</v>
      </c>
      <c r="F1038" s="9" t="n">
        <v>154151517660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대한약품 (023910)</t>
        </is>
      </c>
      <c r="B1039" t="inlineStr">
        <is>
          <t>의약품 제조업</t>
        </is>
      </c>
      <c r="C1039" s="7" t="n">
        <v>25600</v>
      </c>
      <c r="D1039" s="5" t="n">
        <v>-200</v>
      </c>
      <c r="E1039" s="13" t="n">
        <v>-0.007800000000000001</v>
      </c>
      <c r="F1039" s="7" t="n">
        <v>153600000000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에스투더블유 (488280)</t>
        </is>
      </c>
      <c r="B1040" s="8" t="inlineStr">
        <is>
          <t>소프트웨어 개발 및 공급업</t>
        </is>
      </c>
      <c r="C1040" s="9" t="n">
        <v>14180</v>
      </c>
      <c r="D1040" s="10" t="n">
        <v>-600</v>
      </c>
      <c r="E1040" s="11" t="n">
        <v>-0.0406</v>
      </c>
      <c r="F1040" s="9" t="n">
        <v>153505391480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제이오 (418550)</t>
        </is>
      </c>
      <c r="B1041" t="inlineStr">
        <is>
          <t>건축기술, 엔지니어링 및 관련 기술 서비스업</t>
        </is>
      </c>
      <c r="C1041" s="7" t="n">
        <v>4790</v>
      </c>
      <c r="D1041" s="5" t="n">
        <v>-175</v>
      </c>
      <c r="E1041" s="13" t="n">
        <v>-0.0352</v>
      </c>
      <c r="F1041" s="7" t="n">
        <v>153364653670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티쓰리 (204610)</t>
        </is>
      </c>
      <c r="B1042" s="8" t="inlineStr">
        <is>
          <t>소프트웨어 개발 및 공급업</t>
        </is>
      </c>
      <c r="C1042" s="9" t="n">
        <v>2750</v>
      </c>
      <c r="D1042" s="10" t="n">
        <v>-20</v>
      </c>
      <c r="E1042" s="11" t="n">
        <v>-0.0072</v>
      </c>
      <c r="F1042" s="9" t="n">
        <v>153247105000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잉글우드랩 (950140)</t>
        </is>
      </c>
      <c r="B1043" t="inlineStr">
        <is>
          <t>기타 화학제품 제조업</t>
        </is>
      </c>
      <c r="C1043" s="7" t="n">
        <v>7700</v>
      </c>
      <c r="D1043" s="5" t="n">
        <v>-380</v>
      </c>
      <c r="E1043" s="13" t="n">
        <v>-0.047</v>
      </c>
      <c r="F1043" s="7" t="n">
        <v>152982568200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멀티캠퍼스 (067280)</t>
        </is>
      </c>
      <c r="B1044" s="8" t="inlineStr">
        <is>
          <t>기타 교육기관</t>
        </is>
      </c>
      <c r="C1044" s="9" t="n">
        <v>25800</v>
      </c>
      <c r="D1044" s="10" t="n">
        <v>-100</v>
      </c>
      <c r="E1044" s="11" t="n">
        <v>-0.0039</v>
      </c>
      <c r="F1044" s="9" t="n">
        <v>152910898200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인터플렉스 (051370)</t>
        </is>
      </c>
      <c r="B1045" t="inlineStr">
        <is>
          <t>전자부품 제조업</t>
        </is>
      </c>
      <c r="C1045" s="7" t="n">
        <v>6540</v>
      </c>
      <c r="D1045" s="5" t="n">
        <v>-240</v>
      </c>
      <c r="E1045" s="13" t="n">
        <v>-0.0354</v>
      </c>
      <c r="F1045" s="7" t="n">
        <v>152561666880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이엘씨 (041520)</t>
        </is>
      </c>
      <c r="B1046" s="8" t="inlineStr">
        <is>
          <t>측정, 시험, 항해, 제어 및 기타 정밀기기 제조업; 광학기기 제외</t>
        </is>
      </c>
      <c r="C1046" s="9" t="n">
        <v>12500</v>
      </c>
      <c r="D1046" s="10" t="n">
        <v>-10</v>
      </c>
      <c r="E1046" s="11" t="n">
        <v>-0.0008</v>
      </c>
      <c r="F1046" s="9" t="n">
        <v>152359125000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에코앤드림 (101360)</t>
        </is>
      </c>
      <c r="B1047" t="inlineStr">
        <is>
          <t>일차전지 및 이차전지 제조업</t>
        </is>
      </c>
      <c r="C1047" s="7" t="n">
        <v>8550</v>
      </c>
      <c r="D1047" s="5" t="n">
        <v>-470</v>
      </c>
      <c r="E1047" s="13" t="n">
        <v>-0.0521</v>
      </c>
      <c r="F1047" s="7" t="n">
        <v>152071274700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제닉 (123330)</t>
        </is>
      </c>
      <c r="B1048" s="8" t="inlineStr">
        <is>
          <t>기타 화학제품 제조업</t>
        </is>
      </c>
      <c r="C1048" s="9" t="n">
        <v>19040</v>
      </c>
      <c r="D1048" s="10" t="n">
        <v>-1360</v>
      </c>
      <c r="E1048" s="11" t="n">
        <v>-0.0667</v>
      </c>
      <c r="F1048" s="9" t="n">
        <v>151723667200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SG (255220)</t>
        </is>
      </c>
      <c r="B1049" t="inlineStr">
        <is>
          <t>기타 비금속 광물제품 제조업</t>
        </is>
      </c>
      <c r="C1049" s="7" t="n">
        <v>1003</v>
      </c>
      <c r="D1049" s="5" t="n">
        <v>-26</v>
      </c>
      <c r="E1049" s="13" t="n">
        <v>-0.0253</v>
      </c>
      <c r="F1049" s="7" t="n">
        <v>151014991906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바이오솔루션 (086820)</t>
        </is>
      </c>
      <c r="B1050" s="8" t="inlineStr">
        <is>
          <t>기초 의약물질 제조업</t>
        </is>
      </c>
      <c r="C1050" s="9" t="n">
        <v>5770</v>
      </c>
      <c r="D1050" s="10" t="n">
        <v>-100</v>
      </c>
      <c r="E1050" s="11" t="n">
        <v>-0.017</v>
      </c>
      <c r="F1050" s="9" t="n">
        <v>149581970450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제일일렉트릭 (199820)</t>
        </is>
      </c>
      <c r="B1051" t="inlineStr">
        <is>
          <t>전동기, 발전기 및 전기 변환 · 공급 · 제어 장치 제조업</t>
        </is>
      </c>
      <c r="C1051" s="7" t="n">
        <v>6730</v>
      </c>
      <c r="D1051" s="5" t="n">
        <v>-310</v>
      </c>
      <c r="E1051" s="13" t="n">
        <v>-0.044</v>
      </c>
      <c r="F1051" s="7" t="n">
        <v>149540600000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NH올원리츠 (400760)</t>
        </is>
      </c>
      <c r="B1052" s="8" t="inlineStr">
        <is>
          <t>부동산 임대 및 공급업</t>
        </is>
      </c>
      <c r="C1052" s="9" t="n">
        <v>2720</v>
      </c>
      <c r="D1052" s="10" t="n">
        <v>-70</v>
      </c>
      <c r="E1052" s="11" t="n">
        <v>-0.0251</v>
      </c>
      <c r="F1052" s="9" t="n">
        <v>149407628000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동국씨엠 (460850)</t>
        </is>
      </c>
      <c r="B1053" t="inlineStr">
        <is>
          <t>1차 철강 제조업</t>
        </is>
      </c>
      <c r="C1053" s="7" t="n">
        <v>4990</v>
      </c>
      <c r="D1053" s="5" t="n">
        <v>-40</v>
      </c>
      <c r="E1053" s="13" t="n">
        <v>-0.008</v>
      </c>
      <c r="F1053" s="7" t="n">
        <v>149194293440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JW신약 (067290)</t>
        </is>
      </c>
      <c r="B1054" s="8" t="inlineStr">
        <is>
          <t>의약품 제조업</t>
        </is>
      </c>
      <c r="C1054" s="9" t="n">
        <v>2660</v>
      </c>
      <c r="D1054" s="10" t="n">
        <v>-20</v>
      </c>
      <c r="E1054" s="11" t="n">
        <v>-0.0075</v>
      </c>
      <c r="F1054" s="9" t="n">
        <v>149058693980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9880</v>
      </c>
      <c r="D1055" s="5" t="n">
        <v>-90</v>
      </c>
      <c r="E1055" s="13" t="n">
        <v>-0.009000000000000001</v>
      </c>
      <c r="F1055" s="7" t="n">
        <v>149018064000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국전 (307750)</t>
        </is>
      </c>
      <c r="B1056" s="8" t="inlineStr">
        <is>
          <t>의약품 제조업</t>
        </is>
      </c>
      <c r="C1056" s="9" t="n">
        <v>2760</v>
      </c>
      <c r="D1056" s="10" t="n">
        <v>-130</v>
      </c>
      <c r="E1056" s="11" t="n">
        <v>-0.045</v>
      </c>
      <c r="F1056" s="9" t="n">
        <v>149002154880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삼익THK (004380)</t>
        </is>
      </c>
      <c r="B1057" t="inlineStr">
        <is>
          <t>일반 목적용 기계 제조업</t>
        </is>
      </c>
      <c r="C1057" s="7" t="n">
        <v>7180</v>
      </c>
      <c r="D1057" s="5" t="n">
        <v>-220</v>
      </c>
      <c r="E1057" s="13" t="n">
        <v>-0.0297</v>
      </c>
      <c r="F1057" s="7" t="n">
        <v>148626000000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에브리봇 (270660)</t>
        </is>
      </c>
      <c r="B1058" s="8" t="inlineStr">
        <is>
          <t>가정용 기기 제조업</t>
        </is>
      </c>
      <c r="C1058" s="9" t="n">
        <v>11700</v>
      </c>
      <c r="D1058" s="10" t="n">
        <v>-450</v>
      </c>
      <c r="E1058" s="11" t="n">
        <v>-0.03700000000000001</v>
      </c>
      <c r="F1058" s="9" t="n">
        <v>148479821100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케이알엠 (093640)</t>
        </is>
      </c>
      <c r="B1059" t="inlineStr">
        <is>
          <t>반도체 제조업</t>
        </is>
      </c>
      <c r="C1059" s="7" t="n">
        <v>4520</v>
      </c>
      <c r="D1059" s="5" t="n">
        <v>15</v>
      </c>
      <c r="E1059" s="13" t="n">
        <v>0.0033</v>
      </c>
      <c r="F1059" s="7" t="n">
        <v>148453596320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에이스테크 (088800)</t>
        </is>
      </c>
      <c r="B1060" s="8" t="inlineStr">
        <is>
          <t>통신 및 방송 장비 제조업</t>
        </is>
      </c>
      <c r="C1060" s="9" t="n">
        <v>1965</v>
      </c>
      <c r="D1060" s="10" t="n">
        <v>-100</v>
      </c>
      <c r="E1060" s="11" t="n">
        <v>-0.0484</v>
      </c>
      <c r="F1060" s="9" t="n">
        <v>148370142810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아톤 (158430)</t>
        </is>
      </c>
      <c r="B1061" t="inlineStr">
        <is>
          <t>소프트웨어 개발 및 공급업</t>
        </is>
      </c>
      <c r="C1061" s="7" t="n">
        <v>6050</v>
      </c>
      <c r="D1061" s="5" t="n">
        <v>-160</v>
      </c>
      <c r="E1061" s="13" t="n">
        <v>-0.0258</v>
      </c>
      <c r="F1061" s="7" t="n">
        <v>148116656600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그래피 (318060)</t>
        </is>
      </c>
      <c r="B1062" s="8" t="inlineStr">
        <is>
          <t>합성고무 및 플라스틱 물질 제조업</t>
        </is>
      </c>
      <c r="C1062" s="9" t="n">
        <v>13210</v>
      </c>
      <c r="D1062" s="10" t="n">
        <v>-900</v>
      </c>
      <c r="E1062" s="11" t="n">
        <v>-0.0638</v>
      </c>
      <c r="F1062" s="9" t="n">
        <v>147877720170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에스텍 (069510)</t>
        </is>
      </c>
      <c r="B1063" t="inlineStr">
        <is>
          <t>영상 및 음향기기 제조업</t>
        </is>
      </c>
      <c r="C1063" s="7" t="n">
        <v>13530</v>
      </c>
      <c r="D1063" s="5" t="n">
        <v>-250</v>
      </c>
      <c r="E1063" s="13" t="n">
        <v>-0.0181</v>
      </c>
      <c r="F1063" s="7" t="n">
        <v>147612300000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오르비텍 (046120)</t>
        </is>
      </c>
      <c r="B1064" s="8" t="inlineStr">
        <is>
          <t>기타 과학기술 서비스업</t>
        </is>
      </c>
      <c r="C1064" s="9" t="n">
        <v>4360</v>
      </c>
      <c r="D1064" s="10" t="n">
        <v>-225</v>
      </c>
      <c r="E1064" s="11" t="n">
        <v>-0.0491</v>
      </c>
      <c r="F1064" s="9" t="n">
        <v>147609687880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엘앤케이바이오 (156100)</t>
        </is>
      </c>
      <c r="B1065" t="inlineStr">
        <is>
          <t>의료용 기기 제조업</t>
        </is>
      </c>
      <c r="C1065" s="7" t="n">
        <v>6600</v>
      </c>
      <c r="D1065" s="5" t="n">
        <v>-300</v>
      </c>
      <c r="E1065" s="13" t="n">
        <v>-0.0435</v>
      </c>
      <c r="F1065" s="7" t="n">
        <v>147517609800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동화약품 (000020)</t>
        </is>
      </c>
      <c r="B1066" s="8" t="inlineStr">
        <is>
          <t>의약품 제조업</t>
        </is>
      </c>
      <c r="C1066" s="9" t="n">
        <v>5280</v>
      </c>
      <c r="D1066" s="10" t="n">
        <v>0</v>
      </c>
      <c r="E1066" s="11" t="n">
        <v>0</v>
      </c>
      <c r="F1066" s="9" t="n">
        <v>147478161600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하나제약 (293480)</t>
        </is>
      </c>
      <c r="B1067" t="inlineStr">
        <is>
          <t>의약품 제조업</t>
        </is>
      </c>
      <c r="C1067" s="7" t="n">
        <v>8290</v>
      </c>
      <c r="D1067" s="5" t="n">
        <v>-10</v>
      </c>
      <c r="E1067" s="13" t="n">
        <v>-0.0012</v>
      </c>
      <c r="F1067" s="7" t="n">
        <v>147337722340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금호전기 (001210)</t>
        </is>
      </c>
      <c r="B1068" s="8" t="inlineStr">
        <is>
          <t>전구 및 조명장치 제조업</t>
        </is>
      </c>
      <c r="C1068" s="9" t="n">
        <v>11650</v>
      </c>
      <c r="D1068" s="10" t="n">
        <v>580</v>
      </c>
      <c r="E1068" s="11" t="n">
        <v>0.0524</v>
      </c>
      <c r="F1068" s="9" t="n">
        <v>147099878350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삼양패키징 (272550)</t>
        </is>
      </c>
      <c r="B1069" t="inlineStr">
        <is>
          <t>플라스틱제품 제조업</t>
        </is>
      </c>
      <c r="C1069" s="7" t="n">
        <v>9750</v>
      </c>
      <c r="D1069" s="5" t="n">
        <v>-100</v>
      </c>
      <c r="E1069" s="13" t="n">
        <v>-0.0102</v>
      </c>
      <c r="F1069" s="7" t="n">
        <v>146916958500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코리아에프티 (123410)</t>
        </is>
      </c>
      <c r="B1070" s="8" t="inlineStr">
        <is>
          <t>자동차 신품 부품 제조업</t>
        </is>
      </c>
      <c r="C1070" s="9" t="n">
        <v>5260</v>
      </c>
      <c r="D1070" s="10" t="n">
        <v>-90</v>
      </c>
      <c r="E1070" s="11" t="n">
        <v>-0.0168</v>
      </c>
      <c r="F1070" s="9" t="n">
        <v>146443996640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유비쿼스홀딩스 (078070)</t>
        </is>
      </c>
      <c r="B1071" t="inlineStr">
        <is>
          <t>기타 금융업</t>
        </is>
      </c>
      <c r="C1071" s="7" t="n">
        <v>8580</v>
      </c>
      <c r="D1071" s="5" t="n">
        <v>-210</v>
      </c>
      <c r="E1071" s="13" t="n">
        <v>-0.0239</v>
      </c>
      <c r="F1071" s="7" t="n">
        <v>146364872940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안트로젠 (065660)</t>
        </is>
      </c>
      <c r="B1072" s="8" t="inlineStr">
        <is>
          <t>기타 전문 도매업</t>
        </is>
      </c>
      <c r="C1072" s="9" t="n">
        <v>14620</v>
      </c>
      <c r="D1072" s="10" t="n">
        <v>-770</v>
      </c>
      <c r="E1072" s="11" t="n">
        <v>-0.05</v>
      </c>
      <c r="F1072" s="9" t="n">
        <v>146289182000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재영솔루텍 (049630)</t>
        </is>
      </c>
      <c r="B1073" t="inlineStr">
        <is>
          <t>사진장비 및 광학기기 제조업</t>
        </is>
      </c>
      <c r="C1073" s="7" t="n">
        <v>6260</v>
      </c>
      <c r="D1073" s="5" t="n">
        <v>-220</v>
      </c>
      <c r="E1073" s="13" t="n">
        <v>-0.034</v>
      </c>
      <c r="F1073" s="7" t="n">
        <v>146265770140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SV인베스트먼트 (289080)</t>
        </is>
      </c>
      <c r="B1074" s="8" t="inlineStr">
        <is>
          <t>기타 금융업</t>
        </is>
      </c>
      <c r="C1074" s="9" t="n">
        <v>2430</v>
      </c>
      <c r="D1074" s="10" t="n">
        <v>-130</v>
      </c>
      <c r="E1074" s="11" t="n">
        <v>-0.0508</v>
      </c>
      <c r="F1074" s="9" t="n">
        <v>146135906190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한국주철관 (000970)</t>
        </is>
      </c>
      <c r="B1075" t="inlineStr">
        <is>
          <t>1차 철강 제조업</t>
        </is>
      </c>
      <c r="C1075" s="7" t="n">
        <v>6370</v>
      </c>
      <c r="D1075" s="5" t="n">
        <v>-90</v>
      </c>
      <c r="E1075" s="13" t="n">
        <v>-0.0139</v>
      </c>
      <c r="F1075" s="7" t="n">
        <v>145239185000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아이디스홀딩스 (054800)</t>
        </is>
      </c>
      <c r="B1076" s="8" t="inlineStr">
        <is>
          <t>기타 전문 서비스업</t>
        </is>
      </c>
      <c r="C1076" s="9" t="n">
        <v>14000</v>
      </c>
      <c r="D1076" s="10" t="n">
        <v>-400</v>
      </c>
      <c r="E1076" s="11" t="n">
        <v>-0.0278</v>
      </c>
      <c r="F1076" s="9" t="n">
        <v>144868584000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엘케이켐 (489500)</t>
        </is>
      </c>
      <c r="B1077" t="inlineStr">
        <is>
          <t>기타 화학제품 제조업</t>
        </is>
      </c>
      <c r="C1077" s="7" t="n">
        <v>22650</v>
      </c>
      <c r="D1077" s="5" t="n">
        <v>-1200</v>
      </c>
      <c r="E1077" s="13" t="n">
        <v>-0.0503</v>
      </c>
      <c r="F1077" s="7" t="n">
        <v>144761540700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유니트론텍 (142210)</t>
        </is>
      </c>
      <c r="B1078" s="8" t="inlineStr">
        <is>
          <t>자동차 부품 및 내장품 판매업</t>
        </is>
      </c>
      <c r="C1078" s="9" t="n">
        <v>6970</v>
      </c>
      <c r="D1078" s="10" t="n">
        <v>-70</v>
      </c>
      <c r="E1078" s="11" t="n">
        <v>-0.009899999999999999</v>
      </c>
      <c r="F1078" s="9" t="n">
        <v>144637278910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스트라드비젼 (475040)</t>
        </is>
      </c>
      <c r="B1079" t="inlineStr">
        <is>
          <t>소프트웨어 개발 및 공급업</t>
        </is>
      </c>
      <c r="C1079" s="7" t="n">
        <v>2685</v>
      </c>
      <c r="D1079" s="5" t="n">
        <v>-65</v>
      </c>
      <c r="E1079" s="13" t="n">
        <v>-0.0236</v>
      </c>
      <c r="F1079" s="7" t="n">
        <v>144520989570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테라뷰 (950250)</t>
        </is>
      </c>
      <c r="B1080" s="8" t="inlineStr">
        <is>
          <t>기타 금융업</t>
        </is>
      </c>
      <c r="C1080" s="9" t="n">
        <v>4035</v>
      </c>
      <c r="D1080" s="10" t="n">
        <v>60</v>
      </c>
      <c r="E1080" s="11" t="n">
        <v>0.0151</v>
      </c>
      <c r="F1080" s="9" t="n">
        <v>144380095620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폴라리스오피스 (041020)</t>
        </is>
      </c>
      <c r="B1081" t="inlineStr">
        <is>
          <t>소프트웨어 개발 및 공급업</t>
        </is>
      </c>
      <c r="C1081" s="7" t="n">
        <v>2905</v>
      </c>
      <c r="D1081" s="5" t="n">
        <v>-5</v>
      </c>
      <c r="E1081" s="13" t="n">
        <v>-0.0017</v>
      </c>
      <c r="F1081" s="7" t="n">
        <v>144331418665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일양약품 (007570)</t>
        </is>
      </c>
      <c r="B1082" s="8" t="inlineStr">
        <is>
          <t>의약품 제조업</t>
        </is>
      </c>
      <c r="C1082" s="9" t="n">
        <v>7550</v>
      </c>
      <c r="D1082" s="10" t="n">
        <v>-190</v>
      </c>
      <c r="E1082" s="11" t="n">
        <v>-0.0245</v>
      </c>
      <c r="F1082" s="9" t="n">
        <v>144096763200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아나패스 (123860)</t>
        </is>
      </c>
      <c r="B1083" t="inlineStr">
        <is>
          <t>반도체 제조업</t>
        </is>
      </c>
      <c r="C1083" s="7" t="n">
        <v>11880</v>
      </c>
      <c r="D1083" s="5" t="n">
        <v>-720</v>
      </c>
      <c r="E1083" s="13" t="n">
        <v>-0.0571</v>
      </c>
      <c r="F1083" s="7" t="n">
        <v>144026170200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퀄리타스반도체 (432720)</t>
        </is>
      </c>
      <c r="B1084" s="8" t="inlineStr">
        <is>
          <t>반도체 제조업</t>
        </is>
      </c>
      <c r="C1084" s="9" t="n">
        <v>10150</v>
      </c>
      <c r="D1084" s="10" t="n">
        <v>-530</v>
      </c>
      <c r="E1084" s="11" t="n">
        <v>-0.0496</v>
      </c>
      <c r="F1084" s="9" t="n">
        <v>144003855800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CJ제일제당 우 (097955)</t>
        </is>
      </c>
      <c r="B1085" t="inlineStr">
        <is>
          <t>미분류</t>
        </is>
      </c>
      <c r="C1085" s="7" t="n">
        <v>108000</v>
      </c>
      <c r="D1085" s="5" t="n">
        <v>-2100</v>
      </c>
      <c r="E1085" s="13" t="n">
        <v>-0.0191</v>
      </c>
      <c r="F1085" s="7" t="n">
        <v>143362764000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11280</v>
      </c>
      <c r="D1086" s="10" t="n">
        <v>-230</v>
      </c>
      <c r="E1086" s="11" t="n">
        <v>-0.02</v>
      </c>
      <c r="F1086" s="9" t="n">
        <v>143189673600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제이아이테크 (417500)</t>
        </is>
      </c>
      <c r="B1087" t="inlineStr">
        <is>
          <t>기타 화학제품 제조업</t>
        </is>
      </c>
      <c r="C1087" s="7" t="n">
        <v>4365</v>
      </c>
      <c r="D1087" s="5" t="n">
        <v>-85</v>
      </c>
      <c r="E1087" s="13" t="n">
        <v>-0.0191</v>
      </c>
      <c r="F1087" s="7" t="n">
        <v>143105407560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CJ우 (001045)</t>
        </is>
      </c>
      <c r="B1088" s="8" t="inlineStr">
        <is>
          <t>미분류</t>
        </is>
      </c>
      <c r="C1088" s="9" t="n">
        <v>63300</v>
      </c>
      <c r="D1088" s="10" t="n">
        <v>-2100</v>
      </c>
      <c r="E1088" s="11" t="n">
        <v>-0.0321</v>
      </c>
      <c r="F1088" s="9" t="n">
        <v>143072115900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유성티엔에스 (024800)</t>
        </is>
      </c>
      <c r="B1089" t="inlineStr">
        <is>
          <t>육상 여객 운송업</t>
        </is>
      </c>
      <c r="C1089" s="7" t="n">
        <v>4055</v>
      </c>
      <c r="D1089" s="5" t="n">
        <v>-235</v>
      </c>
      <c r="E1089" s="13" t="n">
        <v>-0.0548</v>
      </c>
      <c r="F1089" s="7" t="n">
        <v>142838875350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신라교역 (004970)</t>
        </is>
      </c>
      <c r="B1090" s="8" t="inlineStr">
        <is>
          <t>어로 어업</t>
        </is>
      </c>
      <c r="C1090" s="9" t="n">
        <v>8920</v>
      </c>
      <c r="D1090" s="10" t="n">
        <v>-80</v>
      </c>
      <c r="E1090" s="11" t="n">
        <v>-0.0089</v>
      </c>
      <c r="F1090" s="9" t="n">
        <v>142720000000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모두투어 (080160)</t>
        </is>
      </c>
      <c r="B1091" t="inlineStr">
        <is>
          <t>여행사 및 기타 여행보조 서비스업</t>
        </is>
      </c>
      <c r="C1091" s="7" t="n">
        <v>7530</v>
      </c>
      <c r="D1091" s="5" t="n">
        <v>-180</v>
      </c>
      <c r="E1091" s="13" t="n">
        <v>-0.0233</v>
      </c>
      <c r="F1091" s="7" t="n">
        <v>142317000000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우양에이치씨 (101970)</t>
        </is>
      </c>
      <c r="B1092" s="8" t="inlineStr">
        <is>
          <t>구조용 금속제품, 탱크 및 증기발생기 제조업</t>
        </is>
      </c>
      <c r="C1092" s="9" t="n">
        <v>9590</v>
      </c>
      <c r="D1092" s="10" t="n">
        <v>-170</v>
      </c>
      <c r="E1092" s="11" t="n">
        <v>-0.0174</v>
      </c>
      <c r="F1092" s="9" t="n">
        <v>141836186310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엠아이텍 (179290)</t>
        </is>
      </c>
      <c r="B1093" t="inlineStr">
        <is>
          <t>의료용 기기 제조업</t>
        </is>
      </c>
      <c r="C1093" s="7" t="n">
        <v>4380</v>
      </c>
      <c r="D1093" s="5" t="n">
        <v>-65</v>
      </c>
      <c r="E1093" s="13" t="n">
        <v>-0.0146</v>
      </c>
      <c r="F1093" s="7" t="n">
        <v>141761669640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켐트로스 (220260)</t>
        </is>
      </c>
      <c r="B1094" s="8" t="inlineStr">
        <is>
          <t>기타 화학제품 제조업</t>
        </is>
      </c>
      <c r="C1094" s="9" t="n">
        <v>4420</v>
      </c>
      <c r="D1094" s="10" t="n">
        <v>-105</v>
      </c>
      <c r="E1094" s="11" t="n">
        <v>-0.0232</v>
      </c>
      <c r="F1094" s="9" t="n">
        <v>141758483100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넥써쓰 (205500)</t>
        </is>
      </c>
      <c r="B1095" t="inlineStr">
        <is>
          <t>소프트웨어 개발 및 공급업</t>
        </is>
      </c>
      <c r="C1095" s="7" t="n">
        <v>1692</v>
      </c>
      <c r="D1095" s="5" t="n">
        <v>-32</v>
      </c>
      <c r="E1095" s="13" t="n">
        <v>-0.0186</v>
      </c>
      <c r="F1095" s="7" t="n">
        <v>141386560524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KG파이낸셜 (046440)</t>
        </is>
      </c>
      <c r="B1096" s="8" t="inlineStr">
        <is>
          <t>소프트웨어 개발 및 공급업</t>
        </is>
      </c>
      <c r="C1096" s="9" t="n">
        <v>3900</v>
      </c>
      <c r="D1096" s="10" t="n">
        <v>-35</v>
      </c>
      <c r="E1096" s="11" t="n">
        <v>-0.0089</v>
      </c>
      <c r="F1096" s="9" t="n">
        <v>141376505400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쎌바이오텍 (049960)</t>
        </is>
      </c>
      <c r="B1097" t="inlineStr">
        <is>
          <t>기초 의약물질 제조업</t>
        </is>
      </c>
      <c r="C1097" s="7" t="n">
        <v>15000</v>
      </c>
      <c r="D1097" s="5" t="n">
        <v>-100</v>
      </c>
      <c r="E1097" s="13" t="n">
        <v>-0.0066</v>
      </c>
      <c r="F1097" s="7" t="n">
        <v>141000000000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삼보판지 (023600)</t>
        </is>
      </c>
      <c r="B1098" s="8" t="inlineStr">
        <is>
          <t>펄프, 종이 및 판지 제조업</t>
        </is>
      </c>
      <c r="C1098" s="9" t="n">
        <v>8800</v>
      </c>
      <c r="D1098" s="10" t="n">
        <v>-210</v>
      </c>
      <c r="E1098" s="11" t="n">
        <v>-0.0233</v>
      </c>
      <c r="F1098" s="9" t="n">
        <v>140873040000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모트렉스 (118990)</t>
        </is>
      </c>
      <c r="B1099" t="inlineStr">
        <is>
          <t>자동차 신품 부품 제조업</t>
        </is>
      </c>
      <c r="C1099" s="7" t="n">
        <v>5740</v>
      </c>
      <c r="D1099" s="5" t="n">
        <v>-210</v>
      </c>
      <c r="E1099" s="13" t="n">
        <v>-0.0353</v>
      </c>
      <c r="F1099" s="7" t="n">
        <v>140844509540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코난테크놀로지 (402030)</t>
        </is>
      </c>
      <c r="B1100" s="8" t="inlineStr">
        <is>
          <t>소프트웨어 개발 및 공급업</t>
        </is>
      </c>
      <c r="C1100" s="9" t="n">
        <v>11240</v>
      </c>
      <c r="D1100" s="10" t="n">
        <v>-420</v>
      </c>
      <c r="E1100" s="11" t="n">
        <v>-0.036</v>
      </c>
      <c r="F1100" s="9" t="n">
        <v>140696565120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원익 (032940)</t>
        </is>
      </c>
      <c r="B1101" t="inlineStr">
        <is>
          <t>기계장비 및 관련 물품 도매업</t>
        </is>
      </c>
      <c r="C1101" s="7" t="n">
        <v>7730</v>
      </c>
      <c r="D1101" s="5" t="n">
        <v>-440</v>
      </c>
      <c r="E1101" s="13" t="n">
        <v>-0.0539</v>
      </c>
      <c r="F1101" s="7" t="n">
        <v>140633289130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어보브반도체 (102120)</t>
        </is>
      </c>
      <c r="B1102" s="8" t="inlineStr">
        <is>
          <t>반도체 제조업</t>
        </is>
      </c>
      <c r="C1102" s="9" t="n">
        <v>7880</v>
      </c>
      <c r="D1102" s="10" t="n">
        <v>-290</v>
      </c>
      <c r="E1102" s="11" t="n">
        <v>-0.0355</v>
      </c>
      <c r="F1102" s="9" t="n">
        <v>140112333640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남선알미늄 (008350)</t>
        </is>
      </c>
      <c r="B1103" t="inlineStr">
        <is>
          <t>1차 비철금속 제조업</t>
        </is>
      </c>
      <c r="C1103" s="7" t="n">
        <v>1082</v>
      </c>
      <c r="D1103" s="5" t="n">
        <v>7</v>
      </c>
      <c r="E1103" s="13" t="n">
        <v>0.006500000000000001</v>
      </c>
      <c r="F1103" s="7" t="n">
        <v>139663575380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9410</v>
      </c>
      <c r="D1104" s="10" t="n">
        <v>-160</v>
      </c>
      <c r="E1104" s="11" t="n">
        <v>-0.0167</v>
      </c>
      <c r="F1104" s="9" t="n">
        <v>139564876090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라이콤 (388790)</t>
        </is>
      </c>
      <c r="B1105" t="inlineStr">
        <is>
          <t>통신 및 방송 장비 제조업</t>
        </is>
      </c>
      <c r="C1105" s="7" t="n">
        <v>4545</v>
      </c>
      <c r="D1105" s="5" t="n">
        <v>-255</v>
      </c>
      <c r="E1105" s="13" t="n">
        <v>-0.05309999999999999</v>
      </c>
      <c r="F1105" s="7" t="n">
        <v>139141357200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비씨엔씨 (146320)</t>
        </is>
      </c>
      <c r="B1106" s="8" t="inlineStr">
        <is>
          <t>반도체 제조업</t>
        </is>
      </c>
      <c r="C1106" s="9" t="n">
        <v>10860</v>
      </c>
      <c r="D1106" s="10" t="n">
        <v>-450</v>
      </c>
      <c r="E1106" s="11" t="n">
        <v>-0.0398</v>
      </c>
      <c r="F1106" s="9" t="n">
        <v>138985443780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엠디바이스 (226590)</t>
        </is>
      </c>
      <c r="B1107" t="inlineStr">
        <is>
          <t>전자부품 제조업</t>
        </is>
      </c>
      <c r="C1107" s="7" t="n">
        <v>12950</v>
      </c>
      <c r="D1107" s="5" t="n">
        <v>-780</v>
      </c>
      <c r="E1107" s="13" t="n">
        <v>-0.0568</v>
      </c>
      <c r="F1107" s="7" t="n">
        <v>138782352800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디씨엠 (024090)</t>
        </is>
      </c>
      <c r="B1108" s="8" t="inlineStr">
        <is>
          <t>1차 철강 제조업</t>
        </is>
      </c>
      <c r="C1108" s="9" t="n">
        <v>12170</v>
      </c>
      <c r="D1108" s="10" t="n">
        <v>90</v>
      </c>
      <c r="E1108" s="11" t="n">
        <v>0.0075</v>
      </c>
      <c r="F1108" s="9" t="n">
        <v>138738000000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대한화섬 (003830)</t>
        </is>
      </c>
      <c r="B1109" t="inlineStr">
        <is>
          <t>화학섬유 제조업</t>
        </is>
      </c>
      <c r="C1109" s="7" t="n">
        <v>104400</v>
      </c>
      <c r="D1109" s="5" t="n">
        <v>-1600</v>
      </c>
      <c r="E1109" s="13" t="n">
        <v>-0.0151</v>
      </c>
      <c r="F1109" s="7" t="n">
        <v>138643200000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KT나스미디어 (089600)</t>
        </is>
      </c>
      <c r="B1110" s="8" t="inlineStr">
        <is>
          <t>광고업</t>
        </is>
      </c>
      <c r="C1110" s="9" t="n">
        <v>12150</v>
      </c>
      <c r="D1110" s="10" t="n">
        <v>-170</v>
      </c>
      <c r="E1110" s="11" t="n">
        <v>-0.0138</v>
      </c>
      <c r="F1110" s="9" t="n">
        <v>138589704000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금호석유화학우 (011785)</t>
        </is>
      </c>
      <c r="B1111" t="inlineStr">
        <is>
          <t>미분류</t>
        </is>
      </c>
      <c r="C1111" s="7" t="n">
        <v>45800</v>
      </c>
      <c r="D1111" s="5" t="n">
        <v>-1600</v>
      </c>
      <c r="E1111" s="13" t="n">
        <v>-0.0338</v>
      </c>
      <c r="F1111" s="7" t="n">
        <v>138475658800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텔레칩스 (054450)</t>
        </is>
      </c>
      <c r="B1112" s="8" t="inlineStr">
        <is>
          <t>반도체 제조업</t>
        </is>
      </c>
      <c r="C1112" s="9" t="n">
        <v>9120</v>
      </c>
      <c r="D1112" s="10" t="n">
        <v>-570</v>
      </c>
      <c r="E1112" s="11" t="n">
        <v>-0.0588</v>
      </c>
      <c r="F1112" s="9" t="n">
        <v>138115404960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매일홀딩스 (005990)</t>
        </is>
      </c>
      <c r="B1113" t="inlineStr">
        <is>
          <t>동·식물성 유지 및 낙농제품 제조업</t>
        </is>
      </c>
      <c r="C1113" s="7" t="n">
        <v>10380</v>
      </c>
      <c r="D1113" s="5" t="n">
        <v>-30</v>
      </c>
      <c r="E1113" s="13" t="n">
        <v>-0.0029</v>
      </c>
      <c r="F1113" s="7" t="n">
        <v>138036395520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한솔홀딩스 (004150)</t>
        </is>
      </c>
      <c r="B1114" s="8" t="inlineStr">
        <is>
          <t>기타 금융업</t>
        </is>
      </c>
      <c r="C1114" s="9" t="n">
        <v>3360</v>
      </c>
      <c r="D1114" s="10" t="n">
        <v>-80</v>
      </c>
      <c r="E1114" s="11" t="n">
        <v>-0.0233</v>
      </c>
      <c r="F1114" s="9" t="n">
        <v>137849443200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한빛레이저 (452190)</t>
        </is>
      </c>
      <c r="B1115" t="inlineStr">
        <is>
          <t>특수 목적용 기계 제조업</t>
        </is>
      </c>
      <c r="C1115" s="7" t="n">
        <v>5760</v>
      </c>
      <c r="D1115" s="5" t="n">
        <v>-470</v>
      </c>
      <c r="E1115" s="13" t="n">
        <v>-0.07539999999999999</v>
      </c>
      <c r="F1115" s="7" t="n">
        <v>137782408320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롯데하이마트 (071840)</t>
        </is>
      </c>
      <c r="B1116" s="8" t="inlineStr">
        <is>
          <t>가전제품 및 정보통신장비 소매업</t>
        </is>
      </c>
      <c r="C1116" s="9" t="n">
        <v>5830</v>
      </c>
      <c r="D1116" s="10" t="n">
        <v>-80</v>
      </c>
      <c r="E1116" s="11" t="n">
        <v>-0.0135</v>
      </c>
      <c r="F1116" s="9" t="n">
        <v>137632960960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제일약품 (271980)</t>
        </is>
      </c>
      <c r="B1117" t="inlineStr">
        <is>
          <t>의약품 제조업</t>
        </is>
      </c>
      <c r="C1117" s="7" t="n">
        <v>9340</v>
      </c>
      <c r="D1117" s="5" t="n">
        <v>-420</v>
      </c>
      <c r="E1117" s="13" t="n">
        <v>-0.043</v>
      </c>
      <c r="F1117" s="7" t="n">
        <v>137343504480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태경산업 (015890)</t>
        </is>
      </c>
      <c r="B1118" s="8" t="inlineStr">
        <is>
          <t>기초 화학물질 제조업</t>
        </is>
      </c>
      <c r="C1118" s="9" t="n">
        <v>4690</v>
      </c>
      <c r="D1118" s="10" t="n">
        <v>-40</v>
      </c>
      <c r="E1118" s="11" t="n">
        <v>-0.008500000000000001</v>
      </c>
      <c r="F1118" s="9" t="n">
        <v>137082837500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지누스 (013890)</t>
        </is>
      </c>
      <c r="B1119" t="inlineStr">
        <is>
          <t>가구 제조업</t>
        </is>
      </c>
      <c r="C1119" s="7" t="n">
        <v>6250</v>
      </c>
      <c r="D1119" s="5" t="n">
        <v>-160</v>
      </c>
      <c r="E1119" s="13" t="n">
        <v>-0.025</v>
      </c>
      <c r="F1119" s="7" t="n">
        <v>137036331250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씨피시스템 (413630)</t>
        </is>
      </c>
      <c r="B1120" s="8" t="inlineStr">
        <is>
          <t>플라스틱제품 제조업</t>
        </is>
      </c>
      <c r="C1120" s="9" t="n">
        <v>3750</v>
      </c>
      <c r="D1120" s="10" t="n">
        <v>50</v>
      </c>
      <c r="E1120" s="11" t="n">
        <v>0.0135</v>
      </c>
      <c r="F1120" s="9" t="n">
        <v>136637268750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레이언스 (228850)</t>
        </is>
      </c>
      <c r="B1121" t="inlineStr">
        <is>
          <t>의료용 기기 제조업</t>
        </is>
      </c>
      <c r="C1121" s="7" t="n">
        <v>8200</v>
      </c>
      <c r="D1121" s="5" t="n">
        <v>40</v>
      </c>
      <c r="E1121" s="13" t="n">
        <v>0.0049</v>
      </c>
      <c r="F1121" s="7" t="n">
        <v>136046314800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효성ITX (094280)</t>
        </is>
      </c>
      <c r="B1122" s="8" t="inlineStr">
        <is>
          <t>기타 사업지원 서비스업</t>
        </is>
      </c>
      <c r="C1122" s="9" t="n">
        <v>11750</v>
      </c>
      <c r="D1122" s="10" t="n">
        <v>-120</v>
      </c>
      <c r="E1122" s="11" t="n">
        <v>-0.0101</v>
      </c>
      <c r="F1122" s="9" t="n">
        <v>135808850000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현대바이오랜드 (052260)</t>
        </is>
      </c>
      <c r="B1123" t="inlineStr">
        <is>
          <t>기타 화학제품 제조업</t>
        </is>
      </c>
      <c r="C1123" s="7" t="n">
        <v>4520</v>
      </c>
      <c r="D1123" s="5" t="n">
        <v>-75</v>
      </c>
      <c r="E1123" s="13" t="n">
        <v>-0.0163</v>
      </c>
      <c r="F1123" s="7" t="n">
        <v>135600000000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로체시스템즈 (071280)</t>
        </is>
      </c>
      <c r="B1124" s="8" t="inlineStr">
        <is>
          <t>특수 목적용 기계 제조업</t>
        </is>
      </c>
      <c r="C1124" s="9" t="n">
        <v>8850</v>
      </c>
      <c r="D1124" s="10" t="n">
        <v>-380</v>
      </c>
      <c r="E1124" s="11" t="n">
        <v>-0.0412</v>
      </c>
      <c r="F1124" s="9" t="n">
        <v>135374936550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켄코아에어로스페이스 (274090)</t>
        </is>
      </c>
      <c r="B1125" t="inlineStr">
        <is>
          <t>항공기,우주선 및 부품 제조업</t>
        </is>
      </c>
      <c r="C1125" s="7" t="n">
        <v>9820</v>
      </c>
      <c r="D1125" s="5" t="n">
        <v>-480</v>
      </c>
      <c r="E1125" s="13" t="n">
        <v>-0.0466</v>
      </c>
      <c r="F1125" s="7" t="n">
        <v>135262712740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미원홀딩스 (107590)</t>
        </is>
      </c>
      <c r="B1126" s="8" t="inlineStr">
        <is>
          <t>기타 금융업</t>
        </is>
      </c>
      <c r="C1126" s="9" t="n">
        <v>58300</v>
      </c>
      <c r="D1126" s="10" t="n">
        <v>-600</v>
      </c>
      <c r="E1126" s="11" t="n">
        <v>-0.0102</v>
      </c>
      <c r="F1126" s="9" t="n">
        <v>135256000000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윈스테크넷 (136540)</t>
        </is>
      </c>
      <c r="B1127" t="inlineStr">
        <is>
          <t>컴퓨터 프로그래밍, 시스템 통합 및 관리업</t>
        </is>
      </c>
      <c r="C1127" s="7" t="n">
        <v>11000</v>
      </c>
      <c r="D1127" s="5" t="n">
        <v>10</v>
      </c>
      <c r="E1127" s="13" t="n">
        <v>0.0009</v>
      </c>
      <c r="F1127" s="7" t="n">
        <v>135077206000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파세코 (037070)</t>
        </is>
      </c>
      <c r="B1128" s="8" t="inlineStr">
        <is>
          <t>가정용 기기 제조업</t>
        </is>
      </c>
      <c r="C1128" s="9" t="n">
        <v>6740</v>
      </c>
      <c r="D1128" s="10" t="n">
        <v>-80</v>
      </c>
      <c r="E1128" s="11" t="n">
        <v>-0.0117</v>
      </c>
      <c r="F1128" s="9" t="n">
        <v>134800000000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웅진 (016880)</t>
        </is>
      </c>
      <c r="B1129" t="inlineStr">
        <is>
          <t>기타 금융업</t>
        </is>
      </c>
      <c r="C1129" s="7" t="n">
        <v>1679</v>
      </c>
      <c r="D1129" s="5" t="n">
        <v>-47</v>
      </c>
      <c r="E1129" s="13" t="n">
        <v>-0.0272</v>
      </c>
      <c r="F1129" s="7" t="n">
        <v>134197567320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씨앤지하이테크 (264660)</t>
        </is>
      </c>
      <c r="B1130" s="8" t="inlineStr">
        <is>
          <t>특수 목적용 기계 제조업</t>
        </is>
      </c>
      <c r="C1130" s="9" t="n">
        <v>13740</v>
      </c>
      <c r="D1130" s="10" t="n">
        <v>-480</v>
      </c>
      <c r="E1130" s="11" t="n">
        <v>-0.0338</v>
      </c>
      <c r="F1130" s="9" t="n">
        <v>133568903280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제룡산업 (147830)</t>
        </is>
      </c>
      <c r="B1131" t="inlineStr">
        <is>
          <t>구조용 금속제품, 탱크 및 증기발생기 제조업</t>
        </is>
      </c>
      <c r="C1131" s="7" t="n">
        <v>6670</v>
      </c>
      <c r="D1131" s="5" t="n">
        <v>-130</v>
      </c>
      <c r="E1131" s="13" t="n">
        <v>-0.0191</v>
      </c>
      <c r="F1131" s="7" t="n">
        <v>133400000000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라온로보틱스 (232680)</t>
        </is>
      </c>
      <c r="B1132" s="8" t="inlineStr">
        <is>
          <t>특수 목적용 기계 제조업</t>
        </is>
      </c>
      <c r="C1132" s="9" t="n">
        <v>10060</v>
      </c>
      <c r="D1132" s="10" t="n">
        <v>-80</v>
      </c>
      <c r="E1132" s="11" t="n">
        <v>-0.007900000000000001</v>
      </c>
      <c r="F1132" s="9" t="n">
        <v>133370450000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만호제강 (001080)</t>
        </is>
      </c>
      <c r="B1133" t="inlineStr">
        <is>
          <t>1차 철강 제조업</t>
        </is>
      </c>
      <c r="C1133" s="7" t="n">
        <v>3780</v>
      </c>
      <c r="D1133" s="5" t="n">
        <v>-40</v>
      </c>
      <c r="E1133" s="13" t="n">
        <v>-0.0105</v>
      </c>
      <c r="F1133" s="7" t="n">
        <v>132734548800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미래에셋증권우 (006805)</t>
        </is>
      </c>
      <c r="B1134" s="8" t="inlineStr">
        <is>
          <t>미분류</t>
        </is>
      </c>
      <c r="C1134" s="9" t="n">
        <v>9820</v>
      </c>
      <c r="D1134" s="10" t="n">
        <v>-410</v>
      </c>
      <c r="E1134" s="11" t="n">
        <v>-0.0401</v>
      </c>
      <c r="F1134" s="9" t="n">
        <v>132119586060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이구산업 (025820)</t>
        </is>
      </c>
      <c r="B1135" t="inlineStr">
        <is>
          <t>1차 비철금속 제조업</t>
        </is>
      </c>
      <c r="C1135" s="7" t="n">
        <v>3950</v>
      </c>
      <c r="D1135" s="5" t="n">
        <v>-95</v>
      </c>
      <c r="E1135" s="13" t="n">
        <v>-0.0235</v>
      </c>
      <c r="F1135" s="7" t="n">
        <v>132095900000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14350</v>
      </c>
      <c r="D1136" s="10" t="n">
        <v>-50</v>
      </c>
      <c r="E1136" s="11" t="n">
        <v>-0.0035</v>
      </c>
      <c r="F1136" s="9" t="n">
        <v>132020000000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조선내화 (462520)</t>
        </is>
      </c>
      <c r="B1137" t="inlineStr">
        <is>
          <t>내화, 비내화 요업제품 제조업</t>
        </is>
      </c>
      <c r="C1137" s="7" t="n">
        <v>11130</v>
      </c>
      <c r="D1137" s="5" t="n">
        <v>-570</v>
      </c>
      <c r="E1137" s="13" t="n">
        <v>-0.0487</v>
      </c>
      <c r="F1137" s="7" t="n">
        <v>131948019840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오로스테크놀로지 (322310)</t>
        </is>
      </c>
      <c r="B1138" s="8" t="inlineStr">
        <is>
          <t>특수 목적용 기계 제조업</t>
        </is>
      </c>
      <c r="C1138" s="9" t="n">
        <v>14070</v>
      </c>
      <c r="D1138" s="10" t="n">
        <v>-910</v>
      </c>
      <c r="E1138" s="11" t="n">
        <v>-0.0607</v>
      </c>
      <c r="F1138" s="9" t="n">
        <v>131787245940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야스 (255440)</t>
        </is>
      </c>
      <c r="B1139" t="inlineStr">
        <is>
          <t>특수 목적용 기계 제조업</t>
        </is>
      </c>
      <c r="C1139" s="7" t="n">
        <v>10090</v>
      </c>
      <c r="D1139" s="5" t="n">
        <v>1230</v>
      </c>
      <c r="E1139" s="13" t="n">
        <v>0.1388</v>
      </c>
      <c r="F1139" s="7" t="n">
        <v>131755220000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우진엔텍 (457550)</t>
        </is>
      </c>
      <c r="B1140" s="8" t="inlineStr">
        <is>
          <t>그외 기타 전문, 과학 및 기술 서비스업</t>
        </is>
      </c>
      <c r="C1140" s="9" t="n">
        <v>14130</v>
      </c>
      <c r="D1140" s="10" t="n">
        <v>0</v>
      </c>
      <c r="E1140" s="11" t="n">
        <v>0</v>
      </c>
      <c r="F1140" s="9" t="n">
        <v>131676876540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세경하이테크 (148150)</t>
        </is>
      </c>
      <c r="B1141" t="inlineStr">
        <is>
          <t>전자부품 제조업</t>
        </is>
      </c>
      <c r="C1141" s="7" t="n">
        <v>3690</v>
      </c>
      <c r="D1141" s="5" t="n">
        <v>-140</v>
      </c>
      <c r="E1141" s="13" t="n">
        <v>-0.0366</v>
      </c>
      <c r="F1141" s="7" t="n">
        <v>131152998420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엔에프씨 (265740)</t>
        </is>
      </c>
      <c r="B1142" s="8" t="inlineStr">
        <is>
          <t>기타 화학제품 제조업</t>
        </is>
      </c>
      <c r="C1142" s="9" t="n">
        <v>7340</v>
      </c>
      <c r="D1142" s="10" t="n">
        <v>-460</v>
      </c>
      <c r="E1142" s="11" t="n">
        <v>-0.059</v>
      </c>
      <c r="F1142" s="9" t="n">
        <v>131118824000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한진중공업홀딩스 (003480)</t>
        </is>
      </c>
      <c r="B1143" t="inlineStr">
        <is>
          <t>연료용 가스 제조 및 배관공급업</t>
        </is>
      </c>
      <c r="C1143" s="7" t="n">
        <v>4435</v>
      </c>
      <c r="D1143" s="5" t="n">
        <v>-125</v>
      </c>
      <c r="E1143" s="13" t="n">
        <v>-0.0274</v>
      </c>
      <c r="F1143" s="7" t="n">
        <v>130964716220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3145</v>
      </c>
      <c r="D1144" s="10" t="n">
        <v>-90</v>
      </c>
      <c r="E1144" s="11" t="n">
        <v>-0.0278</v>
      </c>
      <c r="F1144" s="9" t="n">
        <v>130883467925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한컴위드 (054920)</t>
        </is>
      </c>
      <c r="B1145" t="inlineStr">
        <is>
          <t>소프트웨어 개발 및 공급업</t>
        </is>
      </c>
      <c r="C1145" s="7" t="n">
        <v>4630</v>
      </c>
      <c r="D1145" s="5" t="n">
        <v>-40</v>
      </c>
      <c r="E1145" s="13" t="n">
        <v>-0.0086</v>
      </c>
      <c r="F1145" s="7" t="n">
        <v>130645085030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인선이엔티 (060150)</t>
        </is>
      </c>
      <c r="B1146" s="8" t="inlineStr">
        <is>
          <t>폐기물 처리업</t>
        </is>
      </c>
      <c r="C1146" s="9" t="n">
        <v>2865</v>
      </c>
      <c r="D1146" s="10" t="n">
        <v>-45</v>
      </c>
      <c r="E1146" s="11" t="n">
        <v>-0.0155</v>
      </c>
      <c r="F1146" s="9" t="n">
        <v>130539748380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시너지이노베이션 (048870)</t>
        </is>
      </c>
      <c r="B1147" t="inlineStr">
        <is>
          <t>의료용 기기 제조업</t>
        </is>
      </c>
      <c r="C1147" s="7" t="n">
        <v>1479</v>
      </c>
      <c r="D1147" s="5" t="n">
        <v>-61</v>
      </c>
      <c r="E1147" s="13" t="n">
        <v>-0.0396</v>
      </c>
      <c r="F1147" s="7" t="n">
        <v>130310198277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아이패밀리에스씨 (114840)</t>
        </is>
      </c>
      <c r="B1148" s="8" t="inlineStr">
        <is>
          <t>기타 화학제품 제조업</t>
        </is>
      </c>
      <c r="C1148" s="9" t="n">
        <v>7810</v>
      </c>
      <c r="D1148" s="10" t="n">
        <v>-80</v>
      </c>
      <c r="E1148" s="11" t="n">
        <v>-0.0101</v>
      </c>
      <c r="F1148" s="9" t="n">
        <v>130281616850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그래디언트 (035080)</t>
        </is>
      </c>
      <c r="B1149" t="inlineStr">
        <is>
          <t>무점포 소매업</t>
        </is>
      </c>
      <c r="C1149" s="7" t="n">
        <v>11630</v>
      </c>
      <c r="D1149" s="5" t="n">
        <v>-120</v>
      </c>
      <c r="E1149" s="13" t="n">
        <v>-0.0102</v>
      </c>
      <c r="F1149" s="7" t="n">
        <v>129955120270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KBI동양철관 (008970)</t>
        </is>
      </c>
      <c r="B1150" s="8" t="inlineStr">
        <is>
          <t>1차 철강 제조업</t>
        </is>
      </c>
      <c r="C1150" s="9" t="n">
        <v>1252</v>
      </c>
      <c r="D1150" s="10" t="n">
        <v>-43</v>
      </c>
      <c r="E1150" s="11" t="n">
        <v>-0.0332</v>
      </c>
      <c r="F1150" s="9" t="n">
        <v>129916167564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케이엔더블유 (105330)</t>
        </is>
      </c>
      <c r="B1151" t="inlineStr">
        <is>
          <t>자동차 신품 부품 제조업</t>
        </is>
      </c>
      <c r="C1151" s="7" t="n">
        <v>8090</v>
      </c>
      <c r="D1151" s="5" t="n">
        <v>-70</v>
      </c>
      <c r="E1151" s="13" t="n">
        <v>-0.0086</v>
      </c>
      <c r="F1151" s="7" t="n">
        <v>129597916800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아이앤씨 (052860)</t>
        </is>
      </c>
      <c r="B1152" s="8" t="inlineStr">
        <is>
          <t>반도체 제조업</t>
        </is>
      </c>
      <c r="C1152" s="9" t="n">
        <v>7250</v>
      </c>
      <c r="D1152" s="10" t="n">
        <v>-360</v>
      </c>
      <c r="E1152" s="11" t="n">
        <v>-0.0473</v>
      </c>
      <c r="F1152" s="9" t="n">
        <v>129534691500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고려신용정보 (049720)</t>
        </is>
      </c>
      <c r="B1153" t="inlineStr">
        <is>
          <t>기타 사업지원 서비스업</t>
        </is>
      </c>
      <c r="C1153" s="7" t="n">
        <v>9055</v>
      </c>
      <c r="D1153" s="5" t="n">
        <v>-115</v>
      </c>
      <c r="E1153" s="13" t="n">
        <v>-0.0125</v>
      </c>
      <c r="F1153" s="7" t="n">
        <v>129486500000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금강공업 (014280)</t>
        </is>
      </c>
      <c r="B1154" s="8" t="inlineStr">
        <is>
          <t>1차 철강 제조업</t>
        </is>
      </c>
      <c r="C1154" s="9" t="n">
        <v>4405</v>
      </c>
      <c r="D1154" s="10" t="n">
        <v>-10</v>
      </c>
      <c r="E1154" s="11" t="n">
        <v>-0.0023</v>
      </c>
      <c r="F1154" s="9" t="n">
        <v>129195817585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새로닉스 (042600)</t>
        </is>
      </c>
      <c r="B1155" t="inlineStr">
        <is>
          <t>전자부품 제조업</t>
        </is>
      </c>
      <c r="C1155" s="7" t="n">
        <v>10380</v>
      </c>
      <c r="D1155" s="5" t="n">
        <v>-460</v>
      </c>
      <c r="E1155" s="13" t="n">
        <v>-0.0424</v>
      </c>
      <c r="F1155" s="7" t="n">
        <v>128956698120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조일알미늄 (018470)</t>
        </is>
      </c>
      <c r="B1156" s="8" t="inlineStr">
        <is>
          <t>1차 비철금속 제조업</t>
        </is>
      </c>
      <c r="C1156" s="9" t="n">
        <v>5090</v>
      </c>
      <c r="D1156" s="10" t="n">
        <v>-140</v>
      </c>
      <c r="E1156" s="11" t="n">
        <v>-0.0268</v>
      </c>
      <c r="F1156" s="9" t="n">
        <v>128911090960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선광 (003100)</t>
        </is>
      </c>
      <c r="B1157" t="inlineStr">
        <is>
          <t>기타 운송관련 서비스업</t>
        </is>
      </c>
      <c r="C1157" s="7" t="n">
        <v>19510</v>
      </c>
      <c r="D1157" s="5" t="n">
        <v>-430</v>
      </c>
      <c r="E1157" s="13" t="n">
        <v>-0.0216</v>
      </c>
      <c r="F1157" s="7" t="n">
        <v>128766000000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모다이노칩 (080420)</t>
        </is>
      </c>
      <c r="B1158" s="8" t="inlineStr">
        <is>
          <t>섬유, 의복, 신발 및 가죽제품 소매업</t>
        </is>
      </c>
      <c r="C1158" s="9" t="n">
        <v>1613</v>
      </c>
      <c r="D1158" s="10" t="n">
        <v>-5</v>
      </c>
      <c r="E1158" s="11" t="n">
        <v>-0.0031</v>
      </c>
      <c r="F1158" s="9" t="n">
        <v>128590976286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네오오토 (212560)</t>
        </is>
      </c>
      <c r="B1159" t="inlineStr">
        <is>
          <t>자동차 신품 부품 제조업</t>
        </is>
      </c>
      <c r="C1159" s="7" t="n">
        <v>9530</v>
      </c>
      <c r="D1159" s="5" t="n">
        <v>-200</v>
      </c>
      <c r="E1159" s="13" t="n">
        <v>-0.0206</v>
      </c>
      <c r="F1159" s="7" t="n">
        <v>128524896440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나라스페이스테크놀로지 (478340)</t>
        </is>
      </c>
      <c r="B1160" s="8" t="inlineStr">
        <is>
          <t>항공기,우주선 및 부품 제조업</t>
        </is>
      </c>
      <c r="C1160" s="9" t="n">
        <v>11050</v>
      </c>
      <c r="D1160" s="10" t="n">
        <v>-570</v>
      </c>
      <c r="E1160" s="11" t="n">
        <v>-0.0491</v>
      </c>
      <c r="F1160" s="9" t="n">
        <v>128295085750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안국약품 (001540)</t>
        </is>
      </c>
      <c r="B1161" t="inlineStr">
        <is>
          <t>의약품 제조업</t>
        </is>
      </c>
      <c r="C1161" s="7" t="n">
        <v>9810</v>
      </c>
      <c r="D1161" s="5" t="n">
        <v>-130</v>
      </c>
      <c r="E1161" s="13" t="n">
        <v>-0.0131</v>
      </c>
      <c r="F1161" s="7" t="n">
        <v>127946140200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킵스파마 (256940)</t>
        </is>
      </c>
      <c r="B1162" s="8" t="inlineStr">
        <is>
          <t>의약품 제조업</t>
        </is>
      </c>
      <c r="C1162" s="9" t="n">
        <v>6360</v>
      </c>
      <c r="D1162" s="10" t="n">
        <v>-310</v>
      </c>
      <c r="E1162" s="11" t="n">
        <v>-0.04650000000000001</v>
      </c>
      <c r="F1162" s="9" t="n">
        <v>127697014920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삼기에너지솔루션즈 (419050)</t>
        </is>
      </c>
      <c r="B1163" t="inlineStr">
        <is>
          <t>자동차 신품 부품 제조업</t>
        </is>
      </c>
      <c r="C1163" s="7" t="n">
        <v>2230</v>
      </c>
      <c r="D1163" s="5" t="n">
        <v>-65</v>
      </c>
      <c r="E1163" s="13" t="n">
        <v>-0.0283</v>
      </c>
      <c r="F1163" s="7" t="n">
        <v>127547615200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메쎄이상 (408920)</t>
        </is>
      </c>
      <c r="B1164" s="8" t="inlineStr">
        <is>
          <t>기타 사업지원 서비스업</t>
        </is>
      </c>
      <c r="C1164" s="9" t="n">
        <v>2945</v>
      </c>
      <c r="D1164" s="10" t="n">
        <v>-55</v>
      </c>
      <c r="E1164" s="11" t="n">
        <v>-0.0183</v>
      </c>
      <c r="F1164" s="9" t="n">
        <v>127319579975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슈프리마에이치큐 (094840)</t>
        </is>
      </c>
      <c r="B1165" t="inlineStr">
        <is>
          <t>통신 및 방송 장비 제조업</t>
        </is>
      </c>
      <c r="C1165" s="7" t="n">
        <v>12960</v>
      </c>
      <c r="D1165" s="5" t="n">
        <v>-150</v>
      </c>
      <c r="E1165" s="13" t="n">
        <v>-0.0114</v>
      </c>
      <c r="F1165" s="7" t="n">
        <v>127087172640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디오 (039840)</t>
        </is>
      </c>
      <c r="B1166" s="8" t="inlineStr">
        <is>
          <t>의료용 기기 제조업</t>
        </is>
      </c>
      <c r="C1166" s="9" t="n">
        <v>9440</v>
      </c>
      <c r="D1166" s="10" t="n">
        <v>-830</v>
      </c>
      <c r="E1166" s="11" t="n">
        <v>-0.0808</v>
      </c>
      <c r="F1166" s="9" t="n">
        <v>126645416320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플리토 (300080)</t>
        </is>
      </c>
      <c r="B1167" t="inlineStr">
        <is>
          <t>자료처리, 호스팅, 포털 및 기타 인터넷 정보매개 서비스업</t>
        </is>
      </c>
      <c r="C1167" s="7" t="n">
        <v>7660</v>
      </c>
      <c r="D1167" s="5" t="n">
        <v>-220</v>
      </c>
      <c r="E1167" s="13" t="n">
        <v>-0.0279</v>
      </c>
      <c r="F1167" s="7" t="n">
        <v>126630914660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엠에스씨 (009780)</t>
        </is>
      </c>
      <c r="B1168" s="8" t="inlineStr">
        <is>
          <t>기타 식품 제조업</t>
        </is>
      </c>
      <c r="C1168" s="9" t="n">
        <v>7180</v>
      </c>
      <c r="D1168" s="10" t="n">
        <v>-160</v>
      </c>
      <c r="E1168" s="11" t="n">
        <v>-0.0218</v>
      </c>
      <c r="F1168" s="9" t="n">
        <v>126368000000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푸드나무 (290720)</t>
        </is>
      </c>
      <c r="B1169" t="inlineStr">
        <is>
          <t>무점포 소매업</t>
        </is>
      </c>
      <c r="C1169" s="7" t="n">
        <v>3310</v>
      </c>
      <c r="D1169" s="5" t="n">
        <v>-70</v>
      </c>
      <c r="E1169" s="13" t="n">
        <v>-0.0207</v>
      </c>
      <c r="F1169" s="7" t="n">
        <v>126274093630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코데즈컴바인 (047770)</t>
        </is>
      </c>
      <c r="B1170" s="8" t="inlineStr">
        <is>
          <t>봉제의복 제조업</t>
        </is>
      </c>
      <c r="C1170" s="9" t="n">
        <v>3330</v>
      </c>
      <c r="D1170" s="10" t="n">
        <v>10</v>
      </c>
      <c r="E1170" s="11" t="n">
        <v>0.003</v>
      </c>
      <c r="F1170" s="9" t="n">
        <v>126015864660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솔본 (035610)</t>
        </is>
      </c>
      <c r="B1171" t="inlineStr">
        <is>
          <t>회사 본부 및 경영 컨설팅 서비스업</t>
        </is>
      </c>
      <c r="C1171" s="7" t="n">
        <v>4600</v>
      </c>
      <c r="D1171" s="5" t="n">
        <v>-75</v>
      </c>
      <c r="E1171" s="13" t="n">
        <v>-0.016</v>
      </c>
      <c r="F1171" s="7" t="n">
        <v>125791586200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제너셈 (217190)</t>
        </is>
      </c>
      <c r="B1172" s="8" t="inlineStr">
        <is>
          <t>특수 목적용 기계 제조업</t>
        </is>
      </c>
      <c r="C1172" s="9" t="n">
        <v>9560</v>
      </c>
      <c r="D1172" s="10" t="n">
        <v>-140</v>
      </c>
      <c r="E1172" s="11" t="n">
        <v>-0.0144</v>
      </c>
      <c r="F1172" s="9" t="n">
        <v>125749955160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코맥스 (036690)</t>
        </is>
      </c>
      <c r="B1173" t="inlineStr">
        <is>
          <t>통신 및 방송 장비 제조업</t>
        </is>
      </c>
      <c r="C1173" s="7" t="n">
        <v>2885</v>
      </c>
      <c r="D1173" s="5" t="n">
        <v>0</v>
      </c>
      <c r="E1173" s="13" t="n">
        <v>0</v>
      </c>
      <c r="F1173" s="7" t="n">
        <v>125692107675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일진다이아 (081000)</t>
        </is>
      </c>
      <c r="B1174" s="8" t="inlineStr">
        <is>
          <t>기타 화학제품 제조업</t>
        </is>
      </c>
      <c r="C1174" s="9" t="n">
        <v>8790</v>
      </c>
      <c r="D1174" s="10" t="n">
        <v>-370</v>
      </c>
      <c r="E1174" s="11" t="n">
        <v>-0.0404</v>
      </c>
      <c r="F1174" s="9" t="n">
        <v>124844150250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경보제약 (214390)</t>
        </is>
      </c>
      <c r="B1175" t="inlineStr">
        <is>
          <t>기초 의약물질 제조업</t>
        </is>
      </c>
      <c r="C1175" s="7" t="n">
        <v>5220</v>
      </c>
      <c r="D1175" s="5" t="n">
        <v>-200</v>
      </c>
      <c r="E1175" s="13" t="n">
        <v>-0.0369</v>
      </c>
      <c r="F1175" s="7" t="n">
        <v>124793809200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고스트스튜디오 (950190)</t>
        </is>
      </c>
      <c r="B1176" s="8" t="inlineStr">
        <is>
          <t>소프트웨어 개발 및 공급업</t>
        </is>
      </c>
      <c r="C1176" s="9" t="n">
        <v>9550</v>
      </c>
      <c r="D1176" s="10" t="n">
        <v>-160</v>
      </c>
      <c r="E1176" s="11" t="n">
        <v>-0.0165</v>
      </c>
      <c r="F1176" s="9" t="n">
        <v>124312913450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케이씨에스 (115500)</t>
        </is>
      </c>
      <c r="B1177" t="inlineStr">
        <is>
          <t>컴퓨터 프로그래밍, 시스템 통합 및 관리업</t>
        </is>
      </c>
      <c r="C1177" s="7" t="n">
        <v>10330</v>
      </c>
      <c r="D1177" s="5" t="n">
        <v>-460</v>
      </c>
      <c r="E1177" s="13" t="n">
        <v>-0.0426</v>
      </c>
      <c r="F1177" s="7" t="n">
        <v>123960000000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동방메디컬 (240550)</t>
        </is>
      </c>
      <c r="B1178" s="8" t="inlineStr">
        <is>
          <t>의료용 기기 제조업</t>
        </is>
      </c>
      <c r="C1178" s="9" t="n">
        <v>5920</v>
      </c>
      <c r="D1178" s="10" t="n">
        <v>-170</v>
      </c>
      <c r="E1178" s="11" t="n">
        <v>-0.0279</v>
      </c>
      <c r="F1178" s="9" t="n">
        <v>123928924800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제넥신 (095700)</t>
        </is>
      </c>
      <c r="B1179" t="inlineStr">
        <is>
          <t>자연과학 및 공학 연구개발업</t>
        </is>
      </c>
      <c r="C1179" s="7" t="n">
        <v>2720</v>
      </c>
      <c r="D1179" s="5" t="n">
        <v>-55</v>
      </c>
      <c r="E1179" s="13" t="n">
        <v>-0.0198</v>
      </c>
      <c r="F1179" s="7" t="n">
        <v>123870143680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이노테크 (469610)</t>
        </is>
      </c>
      <c r="B1180" s="8" t="inlineStr">
        <is>
          <t>특수 목적용 기계 제조업</t>
        </is>
      </c>
      <c r="C1180" s="9" t="n">
        <v>13830</v>
      </c>
      <c r="D1180" s="10" t="n">
        <v>-1170</v>
      </c>
      <c r="E1180" s="11" t="n">
        <v>-0.078</v>
      </c>
      <c r="F1180" s="9" t="n">
        <v>123680307000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링크솔루션 (474650)</t>
        </is>
      </c>
      <c r="B1181" t="inlineStr">
        <is>
          <t>특수 목적용 기계 제조업</t>
        </is>
      </c>
      <c r="C1181" s="7" t="n">
        <v>21450</v>
      </c>
      <c r="D1181" s="5" t="n">
        <v>-1050</v>
      </c>
      <c r="E1181" s="13" t="n">
        <v>-0.0467</v>
      </c>
      <c r="F1181" s="7" t="n">
        <v>123407898900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아진엑스텍 (059120)</t>
        </is>
      </c>
      <c r="B1182" s="8" t="inlineStr">
        <is>
          <t>반도체 제조업</t>
        </is>
      </c>
      <c r="C1182" s="9" t="n">
        <v>6710</v>
      </c>
      <c r="D1182" s="10" t="n">
        <v>-160</v>
      </c>
      <c r="E1182" s="11" t="n">
        <v>-0.0233</v>
      </c>
      <c r="F1182" s="9" t="n">
        <v>122860542860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화신정공 (126640)</t>
        </is>
      </c>
      <c r="B1183" t="inlineStr">
        <is>
          <t>자동차 신품 부품 제조업</t>
        </is>
      </c>
      <c r="C1183" s="7" t="n">
        <v>3495</v>
      </c>
      <c r="D1183" s="5" t="n">
        <v>-115</v>
      </c>
      <c r="E1183" s="13" t="n">
        <v>-0.0319</v>
      </c>
      <c r="F1183" s="7" t="n">
        <v>122520405450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와이투솔루션 (011690)</t>
        </is>
      </c>
      <c r="B1184" s="8" t="inlineStr">
        <is>
          <t>반도체 제조업</t>
        </is>
      </c>
      <c r="C1184" s="9" t="n">
        <v>3335</v>
      </c>
      <c r="D1184" s="10" t="n">
        <v>-85</v>
      </c>
      <c r="E1184" s="11" t="n">
        <v>-0.0249</v>
      </c>
      <c r="F1184" s="9" t="n">
        <v>122390371270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텔코웨어 (078000)</t>
        </is>
      </c>
      <c r="B1185" t="inlineStr">
        <is>
          <t>자료처리, 호스팅, 포털 및 기타 인터넷 정보매개 서비스업</t>
        </is>
      </c>
      <c r="C1185" s="7" t="n">
        <v>13230</v>
      </c>
      <c r="D1185" s="5" t="n">
        <v>-270</v>
      </c>
      <c r="E1185" s="13" t="n">
        <v>-0.02</v>
      </c>
      <c r="F1185" s="7" t="n">
        <v>122246218710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팜스토리 (027710)</t>
        </is>
      </c>
      <c r="B1186" s="8" t="inlineStr">
        <is>
          <t>동물용 사료 및 조제식품 제조업</t>
        </is>
      </c>
      <c r="C1186" s="9" t="n">
        <v>1095</v>
      </c>
      <c r="D1186" s="10" t="n">
        <v>5</v>
      </c>
      <c r="E1186" s="11" t="n">
        <v>0.0046</v>
      </c>
      <c r="F1186" s="9" t="n">
        <v>122001177000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화승인더 (006060)</t>
        </is>
      </c>
      <c r="B1187" t="inlineStr">
        <is>
          <t>상품 종합 도매업</t>
        </is>
      </c>
      <c r="C1187" s="7" t="n">
        <v>2205</v>
      </c>
      <c r="D1187" s="5" t="n">
        <v>-40</v>
      </c>
      <c r="E1187" s="13" t="n">
        <v>-0.0178</v>
      </c>
      <c r="F1187" s="7" t="n">
        <v>121980600000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엠플러스 (259630)</t>
        </is>
      </c>
      <c r="B1188" s="8" t="inlineStr">
        <is>
          <t>특수 목적용 기계 제조업</t>
        </is>
      </c>
      <c r="C1188" s="9" t="n">
        <v>9950</v>
      </c>
      <c r="D1188" s="10" t="n">
        <v>-40</v>
      </c>
      <c r="E1188" s="11" t="n">
        <v>-0.004</v>
      </c>
      <c r="F1188" s="9" t="n">
        <v>121612840200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에이엘티 (172670)</t>
        </is>
      </c>
      <c r="B1189" t="inlineStr">
        <is>
          <t>반도체 제조업</t>
        </is>
      </c>
      <c r="C1189" s="7" t="n">
        <v>13570</v>
      </c>
      <c r="D1189" s="5" t="n">
        <v>-480</v>
      </c>
      <c r="E1189" s="13" t="n">
        <v>-0.0342</v>
      </c>
      <c r="F1189" s="7" t="n">
        <v>121590714630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노바텍 (285490)</t>
        </is>
      </c>
      <c r="B1190" s="8" t="inlineStr">
        <is>
          <t>그외 기타 제품 제조업</t>
        </is>
      </c>
      <c r="C1190" s="9" t="n">
        <v>11480</v>
      </c>
      <c r="D1190" s="10" t="n">
        <v>-430</v>
      </c>
      <c r="E1190" s="11" t="n">
        <v>-0.0361</v>
      </c>
      <c r="F1190" s="9" t="n">
        <v>121410539880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씨에스베어링 (297090)</t>
        </is>
      </c>
      <c r="B1191" t="inlineStr">
        <is>
          <t>일반 목적용 기계 제조업</t>
        </is>
      </c>
      <c r="C1191" s="7" t="n">
        <v>4445</v>
      </c>
      <c r="D1191" s="5" t="n">
        <v>-225</v>
      </c>
      <c r="E1191" s="13" t="n">
        <v>-0.0482</v>
      </c>
      <c r="F1191" s="7" t="n">
        <v>121215150000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경동도시가스 (267290)</t>
        </is>
      </c>
      <c r="B1192" s="8" t="inlineStr">
        <is>
          <t>연료용 가스 제조 및 배관공급업</t>
        </is>
      </c>
      <c r="C1192" s="9" t="n">
        <v>20550</v>
      </c>
      <c r="D1192" s="10" t="n">
        <v>-200</v>
      </c>
      <c r="E1192" s="11" t="n">
        <v>-0.009599999999999999</v>
      </c>
      <c r="F1192" s="9" t="n">
        <v>121150593300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HDC현대EP (089470)</t>
        </is>
      </c>
      <c r="B1193" t="inlineStr">
        <is>
          <t>기타 화학제품 제조업</t>
        </is>
      </c>
      <c r="C1193" s="7" t="n">
        <v>3795</v>
      </c>
      <c r="D1193" s="5" t="n">
        <v>-5</v>
      </c>
      <c r="E1193" s="13" t="n">
        <v>-0.0013</v>
      </c>
      <c r="F1193" s="7" t="n">
        <v>121060500000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4030</v>
      </c>
      <c r="D1194" s="10" t="n">
        <v>-50</v>
      </c>
      <c r="E1194" s="11" t="n">
        <v>-0.0123</v>
      </c>
      <c r="F1194" s="9" t="n">
        <v>120900000000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한신공영 (004960)</t>
        </is>
      </c>
      <c r="B1195" t="inlineStr">
        <is>
          <t>건물 건설업</t>
        </is>
      </c>
      <c r="C1195" s="7" t="n">
        <v>10440</v>
      </c>
      <c r="D1195" s="5" t="n">
        <v>-210</v>
      </c>
      <c r="E1195" s="13" t="n">
        <v>-0.0197</v>
      </c>
      <c r="F1195" s="7" t="n">
        <v>120798128880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마크로젠 (038290)</t>
        </is>
      </c>
      <c r="B1196" s="8" t="inlineStr">
        <is>
          <t>그외 기타 전문, 과학 및 기술 서비스업</t>
        </is>
      </c>
      <c r="C1196" s="9" t="n">
        <v>11140</v>
      </c>
      <c r="D1196" s="10" t="n">
        <v>-540</v>
      </c>
      <c r="E1196" s="11" t="n">
        <v>-0.0462</v>
      </c>
      <c r="F1196" s="9" t="n">
        <v>120773196000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삼성제약 (001360)</t>
        </is>
      </c>
      <c r="B1197" t="inlineStr">
        <is>
          <t>의약품 제조업</t>
        </is>
      </c>
      <c r="C1197" s="7" t="n">
        <v>1281</v>
      </c>
      <c r="D1197" s="5" t="n">
        <v>-34</v>
      </c>
      <c r="E1197" s="13" t="n">
        <v>-0.0259</v>
      </c>
      <c r="F1197" s="7" t="n">
        <v>120621623199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티움바이오 (321550)</t>
        </is>
      </c>
      <c r="B1198" s="8" t="inlineStr">
        <is>
          <t>자연과학 및 공학 연구개발업</t>
        </is>
      </c>
      <c r="C1198" s="9" t="n">
        <v>4010</v>
      </c>
      <c r="D1198" s="10" t="n">
        <v>-210</v>
      </c>
      <c r="E1198" s="11" t="n">
        <v>-0.0498</v>
      </c>
      <c r="F1198" s="9" t="n">
        <v>120454284750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코윈로보틱스 (282880)</t>
        </is>
      </c>
      <c r="B1199" t="inlineStr">
        <is>
          <t>특수 목적용 기계 제조업</t>
        </is>
      </c>
      <c r="C1199" s="7" t="n">
        <v>10280</v>
      </c>
      <c r="D1199" s="5" t="n">
        <v>-350</v>
      </c>
      <c r="E1199" s="13" t="n">
        <v>-0.0329</v>
      </c>
      <c r="F1199" s="7" t="n">
        <v>120215162960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제이엘케이 (322510)</t>
        </is>
      </c>
      <c r="B1200" s="8" t="inlineStr">
        <is>
          <t>소프트웨어 개발 및 공급업</t>
        </is>
      </c>
      <c r="C1200" s="9" t="n">
        <v>4660</v>
      </c>
      <c r="D1200" s="10" t="n">
        <v>-260</v>
      </c>
      <c r="E1200" s="11" t="n">
        <v>-0.0528</v>
      </c>
      <c r="F1200" s="9" t="n">
        <v>119882656720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에프엔에스테크 (083500)</t>
        </is>
      </c>
      <c r="B1201" t="inlineStr">
        <is>
          <t>특수 목적용 기계 제조업</t>
        </is>
      </c>
      <c r="C1201" s="7" t="n">
        <v>14410</v>
      </c>
      <c r="D1201" s="5" t="n">
        <v>-650</v>
      </c>
      <c r="E1201" s="13" t="n">
        <v>-0.0432</v>
      </c>
      <c r="F1201" s="7" t="n">
        <v>119694892570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금강철강 (053260)</t>
        </is>
      </c>
      <c r="B1202" s="8" t="inlineStr">
        <is>
          <t>1차 철강 제조업</t>
        </is>
      </c>
      <c r="C1202" s="9" t="n">
        <v>6370</v>
      </c>
      <c r="D1202" s="10" t="n">
        <v>-100</v>
      </c>
      <c r="E1202" s="11" t="n">
        <v>-0.0155</v>
      </c>
      <c r="F1202" s="9" t="n">
        <v>119246400000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성도이엔지 (037350)</t>
        </is>
      </c>
      <c r="B1203" t="inlineStr">
        <is>
          <t>건축기술, 엔지니어링 및 관련 기술 서비스업</t>
        </is>
      </c>
      <c r="C1203" s="7" t="n">
        <v>7830</v>
      </c>
      <c r="D1203" s="5" t="n">
        <v>-280</v>
      </c>
      <c r="E1203" s="13" t="n">
        <v>-0.0345</v>
      </c>
      <c r="F1203" s="7" t="n">
        <v>119094300000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큐리오시스 (494120)</t>
        </is>
      </c>
      <c r="B1204" s="8" t="inlineStr">
        <is>
          <t>사진장비 및 광학기기 제조업</t>
        </is>
      </c>
      <c r="C1204" s="9" t="n">
        <v>7770</v>
      </c>
      <c r="D1204" s="10" t="n">
        <v>-790</v>
      </c>
      <c r="E1204" s="11" t="n">
        <v>-0.09230000000000001</v>
      </c>
      <c r="F1204" s="9" t="n">
        <v>118568366280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빛샘전자 (072950)</t>
        </is>
      </c>
      <c r="B1205" t="inlineStr">
        <is>
          <t>전자부품 제조업</t>
        </is>
      </c>
      <c r="C1205" s="7" t="n">
        <v>14660</v>
      </c>
      <c r="D1205" s="5" t="n">
        <v>-490</v>
      </c>
      <c r="E1205" s="13" t="n">
        <v>-0.0323</v>
      </c>
      <c r="F1205" s="7" t="n">
        <v>118051262600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레메디 (387690)</t>
        </is>
      </c>
      <c r="B1206" s="8" t="inlineStr">
        <is>
          <t>의료용 기기 제조업</t>
        </is>
      </c>
      <c r="C1206" s="9" t="n">
        <v>15460</v>
      </c>
      <c r="D1206" s="10" t="n">
        <v>-710</v>
      </c>
      <c r="E1206" s="11" t="n">
        <v>-0.04389999999999999</v>
      </c>
      <c r="F1206" s="9" t="n">
        <v>117894728860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동양이엔피 (079960)</t>
        </is>
      </c>
      <c r="B1207" t="inlineStr">
        <is>
          <t>전동기, 발전기 및 전기 변환 · 공급 · 제어 장치 제조업</t>
        </is>
      </c>
      <c r="C1207" s="7" t="n">
        <v>15610</v>
      </c>
      <c r="D1207" s="5" t="n">
        <v>-450</v>
      </c>
      <c r="E1207" s="13" t="n">
        <v>-0.028</v>
      </c>
      <c r="F1207" s="7" t="n">
        <v>117881381380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7350</v>
      </c>
      <c r="D1208" s="10" t="n">
        <v>-230</v>
      </c>
      <c r="E1208" s="11" t="n">
        <v>-0.0303</v>
      </c>
      <c r="F1208" s="9" t="n">
        <v>117404159250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화승코퍼레이션 (013520)</t>
        </is>
      </c>
      <c r="B1209" t="inlineStr">
        <is>
          <t>자동차 신품 부품 제조업</t>
        </is>
      </c>
      <c r="C1209" s="7" t="n">
        <v>2335</v>
      </c>
      <c r="D1209" s="5" t="n">
        <v>-60</v>
      </c>
      <c r="E1209" s="13" t="n">
        <v>-0.0251</v>
      </c>
      <c r="F1209" s="7" t="n">
        <v>116869673420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극동유화 (014530)</t>
        </is>
      </c>
      <c r="B1210" s="8" t="inlineStr">
        <is>
          <t>석유 정제품 제조업</t>
        </is>
      </c>
      <c r="C1210" s="9" t="n">
        <v>3340</v>
      </c>
      <c r="D1210" s="10" t="n">
        <v>0</v>
      </c>
      <c r="E1210" s="11" t="n">
        <v>0</v>
      </c>
      <c r="F1210" s="9" t="n">
        <v>116463862800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신영와코루 (005800)</t>
        </is>
      </c>
      <c r="B1211" t="inlineStr">
        <is>
          <t>봉제의복 제조업</t>
        </is>
      </c>
      <c r="C1211" s="7" t="n">
        <v>12940</v>
      </c>
      <c r="D1211" s="5" t="n">
        <v>-330</v>
      </c>
      <c r="E1211" s="13" t="n">
        <v>-0.0249</v>
      </c>
      <c r="F1211" s="7" t="n">
        <v>116460000000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이지스레지던스리츠 (350520)</t>
        </is>
      </c>
      <c r="B1212" s="8" t="inlineStr">
        <is>
          <t>부동산 임대 및 공급업</t>
        </is>
      </c>
      <c r="C1212" s="9" t="n">
        <v>3155</v>
      </c>
      <c r="D1212" s="10" t="n">
        <v>-5</v>
      </c>
      <c r="E1212" s="11" t="n">
        <v>-0.0016</v>
      </c>
      <c r="F1212" s="9" t="n">
        <v>116312867310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플래스크 (041590)</t>
        </is>
      </c>
      <c r="B1213" t="inlineStr">
        <is>
          <t>실내건축 및 건축마무리 공사업</t>
        </is>
      </c>
      <c r="C1213" s="7" t="n">
        <v>2370</v>
      </c>
      <c r="D1213" s="5" t="n">
        <v>0</v>
      </c>
      <c r="E1213" s="13" t="n">
        <v>0</v>
      </c>
      <c r="F1213" s="7" t="n">
        <v>116064014460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1011</v>
      </c>
      <c r="D1214" s="10" t="n">
        <v>-11</v>
      </c>
      <c r="E1214" s="11" t="n">
        <v>-0.0108</v>
      </c>
      <c r="F1214" s="9" t="n">
        <v>116032867323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동양 (001520)</t>
        </is>
      </c>
      <c r="B1215" t="inlineStr">
        <is>
          <t>시멘트, 석회, 플라스터 및 그 제품 제조업</t>
        </is>
      </c>
      <c r="C1215" s="7" t="n">
        <v>1083</v>
      </c>
      <c r="D1215" s="5" t="n">
        <v>-35</v>
      </c>
      <c r="E1215" s="13" t="n">
        <v>-0.0313</v>
      </c>
      <c r="F1215" s="7" t="n">
        <v>116013160656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신화프리텍 (095190)</t>
        </is>
      </c>
      <c r="B1216" s="8" t="inlineStr">
        <is>
          <t>기타 금속 가공제품 제조업</t>
        </is>
      </c>
      <c r="C1216" s="9" t="n">
        <v>1774</v>
      </c>
      <c r="D1216" s="10" t="n">
        <v>-18</v>
      </c>
      <c r="E1216" s="11" t="n">
        <v>-0.01</v>
      </c>
      <c r="F1216" s="9" t="n">
        <v>115772059588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동성제약 (002210)</t>
        </is>
      </c>
      <c r="B1217" t="inlineStr">
        <is>
          <t>의약품 제조업</t>
        </is>
      </c>
      <c r="C1217" s="7" t="n">
        <v>1198</v>
      </c>
      <c r="D1217" s="5" t="n">
        <v>-52</v>
      </c>
      <c r="E1217" s="13" t="n">
        <v>-0.0416</v>
      </c>
      <c r="F1217" s="7" t="n">
        <v>115750169386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디와이파워 (210540)</t>
        </is>
      </c>
      <c r="B1218" s="8" t="inlineStr">
        <is>
          <t>특수 목적용 기계 제조업</t>
        </is>
      </c>
      <c r="C1218" s="9" t="n">
        <v>10470</v>
      </c>
      <c r="D1218" s="10" t="n">
        <v>-220</v>
      </c>
      <c r="E1218" s="11" t="n">
        <v>-0.0206</v>
      </c>
      <c r="F1218" s="9" t="n">
        <v>115606682760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태양금속 (004100)</t>
        </is>
      </c>
      <c r="B1219" t="inlineStr">
        <is>
          <t>자동차 신품 부품 제조업</t>
        </is>
      </c>
      <c r="C1219" s="7" t="n">
        <v>3150</v>
      </c>
      <c r="D1219" s="5" t="n">
        <v>70</v>
      </c>
      <c r="E1219" s="13" t="n">
        <v>0.0227</v>
      </c>
      <c r="F1219" s="7" t="n">
        <v>115605000000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알에스오토메이션 (140670)</t>
        </is>
      </c>
      <c r="B1220" s="8" t="inlineStr">
        <is>
          <t>전자부품 제조업</t>
        </is>
      </c>
      <c r="C1220" s="9" t="n">
        <v>8990</v>
      </c>
      <c r="D1220" s="10" t="n">
        <v>-450</v>
      </c>
      <c r="E1220" s="11" t="n">
        <v>-0.04769999999999999</v>
      </c>
      <c r="F1220" s="9" t="n">
        <v>115430161600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파워로직스 (047310)</t>
        </is>
      </c>
      <c r="B1221" t="inlineStr">
        <is>
          <t>전동기, 발전기 및 전기 변환 · 공급 · 제어 장치 제조업</t>
        </is>
      </c>
      <c r="C1221" s="7" t="n">
        <v>3140</v>
      </c>
      <c r="D1221" s="5" t="n">
        <v>-70</v>
      </c>
      <c r="E1221" s="13" t="n">
        <v>-0.0218</v>
      </c>
      <c r="F1221" s="7" t="n">
        <v>114957770700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DKME (015590)</t>
        </is>
      </c>
      <c r="B1222" s="8" t="inlineStr">
        <is>
          <t>일반 목적용 기계 제조업</t>
        </is>
      </c>
      <c r="C1222" s="9" t="n">
        <v>2150</v>
      </c>
      <c r="D1222" s="10" t="n">
        <v>20</v>
      </c>
      <c r="E1222" s="11" t="n">
        <v>0.009399999999999999</v>
      </c>
      <c r="F1222" s="9" t="n">
        <v>114802062200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탑런토탈솔루션 (336680)</t>
        </is>
      </c>
      <c r="B1223" t="inlineStr">
        <is>
          <t>전자부품 제조업</t>
        </is>
      </c>
      <c r="C1223" s="7" t="n">
        <v>2930</v>
      </c>
      <c r="D1223" s="5" t="n">
        <v>0</v>
      </c>
      <c r="E1223" s="13" t="n">
        <v>0</v>
      </c>
      <c r="F1223" s="7" t="n">
        <v>114696484940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도이치모터스 (067990)</t>
        </is>
      </c>
      <c r="B1224" s="8" t="inlineStr">
        <is>
          <t>자동차 판매업</t>
        </is>
      </c>
      <c r="C1224" s="9" t="n">
        <v>3925</v>
      </c>
      <c r="D1224" s="10" t="n">
        <v>-55</v>
      </c>
      <c r="E1224" s="11" t="n">
        <v>-0.0138</v>
      </c>
      <c r="F1224" s="9" t="n">
        <v>114537583750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HLB글로벌 (003580)</t>
        </is>
      </c>
      <c r="B1225" t="inlineStr">
        <is>
          <t>종합 소매업</t>
        </is>
      </c>
      <c r="C1225" s="7" t="n">
        <v>2260</v>
      </c>
      <c r="D1225" s="5" t="n">
        <v>170</v>
      </c>
      <c r="E1225" s="13" t="n">
        <v>0.08130000000000001</v>
      </c>
      <c r="F1225" s="7" t="n">
        <v>114499521300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성우 (458650)</t>
        </is>
      </c>
      <c r="B1226" s="8" t="inlineStr">
        <is>
          <t>일차전지 및 이차전지 제조업</t>
        </is>
      </c>
      <c r="C1226" s="9" t="n">
        <v>7590</v>
      </c>
      <c r="D1226" s="10" t="n">
        <v>-210</v>
      </c>
      <c r="E1226" s="11" t="n">
        <v>-0.0269</v>
      </c>
      <c r="F1226" s="9" t="n">
        <v>114196635300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컨텍 (451760)</t>
        </is>
      </c>
      <c r="B1227" t="inlineStr">
        <is>
          <t>컴퓨터 프로그래밍, 시스템 통합 및 관리업</t>
        </is>
      </c>
      <c r="C1227" s="7" t="n">
        <v>6910</v>
      </c>
      <c r="D1227" s="5" t="n">
        <v>-290</v>
      </c>
      <c r="E1227" s="13" t="n">
        <v>-0.0403</v>
      </c>
      <c r="F1227" s="7" t="n">
        <v>114068718340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센서뷰 (321370)</t>
        </is>
      </c>
      <c r="B1228" s="8" t="inlineStr">
        <is>
          <t>전자부품 제조업</t>
        </is>
      </c>
      <c r="C1228" s="9" t="n">
        <v>1614</v>
      </c>
      <c r="D1228" s="10" t="n">
        <v>-70</v>
      </c>
      <c r="E1228" s="11" t="n">
        <v>-0.0416</v>
      </c>
      <c r="F1228" s="9" t="n">
        <v>113984313114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나우IB (293580)</t>
        </is>
      </c>
      <c r="B1229" t="inlineStr">
        <is>
          <t>기타 금융업</t>
        </is>
      </c>
      <c r="C1229" s="7" t="n">
        <v>1196</v>
      </c>
      <c r="D1229" s="5" t="n">
        <v>-37</v>
      </c>
      <c r="E1229" s="13" t="n">
        <v>-0.03</v>
      </c>
      <c r="F1229" s="7" t="n">
        <v>113536220200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25950</v>
      </c>
      <c r="D1230" s="10" t="n">
        <v>-350</v>
      </c>
      <c r="E1230" s="11" t="n">
        <v>-0.0133</v>
      </c>
      <c r="F1230" s="9" t="n">
        <v>113524866300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앤로보틱스 (138360)</t>
        </is>
      </c>
      <c r="B1231" t="inlineStr">
        <is>
          <t>특수 목적용 기계 제조업</t>
        </is>
      </c>
      <c r="C1231" s="7" t="n">
        <v>1290</v>
      </c>
      <c r="D1231" s="5" t="n">
        <v>-1</v>
      </c>
      <c r="E1231" s="13" t="n">
        <v>-0.0008</v>
      </c>
      <c r="F1231" s="7" t="n">
        <v>113486374860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그린리소스 (402490)</t>
        </is>
      </c>
      <c r="B1232" s="8" t="inlineStr">
        <is>
          <t>반도체 제조업</t>
        </is>
      </c>
      <c r="C1232" s="9" t="n">
        <v>6680</v>
      </c>
      <c r="D1232" s="10" t="n">
        <v>-320</v>
      </c>
      <c r="E1232" s="11" t="n">
        <v>-0.0457</v>
      </c>
      <c r="F1232" s="9" t="n">
        <v>113127249560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KEC (092220)</t>
        </is>
      </c>
      <c r="B1233" t="inlineStr">
        <is>
          <t>반도체 제조업</t>
        </is>
      </c>
      <c r="C1233" s="7" t="n">
        <v>2815</v>
      </c>
      <c r="D1233" s="5" t="n">
        <v>-110</v>
      </c>
      <c r="E1233" s="13" t="n">
        <v>-0.03759999999999999</v>
      </c>
      <c r="F1233" s="7" t="n">
        <v>113029647820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LG헬로비전 (037560)</t>
        </is>
      </c>
      <c r="B1234" s="8" t="inlineStr">
        <is>
          <t>텔레비전 방송업</t>
        </is>
      </c>
      <c r="C1234" s="9" t="n">
        <v>1459</v>
      </c>
      <c r="D1234" s="10" t="n">
        <v>-43</v>
      </c>
      <c r="E1234" s="11" t="n">
        <v>-0.0286</v>
      </c>
      <c r="F1234" s="9" t="n">
        <v>112994976035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쇼박스 (086980)</t>
        </is>
      </c>
      <c r="B1235" t="inlineStr">
        <is>
          <t>영화, 비디오물, 방송프로그램 제작 및 배급업</t>
        </is>
      </c>
      <c r="C1235" s="7" t="n">
        <v>1806</v>
      </c>
      <c r="D1235" s="5" t="n">
        <v>-55</v>
      </c>
      <c r="E1235" s="13" t="n">
        <v>-0.0296</v>
      </c>
      <c r="F1235" s="7" t="n">
        <v>112763028000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톱텍 (108230)</t>
        </is>
      </c>
      <c r="B1236" s="8" t="inlineStr">
        <is>
          <t>특수 목적용 기계 제조업</t>
        </is>
      </c>
      <c r="C1236" s="9" t="n">
        <v>2965</v>
      </c>
      <c r="D1236" s="10" t="n">
        <v>-95</v>
      </c>
      <c r="E1236" s="11" t="n">
        <v>-0.031</v>
      </c>
      <c r="F1236" s="9" t="n">
        <v>112738921425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한독 (002390)</t>
        </is>
      </c>
      <c r="B1237" t="inlineStr">
        <is>
          <t>의약품 제조업</t>
        </is>
      </c>
      <c r="C1237" s="7" t="n">
        <v>8180</v>
      </c>
      <c r="D1237" s="5" t="n">
        <v>-110</v>
      </c>
      <c r="E1237" s="13" t="n">
        <v>-0.0133</v>
      </c>
      <c r="F1237" s="7" t="n">
        <v>112585699940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두올 (016740)</t>
        </is>
      </c>
      <c r="B1238" s="8" t="inlineStr">
        <is>
          <t>자동차 신품 부품 제조업</t>
        </is>
      </c>
      <c r="C1238" s="9" t="n">
        <v>3925</v>
      </c>
      <c r="D1238" s="10" t="n">
        <v>-55</v>
      </c>
      <c r="E1238" s="11" t="n">
        <v>-0.0138</v>
      </c>
      <c r="F1238" s="9" t="n">
        <v>112545544200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현대코퍼레이션홀딩스 (227840)</t>
        </is>
      </c>
      <c r="B1239" t="inlineStr">
        <is>
          <t>음·식료품 및 담배 도매업</t>
        </is>
      </c>
      <c r="C1239" s="7" t="n">
        <v>12360</v>
      </c>
      <c r="D1239" s="5" t="n">
        <v>-240</v>
      </c>
      <c r="E1239" s="13" t="n">
        <v>-0.019</v>
      </c>
      <c r="F1239" s="7" t="n">
        <v>112486332960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샌즈랩 (411080)</t>
        </is>
      </c>
      <c r="B1240" s="8" t="inlineStr">
        <is>
          <t>소프트웨어 개발 및 공급업</t>
        </is>
      </c>
      <c r="C1240" s="9" t="n">
        <v>7360</v>
      </c>
      <c r="D1240" s="10" t="n">
        <v>230</v>
      </c>
      <c r="E1240" s="11" t="n">
        <v>0.0323</v>
      </c>
      <c r="F1240" s="9" t="n">
        <v>112369815680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바이젠셀 (308080)</t>
        </is>
      </c>
      <c r="B1241" t="inlineStr">
        <is>
          <t>자연과학 및 공학 연구개발업</t>
        </is>
      </c>
      <c r="C1241" s="7" t="n">
        <v>5480</v>
      </c>
      <c r="D1241" s="5" t="n">
        <v>-20</v>
      </c>
      <c r="E1241" s="13" t="n">
        <v>-0.0036</v>
      </c>
      <c r="F1241" s="7" t="n">
        <v>112335944800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그린케미칼 (083420)</t>
        </is>
      </c>
      <c r="B1242" s="8" t="inlineStr">
        <is>
          <t>기타 화학제품 제조업</t>
        </is>
      </c>
      <c r="C1242" s="9" t="n">
        <v>4675</v>
      </c>
      <c r="D1242" s="10" t="n">
        <v>-105</v>
      </c>
      <c r="E1242" s="11" t="n">
        <v>-0.022</v>
      </c>
      <c r="F1242" s="9" t="n">
        <v>112200000000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하나기술 (299030)</t>
        </is>
      </c>
      <c r="B1243" t="inlineStr">
        <is>
          <t>특수 목적용 기계 제조업</t>
        </is>
      </c>
      <c r="C1243" s="7" t="n">
        <v>13990</v>
      </c>
      <c r="D1243" s="5" t="n">
        <v>-500</v>
      </c>
      <c r="E1243" s="13" t="n">
        <v>-0.0345</v>
      </c>
      <c r="F1243" s="7" t="n">
        <v>111848790900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노머스 (473980)</t>
        </is>
      </c>
      <c r="B1244" s="8" t="inlineStr">
        <is>
          <t>창작 및 예술관련 서비스업</t>
        </is>
      </c>
      <c r="C1244" s="9" t="n">
        <v>10270</v>
      </c>
      <c r="D1244" s="10" t="n">
        <v>-250</v>
      </c>
      <c r="E1244" s="11" t="n">
        <v>-0.0238</v>
      </c>
      <c r="F1244" s="9" t="n">
        <v>111765863040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KCC건설 (021320)</t>
        </is>
      </c>
      <c r="B1245" t="inlineStr">
        <is>
          <t>건물 건설업</t>
        </is>
      </c>
      <c r="C1245" s="7" t="n">
        <v>5190</v>
      </c>
      <c r="D1245" s="5" t="n">
        <v>-80</v>
      </c>
      <c r="E1245" s="13" t="n">
        <v>-0.0152</v>
      </c>
      <c r="F1245" s="7" t="n">
        <v>111066000000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나노팀 (417010)</t>
        </is>
      </c>
      <c r="B1246" s="8" t="inlineStr">
        <is>
          <t>일반 목적용 기계 제조업</t>
        </is>
      </c>
      <c r="C1246" s="9" t="n">
        <v>5500</v>
      </c>
      <c r="D1246" s="10" t="n">
        <v>-210</v>
      </c>
      <c r="E1246" s="11" t="n">
        <v>-0.0368</v>
      </c>
      <c r="F1246" s="9" t="n">
        <v>110950004000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동남합성 (023450)</t>
        </is>
      </c>
      <c r="B1247" t="inlineStr">
        <is>
          <t>기초 화학물질 제조업</t>
        </is>
      </c>
      <c r="C1247" s="7" t="n">
        <v>31700</v>
      </c>
      <c r="D1247" s="5" t="n">
        <v>-200</v>
      </c>
      <c r="E1247" s="13" t="n">
        <v>-0.0063</v>
      </c>
      <c r="F1247" s="7" t="n">
        <v>110950000000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토니모리 (214420)</t>
        </is>
      </c>
      <c r="B1248" s="8" t="inlineStr">
        <is>
          <t>기타 화학제품 제조업</t>
        </is>
      </c>
      <c r="C1248" s="9" t="n">
        <v>4600</v>
      </c>
      <c r="D1248" s="10" t="n">
        <v>-130</v>
      </c>
      <c r="E1248" s="11" t="n">
        <v>-0.0275</v>
      </c>
      <c r="F1248" s="9" t="n">
        <v>110652075400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디케이락 (105740)</t>
        </is>
      </c>
      <c r="B1249" t="inlineStr">
        <is>
          <t>일반 목적용 기계 제조업</t>
        </is>
      </c>
      <c r="C1249" s="7" t="n">
        <v>10880</v>
      </c>
      <c r="D1249" s="5" t="n">
        <v>-180</v>
      </c>
      <c r="E1249" s="13" t="n">
        <v>-0.0163</v>
      </c>
      <c r="F1249" s="7" t="n">
        <v>110633421440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제노코 (361390)</t>
        </is>
      </c>
      <c r="B1250" s="8" t="inlineStr">
        <is>
          <t>통신 및 방송 장비 제조업</t>
        </is>
      </c>
      <c r="C1250" s="9" t="n">
        <v>11350</v>
      </c>
      <c r="D1250" s="10" t="n">
        <v>-430</v>
      </c>
      <c r="E1250" s="11" t="n">
        <v>-0.0365</v>
      </c>
      <c r="F1250" s="9" t="n">
        <v>110507924350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AP위성 (211270)</t>
        </is>
      </c>
      <c r="B1251" t="inlineStr">
        <is>
          <t>통신 및 방송 장비 제조업</t>
        </is>
      </c>
      <c r="C1251" s="7" t="n">
        <v>7320</v>
      </c>
      <c r="D1251" s="5" t="n">
        <v>-280</v>
      </c>
      <c r="E1251" s="13" t="n">
        <v>-0.0368</v>
      </c>
      <c r="F1251" s="7" t="n">
        <v>110402465280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NH농우바이오 (054050)</t>
        </is>
      </c>
      <c r="B1252" s="8" t="inlineStr">
        <is>
          <t>작물 재배업</t>
        </is>
      </c>
      <c r="C1252" s="9" t="n">
        <v>6870</v>
      </c>
      <c r="D1252" s="10" t="n">
        <v>-90</v>
      </c>
      <c r="E1252" s="11" t="n">
        <v>-0.0129</v>
      </c>
      <c r="F1252" s="9" t="n">
        <v>110129954070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케이에스피 (073010)</t>
        </is>
      </c>
      <c r="B1253" t="inlineStr">
        <is>
          <t>일반 목적용 기계 제조업</t>
        </is>
      </c>
      <c r="C1253" s="7" t="n">
        <v>2740</v>
      </c>
      <c r="D1253" s="5" t="n">
        <v>-120</v>
      </c>
      <c r="E1253" s="13" t="n">
        <v>-0.042</v>
      </c>
      <c r="F1253" s="7" t="n">
        <v>110124025000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유아이엘 (049520)</t>
        </is>
      </c>
      <c r="B1254" s="8" t="inlineStr">
        <is>
          <t>전자부품 제조업</t>
        </is>
      </c>
      <c r="C1254" s="9" t="n">
        <v>3570</v>
      </c>
      <c r="D1254" s="10" t="n">
        <v>-70</v>
      </c>
      <c r="E1254" s="11" t="n">
        <v>-0.0192</v>
      </c>
      <c r="F1254" s="9" t="n">
        <v>110108171250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셀레믹스 (331920)</t>
        </is>
      </c>
      <c r="B1255" t="inlineStr">
        <is>
          <t>기초 의약물질 제조업</t>
        </is>
      </c>
      <c r="C1255" s="7" t="n">
        <v>9810</v>
      </c>
      <c r="D1255" s="5" t="n">
        <v>-270</v>
      </c>
      <c r="E1255" s="13" t="n">
        <v>-0.0268</v>
      </c>
      <c r="F1255" s="7" t="n">
        <v>109691054550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KX (122450)</t>
        </is>
      </c>
      <c r="B1256" s="8" t="inlineStr">
        <is>
          <t>텔레비전 방송업</t>
        </is>
      </c>
      <c r="C1256" s="9" t="n">
        <v>2445</v>
      </c>
      <c r="D1256" s="10" t="n">
        <v>30</v>
      </c>
      <c r="E1256" s="11" t="n">
        <v>0.0124</v>
      </c>
      <c r="F1256" s="9" t="n">
        <v>109584494130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다산네트웍스 (039560)</t>
        </is>
      </c>
      <c r="B1257" t="inlineStr">
        <is>
          <t>통신 및 방송 장비 제조업</t>
        </is>
      </c>
      <c r="C1257" s="7" t="n">
        <v>2555</v>
      </c>
      <c r="D1257" s="5" t="n">
        <v>-120</v>
      </c>
      <c r="E1257" s="13" t="n">
        <v>-0.0449</v>
      </c>
      <c r="F1257" s="7" t="n">
        <v>109580035740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진로발효 (018120)</t>
        </is>
      </c>
      <c r="B1258" s="8" t="inlineStr">
        <is>
          <t>알코올음료 제조업</t>
        </is>
      </c>
      <c r="C1258" s="9" t="n">
        <v>16550</v>
      </c>
      <c r="D1258" s="10" t="n">
        <v>-110</v>
      </c>
      <c r="E1258" s="11" t="n">
        <v>-0.0066</v>
      </c>
      <c r="F1258" s="9" t="n">
        <v>109579536000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STX (011810)</t>
        </is>
      </c>
      <c r="B1259" t="inlineStr">
        <is>
          <t>상품 종합 도매업</t>
        </is>
      </c>
      <c r="C1259" s="7" t="n">
        <v>3530</v>
      </c>
      <c r="D1259" s="5" t="n">
        <v>0</v>
      </c>
      <c r="E1259" s="13" t="n">
        <v>0</v>
      </c>
      <c r="F1259" s="7" t="n">
        <v>109493282310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HB솔루션 (297890)</t>
        </is>
      </c>
      <c r="B1260" s="8" t="inlineStr">
        <is>
          <t>특수 목적용 기계 제조업</t>
        </is>
      </c>
      <c r="C1260" s="9" t="n">
        <v>1497</v>
      </c>
      <c r="D1260" s="10" t="n">
        <v>-59</v>
      </c>
      <c r="E1260" s="11" t="n">
        <v>-0.0379</v>
      </c>
      <c r="F1260" s="9" t="n">
        <v>109491948258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시지메드텍 (056090)</t>
        </is>
      </c>
      <c r="B1261" t="inlineStr">
        <is>
          <t>의료용 기기 제조업</t>
        </is>
      </c>
      <c r="C1261" s="7" t="n">
        <v>5300</v>
      </c>
      <c r="D1261" s="5" t="n">
        <v>-320</v>
      </c>
      <c r="E1261" s="13" t="n">
        <v>-0.05690000000000001</v>
      </c>
      <c r="F1261" s="7" t="n">
        <v>109454577100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대성하이텍 (129920)</t>
        </is>
      </c>
      <c r="B1262" s="8" t="inlineStr">
        <is>
          <t>특수 목적용 기계 제조업</t>
        </is>
      </c>
      <c r="C1262" s="9" t="n">
        <v>6730</v>
      </c>
      <c r="D1262" s="10" t="n">
        <v>100</v>
      </c>
      <c r="E1262" s="11" t="n">
        <v>0.0151</v>
      </c>
      <c r="F1262" s="9" t="n">
        <v>109353724080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HLB바이오스텝 (278650)</t>
        </is>
      </c>
      <c r="B1263" t="inlineStr">
        <is>
          <t>자연과학 및 공학 연구개발업</t>
        </is>
      </c>
      <c r="C1263" s="7" t="n">
        <v>6260</v>
      </c>
      <c r="D1263" s="5" t="n">
        <v>950</v>
      </c>
      <c r="E1263" s="13" t="n">
        <v>0.1789</v>
      </c>
      <c r="F1263" s="7" t="n">
        <v>109126798960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대성홀딩스 (016710)</t>
        </is>
      </c>
      <c r="B1264" s="8" t="inlineStr">
        <is>
          <t>회사 본부 및 경영 컨설팅 서비스업</t>
        </is>
      </c>
      <c r="C1264" s="9" t="n">
        <v>6780</v>
      </c>
      <c r="D1264" s="10" t="n">
        <v>-90</v>
      </c>
      <c r="E1264" s="11" t="n">
        <v>-0.0131</v>
      </c>
      <c r="F1264" s="9" t="n">
        <v>109086532020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HS화성 (002460)</t>
        </is>
      </c>
      <c r="B1265" t="inlineStr">
        <is>
          <t>건물 건설업</t>
        </is>
      </c>
      <c r="C1265" s="7" t="n">
        <v>10720</v>
      </c>
      <c r="D1265" s="5" t="n">
        <v>-50</v>
      </c>
      <c r="E1265" s="13" t="n">
        <v>-0.0046</v>
      </c>
      <c r="F1265" s="7" t="n">
        <v>108808000000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코스맥스엔비티 (222040)</t>
        </is>
      </c>
      <c r="B1266" s="8" t="inlineStr">
        <is>
          <t>기타 식품 제조업</t>
        </is>
      </c>
      <c r="C1266" s="9" t="n">
        <v>5270</v>
      </c>
      <c r="D1266" s="10" t="n">
        <v>-390</v>
      </c>
      <c r="E1266" s="11" t="n">
        <v>-0.0689</v>
      </c>
      <c r="F1266" s="9" t="n">
        <v>108709560000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우리넷 (115440)</t>
        </is>
      </c>
      <c r="B1267" t="inlineStr">
        <is>
          <t>통신 및 방송 장비 제조업</t>
        </is>
      </c>
      <c r="C1267" s="7" t="n">
        <v>10060</v>
      </c>
      <c r="D1267" s="5" t="n">
        <v>-390</v>
      </c>
      <c r="E1267" s="13" t="n">
        <v>-0.0373</v>
      </c>
      <c r="F1267" s="7" t="n">
        <v>108590577520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엠에스오토텍 (123040)</t>
        </is>
      </c>
      <c r="B1268" s="8" t="inlineStr">
        <is>
          <t>자동차 신품 부품 제조업</t>
        </is>
      </c>
      <c r="C1268" s="9" t="n">
        <v>1723</v>
      </c>
      <c r="D1268" s="10" t="n">
        <v>112</v>
      </c>
      <c r="E1268" s="11" t="n">
        <v>0.06950000000000001</v>
      </c>
      <c r="F1268" s="9" t="n">
        <v>107908559177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현대이지웰 (090850)</t>
        </is>
      </c>
      <c r="B1269" t="inlineStr">
        <is>
          <t>소프트웨어 개발 및 공급업</t>
        </is>
      </c>
      <c r="C1269" s="7" t="n">
        <v>4800</v>
      </c>
      <c r="D1269" s="5" t="n">
        <v>-30</v>
      </c>
      <c r="E1269" s="13" t="n">
        <v>-0.0062</v>
      </c>
      <c r="F1269" s="7" t="n">
        <v>107893934400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현대리바트 (079430)</t>
        </is>
      </c>
      <c r="B1270" s="8" t="inlineStr">
        <is>
          <t>가구 제조업</t>
        </is>
      </c>
      <c r="C1270" s="9" t="n">
        <v>5350</v>
      </c>
      <c r="D1270" s="10" t="n">
        <v>-100</v>
      </c>
      <c r="E1270" s="11" t="n">
        <v>-0.0183</v>
      </c>
      <c r="F1270" s="9" t="n">
        <v>107610980700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옵투스제약 (131030)</t>
        </is>
      </c>
      <c r="B1271" t="inlineStr">
        <is>
          <t>의약품 제조업</t>
        </is>
      </c>
      <c r="C1271" s="7" t="n">
        <v>6090</v>
      </c>
      <c r="D1271" s="5" t="n">
        <v>0</v>
      </c>
      <c r="E1271" s="13" t="n">
        <v>0</v>
      </c>
      <c r="F1271" s="7" t="n">
        <v>107467733100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애니플러스 (310200)</t>
        </is>
      </c>
      <c r="B1272" s="8" t="inlineStr">
        <is>
          <t>영화, 비디오물, 방송프로그램 제작 및 배급업</t>
        </is>
      </c>
      <c r="C1272" s="9" t="n">
        <v>2060</v>
      </c>
      <c r="D1272" s="10" t="n">
        <v>15</v>
      </c>
      <c r="E1272" s="11" t="n">
        <v>0.0073</v>
      </c>
      <c r="F1272" s="9" t="n">
        <v>107455442160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오늘이엔엠 (192410)</t>
        </is>
      </c>
      <c r="B1273" t="inlineStr">
        <is>
          <t>통신 및 방송 장비 제조업</t>
        </is>
      </c>
      <c r="C1273" s="7" t="n">
        <v>4260</v>
      </c>
      <c r="D1273" s="5" t="n">
        <v>-140</v>
      </c>
      <c r="E1273" s="13" t="n">
        <v>-0.0318</v>
      </c>
      <c r="F1273" s="7" t="n">
        <v>107291972340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지오엘리먼트 (311320)</t>
        </is>
      </c>
      <c r="B1274" s="8" t="inlineStr">
        <is>
          <t>전자부품 제조업</t>
        </is>
      </c>
      <c r="C1274" s="9" t="n">
        <v>8500</v>
      </c>
      <c r="D1274" s="10" t="n">
        <v>-500</v>
      </c>
      <c r="E1274" s="11" t="n">
        <v>-0.0556</v>
      </c>
      <c r="F1274" s="9" t="n">
        <v>107223760000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이니텍 (053350)</t>
        </is>
      </c>
      <c r="B1275" t="inlineStr">
        <is>
          <t>소프트웨어 개발 및 공급업</t>
        </is>
      </c>
      <c r="C1275" s="7" t="n">
        <v>4865</v>
      </c>
      <c r="D1275" s="5" t="n">
        <v>-55</v>
      </c>
      <c r="E1275" s="13" t="n">
        <v>-0.0112</v>
      </c>
      <c r="F1275" s="7" t="n">
        <v>107132481225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넵튠 (217270)</t>
        </is>
      </c>
      <c r="B1276" s="8" t="inlineStr">
        <is>
          <t>소프트웨어 개발 및 공급업</t>
        </is>
      </c>
      <c r="C1276" s="9" t="n">
        <v>2345</v>
      </c>
      <c r="D1276" s="10" t="n">
        <v>-40</v>
      </c>
      <c r="E1276" s="11" t="n">
        <v>-0.0168</v>
      </c>
      <c r="F1276" s="9" t="n">
        <v>107059467165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에스피소프트 (443670)</t>
        </is>
      </c>
      <c r="B1277" t="inlineStr">
        <is>
          <t>컴퓨터 프로그래밍, 시스템 통합 및 관리업</t>
        </is>
      </c>
      <c r="C1277" s="7" t="n">
        <v>4455</v>
      </c>
      <c r="D1277" s="5" t="n">
        <v>50</v>
      </c>
      <c r="E1277" s="13" t="n">
        <v>0.0114</v>
      </c>
      <c r="F1277" s="7" t="n">
        <v>106967062620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액트로 (290740)</t>
        </is>
      </c>
      <c r="B1278" s="8" t="inlineStr">
        <is>
          <t>전자부품 제조업</t>
        </is>
      </c>
      <c r="C1278" s="9" t="n">
        <v>10620</v>
      </c>
      <c r="D1278" s="10" t="n">
        <v>-710</v>
      </c>
      <c r="E1278" s="11" t="n">
        <v>-0.06269999999999999</v>
      </c>
      <c r="F1278" s="9" t="n">
        <v>106890416820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NICE인프라 (063570)</t>
        </is>
      </c>
      <c r="B1279" t="inlineStr">
        <is>
          <t>기타 사업지원 서비스업</t>
        </is>
      </c>
      <c r="C1279" s="7" t="n">
        <v>3130</v>
      </c>
      <c r="D1279" s="5" t="n">
        <v>-60</v>
      </c>
      <c r="E1279" s="13" t="n">
        <v>-0.0188</v>
      </c>
      <c r="F1279" s="7" t="n">
        <v>106882388640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HC보광산업 (225530)</t>
        </is>
      </c>
      <c r="B1280" s="8" t="inlineStr">
        <is>
          <t>기타 비금속 광물제품 제조업</t>
        </is>
      </c>
      <c r="C1280" s="9" t="n">
        <v>2935</v>
      </c>
      <c r="D1280" s="10" t="n">
        <v>470</v>
      </c>
      <c r="E1280" s="11" t="n">
        <v>0.1907</v>
      </c>
      <c r="F1280" s="9" t="n">
        <v>106654163745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워트 (396470)</t>
        </is>
      </c>
      <c r="B1281" t="inlineStr">
        <is>
          <t>특수 목적용 기계 제조업</t>
        </is>
      </c>
      <c r="C1281" s="7" t="n">
        <v>6600</v>
      </c>
      <c r="D1281" s="5" t="n">
        <v>-160</v>
      </c>
      <c r="E1281" s="13" t="n">
        <v>-0.0237</v>
      </c>
      <c r="F1281" s="7" t="n">
        <v>106392000000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케이엔솔 (053080)</t>
        </is>
      </c>
      <c r="B1282" s="8" t="inlineStr">
        <is>
          <t>일반 목적용 기계 제조업</t>
        </is>
      </c>
      <c r="C1282" s="9" t="n">
        <v>8180</v>
      </c>
      <c r="D1282" s="10" t="n">
        <v>-430</v>
      </c>
      <c r="E1282" s="11" t="n">
        <v>-0.0499</v>
      </c>
      <c r="F1282" s="9" t="n">
        <v>106338421260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현대에버다임 (041440)</t>
        </is>
      </c>
      <c r="B1283" t="inlineStr">
        <is>
          <t>특수 목적용 기계 제조업</t>
        </is>
      </c>
      <c r="C1283" s="7" t="n">
        <v>5950</v>
      </c>
      <c r="D1283" s="5" t="n">
        <v>-100</v>
      </c>
      <c r="E1283" s="13" t="n">
        <v>-0.0165</v>
      </c>
      <c r="F1283" s="7" t="n">
        <v>106158186400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라온텍 (418420)</t>
        </is>
      </c>
      <c r="B1284" s="8" t="inlineStr">
        <is>
          <t>전자부품 제조업</t>
        </is>
      </c>
      <c r="C1284" s="9" t="n">
        <v>3440</v>
      </c>
      <c r="D1284" s="10" t="n">
        <v>-130</v>
      </c>
      <c r="E1284" s="11" t="n">
        <v>-0.0364</v>
      </c>
      <c r="F1284" s="9" t="n">
        <v>105864479520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세원정공 (021820)</t>
        </is>
      </c>
      <c r="B1285" t="inlineStr">
        <is>
          <t>자동차 신품 부품 제조업</t>
        </is>
      </c>
      <c r="C1285" s="7" t="n">
        <v>10580</v>
      </c>
      <c r="D1285" s="5" t="n">
        <v>-120</v>
      </c>
      <c r="E1285" s="13" t="n">
        <v>-0.0112</v>
      </c>
      <c r="F1285" s="7" t="n">
        <v>105800000000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니어스랩 (417030)</t>
        </is>
      </c>
      <c r="B1286" s="8" t="inlineStr">
        <is>
          <t>소프트웨어 개발 및 공급업</t>
        </is>
      </c>
      <c r="C1286" s="9" t="n">
        <v>18310</v>
      </c>
      <c r="D1286" s="10" t="n">
        <v>-750</v>
      </c>
      <c r="E1286" s="11" t="n">
        <v>-0.0393</v>
      </c>
      <c r="F1286" s="9" t="n">
        <v>105787050360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코아스템켐온 (166480)</t>
        </is>
      </c>
      <c r="B1287" t="inlineStr">
        <is>
          <t>의약품 제조업</t>
        </is>
      </c>
      <c r="C1287" s="7" t="n">
        <v>1998</v>
      </c>
      <c r="D1287" s="5" t="n">
        <v>-112</v>
      </c>
      <c r="E1287" s="13" t="n">
        <v>-0.05309999999999999</v>
      </c>
      <c r="F1287" s="7" t="n">
        <v>105635011248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동양고속 (084670)</t>
        </is>
      </c>
      <c r="B1288" s="8" t="inlineStr">
        <is>
          <t>육상 여객 운송업</t>
        </is>
      </c>
      <c r="C1288" s="9" t="n">
        <v>36450</v>
      </c>
      <c r="D1288" s="10" t="n">
        <v>-4850</v>
      </c>
      <c r="E1288" s="11" t="n">
        <v>-0.1174</v>
      </c>
      <c r="F1288" s="9" t="n">
        <v>105543490050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대동기어 (008830)</t>
        </is>
      </c>
      <c r="B1289" t="inlineStr">
        <is>
          <t>특수 목적용 기계 제조업</t>
        </is>
      </c>
      <c r="C1289" s="7" t="n">
        <v>5500</v>
      </c>
      <c r="D1289" s="5" t="n">
        <v>-230</v>
      </c>
      <c r="E1289" s="13" t="n">
        <v>-0.0401</v>
      </c>
      <c r="F1289" s="7" t="n">
        <v>105500538000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상상인 (038540)</t>
        </is>
      </c>
      <c r="B1290" s="8" t="inlineStr">
        <is>
          <t>컴퓨터 프로그래밍, 시스템 통합 및 관리업</t>
        </is>
      </c>
      <c r="C1290" s="9" t="n">
        <v>1906</v>
      </c>
      <c r="D1290" s="10" t="n">
        <v>-31</v>
      </c>
      <c r="E1290" s="11" t="n">
        <v>-0.016</v>
      </c>
      <c r="F1290" s="9" t="n">
        <v>105455764578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RF시스템즈 (474610)</t>
        </is>
      </c>
      <c r="B1291" t="inlineStr">
        <is>
          <t>기타 금속 가공제품 제조업</t>
        </is>
      </c>
      <c r="C1291" s="7" t="n">
        <v>7310</v>
      </c>
      <c r="D1291" s="5" t="n">
        <v>-210</v>
      </c>
      <c r="E1291" s="13" t="n">
        <v>-0.0279</v>
      </c>
      <c r="F1291" s="7" t="n">
        <v>105375258200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와이바이오로직스 (338840)</t>
        </is>
      </c>
      <c r="B1292" s="8" t="inlineStr">
        <is>
          <t>자연과학 및 공학 연구개발업</t>
        </is>
      </c>
      <c r="C1292" s="9" t="n">
        <v>6830</v>
      </c>
      <c r="D1292" s="10" t="n">
        <v>-230</v>
      </c>
      <c r="E1292" s="11" t="n">
        <v>-0.0326</v>
      </c>
      <c r="F1292" s="9" t="n">
        <v>105208384290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경동인베스트 (012320)</t>
        </is>
      </c>
      <c r="B1293" t="inlineStr">
        <is>
          <t>기타 금융업</t>
        </is>
      </c>
      <c r="C1293" s="7" t="n">
        <v>44450</v>
      </c>
      <c r="D1293" s="5" t="n">
        <v>-1450</v>
      </c>
      <c r="E1293" s="13" t="n">
        <v>-0.0316</v>
      </c>
      <c r="F1293" s="7" t="n">
        <v>105125272350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한국경제TV (039340)</t>
        </is>
      </c>
      <c r="B1294" s="8" t="inlineStr">
        <is>
          <t>텔레비전 방송업</t>
        </is>
      </c>
      <c r="C1294" s="9" t="n">
        <v>4765</v>
      </c>
      <c r="D1294" s="10" t="n">
        <v>-35</v>
      </c>
      <c r="E1294" s="11" t="n">
        <v>-0.0073</v>
      </c>
      <c r="F1294" s="9" t="n">
        <v>104830000000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세명전기 (017510)</t>
        </is>
      </c>
      <c r="B1295" t="inlineStr">
        <is>
          <t>기타 금속 가공제품 제조업</t>
        </is>
      </c>
      <c r="C1295" s="7" t="n">
        <v>6870</v>
      </c>
      <c r="D1295" s="5" t="n">
        <v>-130</v>
      </c>
      <c r="E1295" s="13" t="n">
        <v>-0.0186</v>
      </c>
      <c r="F1295" s="7" t="n">
        <v>104740020000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수산세보틱스 (017550)</t>
        </is>
      </c>
      <c r="B1296" s="8" t="inlineStr">
        <is>
          <t>특수 목적용 기계 제조업</t>
        </is>
      </c>
      <c r="C1296" s="9" t="n">
        <v>1677</v>
      </c>
      <c r="D1296" s="10" t="n">
        <v>-53</v>
      </c>
      <c r="E1296" s="11" t="n">
        <v>-0.0306</v>
      </c>
      <c r="F1296" s="9" t="n">
        <v>104643341010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14520</v>
      </c>
      <c r="D1297" s="5" t="n">
        <v>-120</v>
      </c>
      <c r="E1297" s="13" t="n">
        <v>-0.008199999999999999</v>
      </c>
      <c r="F1297" s="7" t="n">
        <v>104404477320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하이텍팜 (106190)</t>
        </is>
      </c>
      <c r="B1298" s="8" t="inlineStr">
        <is>
          <t>기초 의약물질 제조업</t>
        </is>
      </c>
      <c r="C1298" s="9" t="n">
        <v>9790</v>
      </c>
      <c r="D1298" s="10" t="n">
        <v>40</v>
      </c>
      <c r="E1298" s="11" t="n">
        <v>0.004099999999999999</v>
      </c>
      <c r="F1298" s="9" t="n">
        <v>104098763670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아리바이오랩 (261780)</t>
        </is>
      </c>
      <c r="B1299" t="inlineStr">
        <is>
          <t>자연과학 및 공학 연구개발업</t>
        </is>
      </c>
      <c r="C1299" s="7" t="n">
        <v>3595</v>
      </c>
      <c r="D1299" s="5" t="n">
        <v>-10</v>
      </c>
      <c r="E1299" s="13" t="n">
        <v>-0.0028</v>
      </c>
      <c r="F1299" s="7" t="n">
        <v>104096733720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원익피앤이 (217820)</t>
        </is>
      </c>
      <c r="B1300" s="8" t="inlineStr">
        <is>
          <t>특수 목적용 기계 제조업</t>
        </is>
      </c>
      <c r="C1300" s="9" t="n">
        <v>2190</v>
      </c>
      <c r="D1300" s="10" t="n">
        <v>-85</v>
      </c>
      <c r="E1300" s="11" t="n">
        <v>-0.0374</v>
      </c>
      <c r="F1300" s="9" t="n">
        <v>103925484210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대원미디어 (048910)</t>
        </is>
      </c>
      <c r="B1301" t="inlineStr">
        <is>
          <t>기타 전문 도매업</t>
        </is>
      </c>
      <c r="C1301" s="7" t="n">
        <v>8260</v>
      </c>
      <c r="D1301" s="5" t="n">
        <v>110</v>
      </c>
      <c r="E1301" s="13" t="n">
        <v>0.0135</v>
      </c>
      <c r="F1301" s="7" t="n">
        <v>103902093960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아이비김영 (339950)</t>
        </is>
      </c>
      <c r="B1302" s="8" t="inlineStr">
        <is>
          <t>일반 교습 학원</t>
        </is>
      </c>
      <c r="C1302" s="9" t="n">
        <v>2310</v>
      </c>
      <c r="D1302" s="10" t="n">
        <v>-10</v>
      </c>
      <c r="E1302" s="11" t="n">
        <v>-0.0043</v>
      </c>
      <c r="F1302" s="9" t="n">
        <v>103826773050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HS애드 (035000)</t>
        </is>
      </c>
      <c r="B1303" t="inlineStr">
        <is>
          <t>광고업</t>
        </is>
      </c>
      <c r="C1303" s="7" t="n">
        <v>6400</v>
      </c>
      <c r="D1303" s="5" t="n">
        <v>-80</v>
      </c>
      <c r="E1303" s="13" t="n">
        <v>-0.0123</v>
      </c>
      <c r="F1303" s="7" t="n">
        <v>103728921600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디와이 (013570)</t>
        </is>
      </c>
      <c r="B1304" s="8" t="inlineStr">
        <is>
          <t>기타 금융업</t>
        </is>
      </c>
      <c r="C1304" s="9" t="n">
        <v>3935</v>
      </c>
      <c r="D1304" s="10" t="n">
        <v>-75</v>
      </c>
      <c r="E1304" s="11" t="n">
        <v>-0.0187</v>
      </c>
      <c r="F1304" s="9" t="n">
        <v>103567755855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NPC (004250)</t>
        </is>
      </c>
      <c r="B1305" t="inlineStr">
        <is>
          <t>플라스틱제품 제조업</t>
        </is>
      </c>
      <c r="C1305" s="7" t="n">
        <v>2815</v>
      </c>
      <c r="D1305" s="5" t="n">
        <v>-65</v>
      </c>
      <c r="E1305" s="13" t="n">
        <v>-0.0226</v>
      </c>
      <c r="F1305" s="7" t="n">
        <v>103366800000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태경비케이 (014580)</t>
        </is>
      </c>
      <c r="B1306" s="8" t="inlineStr">
        <is>
          <t>시멘트, 석회, 플라스터 및 그 제품 제조업</t>
        </is>
      </c>
      <c r="C1306" s="9" t="n">
        <v>3745</v>
      </c>
      <c r="D1306" s="10" t="n">
        <v>-100</v>
      </c>
      <c r="E1306" s="11" t="n">
        <v>-0.026</v>
      </c>
      <c r="F1306" s="9" t="n">
        <v>103298709500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일승 (333430)</t>
        </is>
      </c>
      <c r="B1307" t="inlineStr">
        <is>
          <t>선박 및 보트 건조업</t>
        </is>
      </c>
      <c r="C1307" s="7" t="n">
        <v>3360</v>
      </c>
      <c r="D1307" s="5" t="n">
        <v>-115</v>
      </c>
      <c r="E1307" s="13" t="n">
        <v>-0.0331</v>
      </c>
      <c r="F1307" s="7" t="n">
        <v>103241869920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사조동아원 (008040)</t>
        </is>
      </c>
      <c r="B1308" s="8" t="inlineStr">
        <is>
          <t>곡물가공품, 전분 및 전분제품 제조업</t>
        </is>
      </c>
      <c r="C1308" s="9" t="n">
        <v>7300</v>
      </c>
      <c r="D1308" s="10" t="n">
        <v>-190</v>
      </c>
      <c r="E1308" s="11" t="n">
        <v>-0.0254</v>
      </c>
      <c r="F1308" s="9" t="n">
        <v>103035558000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토비스 (051360)</t>
        </is>
      </c>
      <c r="B1309" t="inlineStr">
        <is>
          <t>영상 및 음향기기 제조업</t>
        </is>
      </c>
      <c r="C1309" s="7" t="n">
        <v>11000</v>
      </c>
      <c r="D1309" s="5" t="n">
        <v>-270</v>
      </c>
      <c r="E1309" s="13" t="n">
        <v>-0.024</v>
      </c>
      <c r="F1309" s="7" t="n">
        <v>102966732000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우림피티에스 (101170)</t>
        </is>
      </c>
      <c r="B1310" s="8" t="inlineStr">
        <is>
          <t>일반 목적용 기계 제조업</t>
        </is>
      </c>
      <c r="C1310" s="9" t="n">
        <v>7620</v>
      </c>
      <c r="D1310" s="10" t="n">
        <v>-460</v>
      </c>
      <c r="E1310" s="11" t="n">
        <v>-0.05690000000000001</v>
      </c>
      <c r="F1310" s="9" t="n">
        <v>102870000000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와이엔텍 (067900)</t>
        </is>
      </c>
      <c r="B1311" t="inlineStr">
        <is>
          <t>폐기물 처리업</t>
        </is>
      </c>
      <c r="C1311" s="7" t="n">
        <v>5640</v>
      </c>
      <c r="D1311" s="5" t="n">
        <v>-60</v>
      </c>
      <c r="E1311" s="13" t="n">
        <v>-0.0105</v>
      </c>
      <c r="F1311" s="7" t="n">
        <v>102646076760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GS우 (078935)</t>
        </is>
      </c>
      <c r="B1312" s="8" t="inlineStr">
        <is>
          <t>미분류</t>
        </is>
      </c>
      <c r="C1312" s="9" t="n">
        <v>57600</v>
      </c>
      <c r="D1312" s="10" t="n">
        <v>-1100</v>
      </c>
      <c r="E1312" s="11" t="n">
        <v>-0.0187</v>
      </c>
      <c r="F1312" s="9" t="n">
        <v>102509337600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우리손에프앤지 (073560)</t>
        </is>
      </c>
      <c r="B1313" t="inlineStr">
        <is>
          <t>도축, 육류 가공 및 저장 처리업</t>
        </is>
      </c>
      <c r="C1313" s="7" t="n">
        <v>1475</v>
      </c>
      <c r="D1313" s="5" t="n">
        <v>-10</v>
      </c>
      <c r="E1313" s="13" t="n">
        <v>-0.0067</v>
      </c>
      <c r="F1313" s="7" t="n">
        <v>102125523425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나이스디앤비 (130580)</t>
        </is>
      </c>
      <c r="B1314" s="8" t="inlineStr">
        <is>
          <t>기타 사업지원 서비스업</t>
        </is>
      </c>
      <c r="C1314" s="9" t="n">
        <v>6630</v>
      </c>
      <c r="D1314" s="10" t="n">
        <v>-130</v>
      </c>
      <c r="E1314" s="11" t="n">
        <v>-0.0192</v>
      </c>
      <c r="F1314" s="9" t="n">
        <v>102102000000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메타바이오메드 (059210)</t>
        </is>
      </c>
      <c r="B1315" t="inlineStr">
        <is>
          <t>의료용품 및 기타 의약 관련제품 제조업</t>
        </is>
      </c>
      <c r="C1315" s="7" t="n">
        <v>3745</v>
      </c>
      <c r="D1315" s="5" t="n">
        <v>-15</v>
      </c>
      <c r="E1315" s="13" t="n">
        <v>-0.004</v>
      </c>
      <c r="F1315" s="7" t="n">
        <v>101757061525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9130</v>
      </c>
      <c r="D1316" s="10" t="n">
        <v>-100</v>
      </c>
      <c r="E1316" s="11" t="n">
        <v>-0.0108</v>
      </c>
      <c r="F1316" s="9" t="n">
        <v>101343000000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엑스페릭스 (317770)</t>
        </is>
      </c>
      <c r="B1317" t="inlineStr">
        <is>
          <t>전자부품 제조업</t>
        </is>
      </c>
      <c r="C1317" s="7" t="n">
        <v>2730</v>
      </c>
      <c r="D1317" s="5" t="n">
        <v>-65</v>
      </c>
      <c r="E1317" s="13" t="n">
        <v>-0.0233</v>
      </c>
      <c r="F1317" s="7" t="n">
        <v>101001815460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무림P&amp;P (009580)</t>
        </is>
      </c>
      <c r="B1318" s="8" t="inlineStr">
        <is>
          <t>펄프, 종이 및 판지 제조업</t>
        </is>
      </c>
      <c r="C1318" s="9" t="n">
        <v>1616</v>
      </c>
      <c r="D1318" s="10" t="n">
        <v>-63</v>
      </c>
      <c r="E1318" s="11" t="n">
        <v>-0.0375</v>
      </c>
      <c r="F1318" s="9" t="n">
        <v>100787211584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KC코트렐 (119650)</t>
        </is>
      </c>
      <c r="B1319" t="inlineStr">
        <is>
          <t>일반 목적용 기계 제조업</t>
        </is>
      </c>
      <c r="C1319" s="7" t="n">
        <v>918</v>
      </c>
      <c r="D1319" s="5" t="n">
        <v>0</v>
      </c>
      <c r="E1319" s="13" t="n">
        <v>0</v>
      </c>
      <c r="F1319" s="7" t="n">
        <v>100782913662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아모그린텍 (125210)</t>
        </is>
      </c>
      <c r="B1320" s="8" t="inlineStr">
        <is>
          <t>전자부품 제조업</t>
        </is>
      </c>
      <c r="C1320" s="9" t="n">
        <v>6100</v>
      </c>
      <c r="D1320" s="10" t="n">
        <v>-740</v>
      </c>
      <c r="E1320" s="11" t="n">
        <v>-0.1082</v>
      </c>
      <c r="F1320" s="9" t="n">
        <v>100630419000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블루콤 (033560)</t>
        </is>
      </c>
      <c r="B1321" t="inlineStr">
        <is>
          <t>영상 및 음향기기 제조업</t>
        </is>
      </c>
      <c r="C1321" s="7" t="n">
        <v>5880</v>
      </c>
      <c r="D1321" s="5" t="n">
        <v>-20</v>
      </c>
      <c r="E1321" s="13" t="n">
        <v>-0.0034</v>
      </c>
      <c r="F1321" s="7" t="n">
        <v>100548000000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세운메디칼 (100700)</t>
        </is>
      </c>
      <c r="B1322" s="8" t="inlineStr">
        <is>
          <t>의료용품 및 기타 의약 관련제품 제조업</t>
        </is>
      </c>
      <c r="C1322" s="9" t="n">
        <v>2285</v>
      </c>
      <c r="D1322" s="10" t="n">
        <v>-5</v>
      </c>
      <c r="E1322" s="11" t="n">
        <v>-0.0022</v>
      </c>
      <c r="F1322" s="9" t="n">
        <v>100083000000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3745</v>
      </c>
      <c r="D1323" s="5" t="n">
        <v>-65</v>
      </c>
      <c r="E1323" s="13" t="n">
        <v>-0.0171</v>
      </c>
      <c r="F1323" s="7" t="n">
        <v>100050509965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프레스티지바이오로직스 (334970)</t>
        </is>
      </c>
      <c r="B1324" s="8" t="inlineStr">
        <is>
          <t>의약품 제조업</t>
        </is>
      </c>
      <c r="C1324" s="9" t="n">
        <v>1284</v>
      </c>
      <c r="D1324" s="10" t="n">
        <v>-54</v>
      </c>
      <c r="E1324" s="11" t="n">
        <v>-0.0404</v>
      </c>
      <c r="F1324" s="9" t="n">
        <v>99834385908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아스타 (246720)</t>
        </is>
      </c>
      <c r="B1325" t="inlineStr">
        <is>
          <t>의료용품 및 기타 의약 관련제품 제조업</t>
        </is>
      </c>
      <c r="C1325" s="7" t="n">
        <v>6070</v>
      </c>
      <c r="D1325" s="5" t="n">
        <v>0</v>
      </c>
      <c r="E1325" s="13" t="n">
        <v>0</v>
      </c>
      <c r="F1325" s="7" t="n">
        <v>99434491000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오파스넷 (173130)</t>
        </is>
      </c>
      <c r="B1326" s="8" t="inlineStr">
        <is>
          <t>컴퓨터 프로그래밍, 시스템 통합 및 관리업</t>
        </is>
      </c>
      <c r="C1326" s="9" t="n">
        <v>7620</v>
      </c>
      <c r="D1326" s="10" t="n">
        <v>130</v>
      </c>
      <c r="E1326" s="11" t="n">
        <v>0.0174</v>
      </c>
      <c r="F1326" s="9" t="n">
        <v>99414124260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2610</v>
      </c>
      <c r="D1327" s="5" t="n">
        <v>-90</v>
      </c>
      <c r="E1327" s="13" t="n">
        <v>-0.0333</v>
      </c>
      <c r="F1327" s="7" t="n">
        <v>99258675840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세종텔레콤 (036630)</t>
        </is>
      </c>
      <c r="B1328" s="8" t="inlineStr">
        <is>
          <t>전기 및 통신 공사업</t>
        </is>
      </c>
      <c r="C1328" s="9" t="n">
        <v>7060</v>
      </c>
      <c r="D1328" s="10" t="n">
        <v>-380</v>
      </c>
      <c r="E1328" s="11" t="n">
        <v>-0.05110000000000001</v>
      </c>
      <c r="F1328" s="9" t="n">
        <v>98840000000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미투온 (201490)</t>
        </is>
      </c>
      <c r="B1329" t="inlineStr">
        <is>
          <t>소프트웨어 개발 및 공급업</t>
        </is>
      </c>
      <c r="C1329" s="7" t="n">
        <v>3020</v>
      </c>
      <c r="D1329" s="5" t="n">
        <v>-85</v>
      </c>
      <c r="E1329" s="13" t="n">
        <v>-0.0274</v>
      </c>
      <c r="F1329" s="7" t="n">
        <v>98825652520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루미르 (474170)</t>
        </is>
      </c>
      <c r="B1330" s="8" t="inlineStr">
        <is>
          <t>항공기,우주선 및 부품 제조업</t>
        </is>
      </c>
      <c r="C1330" s="9" t="n">
        <v>5530</v>
      </c>
      <c r="D1330" s="10" t="n">
        <v>-180</v>
      </c>
      <c r="E1330" s="11" t="n">
        <v>-0.0315</v>
      </c>
      <c r="F1330" s="9" t="n">
        <v>98531858880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지에프아이 (493330)</t>
        </is>
      </c>
      <c r="B1331" t="inlineStr">
        <is>
          <t>일반 목적용 기계 제조업</t>
        </is>
      </c>
      <c r="C1331" s="7" t="n">
        <v>12250</v>
      </c>
      <c r="D1331" s="5" t="n">
        <v>-1040</v>
      </c>
      <c r="E1331" s="13" t="n">
        <v>-0.07829999999999999</v>
      </c>
      <c r="F1331" s="7" t="n">
        <v>98484034250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계양전기 (012200)</t>
        </is>
      </c>
      <c r="B1332" s="8" t="inlineStr">
        <is>
          <t>일반 목적용 기계 제조업</t>
        </is>
      </c>
      <c r="C1332" s="9" t="n">
        <v>2780</v>
      </c>
      <c r="D1332" s="10" t="n">
        <v>-100</v>
      </c>
      <c r="E1332" s="11" t="n">
        <v>-0.0347</v>
      </c>
      <c r="F1332" s="9" t="n">
        <v>98475464620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나무AX (242040)</t>
        </is>
      </c>
      <c r="B1333" t="inlineStr">
        <is>
          <t>소프트웨어 개발 및 공급업</t>
        </is>
      </c>
      <c r="C1333" s="7" t="n">
        <v>2840</v>
      </c>
      <c r="D1333" s="5" t="n">
        <v>-25</v>
      </c>
      <c r="E1333" s="13" t="n">
        <v>-0.008699999999999999</v>
      </c>
      <c r="F1333" s="7" t="n">
        <v>98281789760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스톰테크 (352090)</t>
        </is>
      </c>
      <c r="B1334" s="8" t="inlineStr">
        <is>
          <t>플라스틱제품 제조업</t>
        </is>
      </c>
      <c r="C1334" s="9" t="n">
        <v>3650</v>
      </c>
      <c r="D1334" s="10" t="n">
        <v>-10</v>
      </c>
      <c r="E1334" s="11" t="n">
        <v>-0.0027</v>
      </c>
      <c r="F1334" s="9" t="n">
        <v>98086442700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대창 (012800)</t>
        </is>
      </c>
      <c r="B1335" t="inlineStr">
        <is>
          <t>1차 비철금속 제조업</t>
        </is>
      </c>
      <c r="C1335" s="7" t="n">
        <v>1076</v>
      </c>
      <c r="D1335" s="5" t="n">
        <v>-27</v>
      </c>
      <c r="E1335" s="13" t="n">
        <v>-0.0245</v>
      </c>
      <c r="F1335" s="7" t="n">
        <v>98067176924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뷰노 (338220)</t>
        </is>
      </c>
      <c r="B1336" s="8" t="inlineStr">
        <is>
          <t>소프트웨어 개발 및 공급업</t>
        </is>
      </c>
      <c r="C1336" s="9" t="n">
        <v>7000</v>
      </c>
      <c r="D1336" s="10" t="n">
        <v>-240</v>
      </c>
      <c r="E1336" s="11" t="n">
        <v>-0.0331</v>
      </c>
      <c r="F1336" s="9" t="n">
        <v>98012761000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메드팩토 (235980)</t>
        </is>
      </c>
      <c r="B1337" t="inlineStr">
        <is>
          <t>자연과학 및 공학 연구개발업</t>
        </is>
      </c>
      <c r="C1337" s="7" t="n">
        <v>2850</v>
      </c>
      <c r="D1337" s="5" t="n">
        <v>-45</v>
      </c>
      <c r="E1337" s="13" t="n">
        <v>-0.0155</v>
      </c>
      <c r="F1337" s="7" t="n">
        <v>97684094850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와이제이링크 (209640)</t>
        </is>
      </c>
      <c r="B1339" t="inlineStr">
        <is>
          <t>특수 목적용 기계 제조업</t>
        </is>
      </c>
      <c r="C1339" s="7" t="n">
        <v>3420</v>
      </c>
      <c r="D1339" s="5" t="n">
        <v>-230</v>
      </c>
      <c r="E1339" s="13" t="n">
        <v>-0.063</v>
      </c>
      <c r="F1339" s="7" t="n">
        <v>97275559320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한국무브넥스 (010100)</t>
        </is>
      </c>
      <c r="B1340" s="8" t="inlineStr">
        <is>
          <t>자동차 신품 부품 제조업</t>
        </is>
      </c>
      <c r="C1340" s="9" t="n">
        <v>3185</v>
      </c>
      <c r="D1340" s="10" t="n">
        <v>-55</v>
      </c>
      <c r="E1340" s="11" t="n">
        <v>-0.017</v>
      </c>
      <c r="F1340" s="9" t="n">
        <v>96984587700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조선선재 (120030)</t>
        </is>
      </c>
      <c r="B1341" t="inlineStr">
        <is>
          <t>기타 금속 가공제품 제조업</t>
        </is>
      </c>
      <c r="C1341" s="7" t="n">
        <v>77100</v>
      </c>
      <c r="D1341" s="5" t="n">
        <v>-2100</v>
      </c>
      <c r="E1341" s="13" t="n">
        <v>-0.0265</v>
      </c>
      <c r="F1341" s="7" t="n">
        <v>96964892100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아이큐어 (175250)</t>
        </is>
      </c>
      <c r="B1342" s="8" t="inlineStr">
        <is>
          <t>기타 화학제품 제조업</t>
        </is>
      </c>
      <c r="C1342" s="9" t="n">
        <v>1564</v>
      </c>
      <c r="D1342" s="10" t="n">
        <v>-63</v>
      </c>
      <c r="E1342" s="11" t="n">
        <v>-0.0387</v>
      </c>
      <c r="F1342" s="9" t="n">
        <v>96555599788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다원시스 (068240)</t>
        </is>
      </c>
      <c r="B1343" t="inlineStr">
        <is>
          <t>전동기, 발전기 및 전기 변환 · 공급 · 제어 장치 제조업</t>
        </is>
      </c>
      <c r="C1343" s="7" t="n">
        <v>2530</v>
      </c>
      <c r="D1343" s="5" t="n">
        <v>0</v>
      </c>
      <c r="E1343" s="13" t="n">
        <v>0</v>
      </c>
      <c r="F1343" s="7" t="n">
        <v>96553495610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YTN (040300)</t>
        </is>
      </c>
      <c r="B1344" s="8" t="inlineStr">
        <is>
          <t>영화, 비디오물, 방송프로그램 제작 및 배급업</t>
        </is>
      </c>
      <c r="C1344" s="9" t="n">
        <v>2022</v>
      </c>
      <c r="D1344" s="10" t="n">
        <v>-228</v>
      </c>
      <c r="E1344" s="11" t="n">
        <v>-0.1013</v>
      </c>
      <c r="F1344" s="9" t="n">
        <v>96402853560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차AI헬스케어 (025620)</t>
        </is>
      </c>
      <c r="B1345" t="inlineStr">
        <is>
          <t>기타 화학제품 제조업</t>
        </is>
      </c>
      <c r="C1345" s="7" t="n">
        <v>5290</v>
      </c>
      <c r="D1345" s="5" t="n">
        <v>-100</v>
      </c>
      <c r="E1345" s="13" t="n">
        <v>-0.0186</v>
      </c>
      <c r="F1345" s="7" t="n">
        <v>96299017170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나인앤컴퍼니 (366030)</t>
        </is>
      </c>
      <c r="B1346" s="8" t="inlineStr">
        <is>
          <t>의복 액세서리 제조업</t>
        </is>
      </c>
      <c r="C1346" s="9" t="n">
        <v>4250</v>
      </c>
      <c r="D1346" s="10" t="n">
        <v>-180</v>
      </c>
      <c r="E1346" s="11" t="n">
        <v>-0.0406</v>
      </c>
      <c r="F1346" s="9" t="n">
        <v>96278862500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코람코더원리츠 (417310)</t>
        </is>
      </c>
      <c r="B1347" t="inlineStr">
        <is>
          <t>부동산 임대 및 공급업</t>
        </is>
      </c>
      <c r="C1347" s="7" t="n">
        <v>2380</v>
      </c>
      <c r="D1347" s="5" t="n">
        <v>-5</v>
      </c>
      <c r="E1347" s="13" t="n">
        <v>-0.0021</v>
      </c>
      <c r="F1347" s="7" t="n">
        <v>96152000000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티앤알바이오팹 (246710)</t>
        </is>
      </c>
      <c r="B1348" s="8" t="inlineStr">
        <is>
          <t>기초 의약물질 제조업</t>
        </is>
      </c>
      <c r="C1348" s="9" t="n">
        <v>2015</v>
      </c>
      <c r="D1348" s="10" t="n">
        <v>-50</v>
      </c>
      <c r="E1348" s="11" t="n">
        <v>-0.0242</v>
      </c>
      <c r="F1348" s="9" t="n">
        <v>96043975560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국제약품 (002720)</t>
        </is>
      </c>
      <c r="B1349" t="inlineStr">
        <is>
          <t>의약품 제조업</t>
        </is>
      </c>
      <c r="C1349" s="7" t="n">
        <v>4535</v>
      </c>
      <c r="D1349" s="5" t="n">
        <v>640</v>
      </c>
      <c r="E1349" s="13" t="n">
        <v>0.1643</v>
      </c>
      <c r="F1349" s="7" t="n">
        <v>95959838120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엔알비 (475230)</t>
        </is>
      </c>
      <c r="B1350" s="8" t="inlineStr">
        <is>
          <t>기타 금속 가공제품 제조업</t>
        </is>
      </c>
      <c r="C1350" s="9" t="n">
        <v>8800</v>
      </c>
      <c r="D1350" s="10" t="n">
        <v>20</v>
      </c>
      <c r="E1350" s="11" t="n">
        <v>0.0023</v>
      </c>
      <c r="F1350" s="9" t="n">
        <v>95908410400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아비코전자 (036010)</t>
        </is>
      </c>
      <c r="B1351" t="inlineStr">
        <is>
          <t>전자부품 제조업</t>
        </is>
      </c>
      <c r="C1351" s="7" t="n">
        <v>7200</v>
      </c>
      <c r="D1351" s="5" t="n">
        <v>-300</v>
      </c>
      <c r="E1351" s="13" t="n">
        <v>-0.04</v>
      </c>
      <c r="F1351" s="7" t="n">
        <v>95709124800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웨이비스 (289930)</t>
        </is>
      </c>
      <c r="B1352" s="8" t="inlineStr">
        <is>
          <t>반도체 제조업</t>
        </is>
      </c>
      <c r="C1352" s="9" t="n">
        <v>7270</v>
      </c>
      <c r="D1352" s="10" t="n">
        <v>0</v>
      </c>
      <c r="E1352" s="11" t="n">
        <v>0</v>
      </c>
      <c r="F1352" s="9" t="n">
        <v>95593302700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엔키AX (134580)</t>
        </is>
      </c>
      <c r="B1353" t="inlineStr">
        <is>
          <t>자료처리, 호스팅, 포털 및 기타 인터넷 정보매개 서비스업</t>
        </is>
      </c>
      <c r="C1353" s="7" t="n">
        <v>1939</v>
      </c>
      <c r="D1353" s="5" t="n">
        <v>-206</v>
      </c>
      <c r="E1353" s="13" t="n">
        <v>-0.096</v>
      </c>
      <c r="F1353" s="7" t="n">
        <v>95581354911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샘표식품 (248170)</t>
        </is>
      </c>
      <c r="B1354" s="8" t="inlineStr">
        <is>
          <t>기타 식품 제조업</t>
        </is>
      </c>
      <c r="C1354" s="9" t="n">
        <v>20900</v>
      </c>
      <c r="D1354" s="10" t="n">
        <v>-550</v>
      </c>
      <c r="E1354" s="11" t="n">
        <v>-0.0256</v>
      </c>
      <c r="F1354" s="9" t="n">
        <v>95441856400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이엠텍 (091120)</t>
        </is>
      </c>
      <c r="B1355" t="inlineStr">
        <is>
          <t>전자부품 제조업</t>
        </is>
      </c>
      <c r="C1355" s="7" t="n">
        <v>5560</v>
      </c>
      <c r="D1355" s="5" t="n">
        <v>-150</v>
      </c>
      <c r="E1355" s="13" t="n">
        <v>-0.0263</v>
      </c>
      <c r="F1355" s="7" t="n">
        <v>95259124160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동구바이오제약 (006620)</t>
        </is>
      </c>
      <c r="B1356" s="8" t="inlineStr">
        <is>
          <t>의약품 제조업</t>
        </is>
      </c>
      <c r="C1356" s="9" t="n">
        <v>3345</v>
      </c>
      <c r="D1356" s="10" t="n">
        <v>-50</v>
      </c>
      <c r="E1356" s="11" t="n">
        <v>-0.0147</v>
      </c>
      <c r="F1356" s="9" t="n">
        <v>95215398240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강동씨앤엘 (198440)</t>
        </is>
      </c>
      <c r="B1357" t="inlineStr">
        <is>
          <t>시멘트, 석회, 플라스터 및 그 제품 제조업</t>
        </is>
      </c>
      <c r="C1357" s="7" t="n">
        <v>1560</v>
      </c>
      <c r="D1357" s="5" t="n">
        <v>-18</v>
      </c>
      <c r="E1357" s="13" t="n">
        <v>-0.0114</v>
      </c>
      <c r="F1357" s="7" t="n">
        <v>95053757760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중앙첨단소재 (051980)</t>
        </is>
      </c>
      <c r="B1358" s="8" t="inlineStr">
        <is>
          <t>통신 및 방송 장비 제조업</t>
        </is>
      </c>
      <c r="C1358" s="9" t="n">
        <v>8550</v>
      </c>
      <c r="D1358" s="10" t="n">
        <v>-50</v>
      </c>
      <c r="E1358" s="11" t="n">
        <v>-0.0058</v>
      </c>
      <c r="F1358" s="9" t="n">
        <v>94983403500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삼익악기 (002450)</t>
        </is>
      </c>
      <c r="B1359" t="inlineStr">
        <is>
          <t>악기 제조업</t>
        </is>
      </c>
      <c r="C1359" s="7" t="n">
        <v>1049</v>
      </c>
      <c r="D1359" s="5" t="n">
        <v>-19</v>
      </c>
      <c r="E1359" s="13" t="n">
        <v>-0.0178</v>
      </c>
      <c r="F1359" s="7" t="n">
        <v>94966929835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5400</v>
      </c>
      <c r="D1360" s="10" t="n">
        <v>-280</v>
      </c>
      <c r="E1360" s="11" t="n">
        <v>-0.0493</v>
      </c>
      <c r="F1360" s="9" t="n">
        <v>94420695600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까뮤이앤씨 (013700)</t>
        </is>
      </c>
      <c r="B1361" t="inlineStr">
        <is>
          <t>건물 건설업</t>
        </is>
      </c>
      <c r="C1361" s="7" t="n">
        <v>1578</v>
      </c>
      <c r="D1361" s="5" t="n">
        <v>-13</v>
      </c>
      <c r="E1361" s="13" t="n">
        <v>-0.008199999999999999</v>
      </c>
      <c r="F1361" s="7" t="n">
        <v>94286809740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큐브엔터 (182360)</t>
        </is>
      </c>
      <c r="B1362" s="8" t="inlineStr">
        <is>
          <t>오디오물 출판 및 원판 녹음업</t>
        </is>
      </c>
      <c r="C1362" s="9" t="n">
        <v>6060</v>
      </c>
      <c r="D1362" s="10" t="n">
        <v>-70</v>
      </c>
      <c r="E1362" s="11" t="n">
        <v>-0.0114</v>
      </c>
      <c r="F1362" s="9" t="n">
        <v>94200191160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LB인베스트먼트 (309960)</t>
        </is>
      </c>
      <c r="B1363" t="inlineStr">
        <is>
          <t>기타 금융업</t>
        </is>
      </c>
      <c r="C1363" s="7" t="n">
        <v>4050</v>
      </c>
      <c r="D1363" s="5" t="n">
        <v>-90</v>
      </c>
      <c r="E1363" s="13" t="n">
        <v>-0.0217</v>
      </c>
      <c r="F1363" s="7" t="n">
        <v>94029817950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MDS테크 (086960)</t>
        </is>
      </c>
      <c r="B1364" s="8" t="inlineStr">
        <is>
          <t>소프트웨어 개발 및 공급업</t>
        </is>
      </c>
      <c r="C1364" s="9" t="n">
        <v>2210</v>
      </c>
      <c r="D1364" s="10" t="n">
        <v>-20</v>
      </c>
      <c r="E1364" s="11" t="n">
        <v>-0.009000000000000001</v>
      </c>
      <c r="F1364" s="9" t="n">
        <v>93988360700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박셀바이오 (323990)</t>
        </is>
      </c>
      <c r="B1365" t="inlineStr">
        <is>
          <t>자연과학 및 공학 연구개발업</t>
        </is>
      </c>
      <c r="C1365" s="7" t="n">
        <v>4025</v>
      </c>
      <c r="D1365" s="5" t="n">
        <v>-75</v>
      </c>
      <c r="E1365" s="13" t="n">
        <v>-0.0183</v>
      </c>
      <c r="F1365" s="7" t="n">
        <v>93610813625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KX하이텍 (052900)</t>
        </is>
      </c>
      <c r="B1366" s="8" t="inlineStr">
        <is>
          <t>플라스틱제품 제조업</t>
        </is>
      </c>
      <c r="C1366" s="9" t="n">
        <v>1220</v>
      </c>
      <c r="D1366" s="10" t="n">
        <v>-33</v>
      </c>
      <c r="E1366" s="11" t="n">
        <v>-0.0263</v>
      </c>
      <c r="F1366" s="9" t="n">
        <v>93535069800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녹십자엠에스 (142280)</t>
        </is>
      </c>
      <c r="B1367" t="inlineStr">
        <is>
          <t>의료용품 및 기타 의약 관련제품 제조업</t>
        </is>
      </c>
      <c r="C1367" s="7" t="n">
        <v>3900</v>
      </c>
      <c r="D1367" s="5" t="n">
        <v>190</v>
      </c>
      <c r="E1367" s="13" t="n">
        <v>0.0512</v>
      </c>
      <c r="F1367" s="7" t="n">
        <v>93455820900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1209</v>
      </c>
      <c r="D1368" s="10" t="n">
        <v>-7</v>
      </c>
      <c r="E1368" s="11" t="n">
        <v>-0.0058</v>
      </c>
      <c r="F1368" s="9" t="n">
        <v>93243907380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엑셈 (205100)</t>
        </is>
      </c>
      <c r="B1369" t="inlineStr">
        <is>
          <t>소프트웨어 개발 및 공급업</t>
        </is>
      </c>
      <c r="C1369" s="7" t="n">
        <v>1380</v>
      </c>
      <c r="D1369" s="5" t="n">
        <v>0</v>
      </c>
      <c r="E1369" s="13" t="n">
        <v>0</v>
      </c>
      <c r="F1369" s="7" t="n">
        <v>93204336120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한국화장품 (123690)</t>
        </is>
      </c>
      <c r="B1370" s="8" t="inlineStr">
        <is>
          <t>생활용품 도매업</t>
        </is>
      </c>
      <c r="C1370" s="9" t="n">
        <v>5790</v>
      </c>
      <c r="D1370" s="10" t="n">
        <v>-240</v>
      </c>
      <c r="E1370" s="11" t="n">
        <v>-0.0398</v>
      </c>
      <c r="F1370" s="9" t="n">
        <v>93033720000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4650</v>
      </c>
      <c r="D1371" s="5" t="n">
        <v>-20</v>
      </c>
      <c r="E1371" s="13" t="n">
        <v>-0.0043</v>
      </c>
      <c r="F1371" s="7" t="n">
        <v>93000000000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한울소재과학 (091440)</t>
        </is>
      </c>
      <c r="B1372" s="8" t="inlineStr">
        <is>
          <t>통신 및 방송 장비 제조업</t>
        </is>
      </c>
      <c r="C1372" s="9" t="n">
        <v>2505</v>
      </c>
      <c r="D1372" s="10" t="n">
        <v>-120</v>
      </c>
      <c r="E1372" s="11" t="n">
        <v>-0.0457</v>
      </c>
      <c r="F1372" s="9" t="n">
        <v>92993064900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크라운제과 (264900)</t>
        </is>
      </c>
      <c r="B1373" t="inlineStr">
        <is>
          <t>떡, 빵 및 과자류 제조업</t>
        </is>
      </c>
      <c r="C1373" s="7" t="n">
        <v>7420</v>
      </c>
      <c r="D1373" s="5" t="n">
        <v>-80</v>
      </c>
      <c r="E1373" s="13" t="n">
        <v>-0.0107</v>
      </c>
      <c r="F1373" s="7" t="n">
        <v>92926967000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이지케어텍 (099750)</t>
        </is>
      </c>
      <c r="B1374" s="8" t="inlineStr">
        <is>
          <t>소프트웨어 개발 및 공급업</t>
        </is>
      </c>
      <c r="C1374" s="9" t="n">
        <v>6800</v>
      </c>
      <c r="D1374" s="10" t="n">
        <v>-80</v>
      </c>
      <c r="E1374" s="11" t="n">
        <v>-0.0116</v>
      </c>
      <c r="F1374" s="9" t="n">
        <v>92882376400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위드텍 (348350)</t>
        </is>
      </c>
      <c r="B1375" t="inlineStr">
        <is>
          <t>측정, 시험, 항해, 제어 및 기타 정밀기기 제조업; 광학기기 제외</t>
        </is>
      </c>
      <c r="C1375" s="7" t="n">
        <v>9500</v>
      </c>
      <c r="D1375" s="5" t="n">
        <v>-110</v>
      </c>
      <c r="E1375" s="13" t="n">
        <v>-0.0114</v>
      </c>
      <c r="F1375" s="7" t="n">
        <v>92849200000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링네트 (042500)</t>
        </is>
      </c>
      <c r="B1376" s="8" t="inlineStr">
        <is>
          <t>컴퓨터 프로그래밍, 시스템 통합 및 관리업</t>
        </is>
      </c>
      <c r="C1376" s="9" t="n">
        <v>4150</v>
      </c>
      <c r="D1376" s="10" t="n">
        <v>-70</v>
      </c>
      <c r="E1376" s="11" t="n">
        <v>-0.0166</v>
      </c>
      <c r="F1376" s="9" t="n">
        <v>92508247600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코아시아 (045970)</t>
        </is>
      </c>
      <c r="B1377" t="inlineStr">
        <is>
          <t>전자부품 제조업</t>
        </is>
      </c>
      <c r="C1377" s="7" t="n">
        <v>3515</v>
      </c>
      <c r="D1377" s="5" t="n">
        <v>-185</v>
      </c>
      <c r="E1377" s="13" t="n">
        <v>-0.05</v>
      </c>
      <c r="F1377" s="7" t="n">
        <v>92496789140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5440</v>
      </c>
      <c r="D1378" s="10" t="n">
        <v>-80</v>
      </c>
      <c r="E1378" s="11" t="n">
        <v>-0.0145</v>
      </c>
      <c r="F1378" s="9" t="n">
        <v>92480000000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삼성공조 (006660)</t>
        </is>
      </c>
      <c r="B1379" t="inlineStr">
        <is>
          <t>자동차 신품 부품 제조업</t>
        </is>
      </c>
      <c r="C1379" s="7" t="n">
        <v>11370</v>
      </c>
      <c r="D1379" s="5" t="n">
        <v>-420</v>
      </c>
      <c r="E1379" s="13" t="n">
        <v>-0.0356</v>
      </c>
      <c r="F1379" s="7" t="n">
        <v>92396190180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세이브존I&amp;C (067830)</t>
        </is>
      </c>
      <c r="B1380" s="8" t="inlineStr">
        <is>
          <t>종합 소매업</t>
        </is>
      </c>
      <c r="C1380" s="9" t="n">
        <v>2250</v>
      </c>
      <c r="D1380" s="10" t="n">
        <v>-95</v>
      </c>
      <c r="E1380" s="11" t="n">
        <v>-0.0405</v>
      </c>
      <c r="F1380" s="9" t="n">
        <v>92342013750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2870</v>
      </c>
      <c r="D1381" s="5" t="n">
        <v>-20</v>
      </c>
      <c r="E1381" s="13" t="n">
        <v>-0.0069</v>
      </c>
      <c r="F1381" s="7" t="n">
        <v>92331671180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청담글로벌 (362320)</t>
        </is>
      </c>
      <c r="B1382" s="8" t="inlineStr">
        <is>
          <t>생활용품 도매업</t>
        </is>
      </c>
      <c r="C1382" s="9" t="n">
        <v>4455</v>
      </c>
      <c r="D1382" s="10" t="n">
        <v>5</v>
      </c>
      <c r="E1382" s="11" t="n">
        <v>0.0011</v>
      </c>
      <c r="F1382" s="9" t="n">
        <v>92186945235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알파칩스 (117670)</t>
        </is>
      </c>
      <c r="B1383" t="inlineStr">
        <is>
          <t>반도체 제조업</t>
        </is>
      </c>
      <c r="C1383" s="7" t="n">
        <v>13820</v>
      </c>
      <c r="D1383" s="5" t="n">
        <v>20</v>
      </c>
      <c r="E1383" s="13" t="n">
        <v>0.0014</v>
      </c>
      <c r="F1383" s="7" t="n">
        <v>92065274440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그리드위즈 (453450)</t>
        </is>
      </c>
      <c r="B1384" s="8" t="inlineStr">
        <is>
          <t>그외 기타 전문, 과학 및 기술 서비스업</t>
        </is>
      </c>
      <c r="C1384" s="9" t="n">
        <v>11590</v>
      </c>
      <c r="D1384" s="10" t="n">
        <v>-560</v>
      </c>
      <c r="E1384" s="11" t="n">
        <v>-0.0461</v>
      </c>
      <c r="F1384" s="9" t="n">
        <v>92056472500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지아이에스 (306620)</t>
        </is>
      </c>
      <c r="B1385" t="inlineStr">
        <is>
          <t>특수 목적용 기계 제조업</t>
        </is>
      </c>
      <c r="C1385" s="7" t="n">
        <v>1919</v>
      </c>
      <c r="D1385" s="5" t="n">
        <v>-73</v>
      </c>
      <c r="E1385" s="13" t="n">
        <v>-0.0366</v>
      </c>
      <c r="F1385" s="7" t="n">
        <v>92001051096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미래컴퍼니 (049950)</t>
        </is>
      </c>
      <c r="B1386" s="8" t="inlineStr">
        <is>
          <t>특수 목적용 기계 제조업</t>
        </is>
      </c>
      <c r="C1386" s="9" t="n">
        <v>10430</v>
      </c>
      <c r="D1386" s="10" t="n">
        <v>-430</v>
      </c>
      <c r="E1386" s="11" t="n">
        <v>-0.0396</v>
      </c>
      <c r="F1386" s="9" t="n">
        <v>91970530120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디에스케이 (109740)</t>
        </is>
      </c>
      <c r="B1387" t="inlineStr">
        <is>
          <t>특수 목적용 기계 제조업</t>
        </is>
      </c>
      <c r="C1387" s="7" t="n">
        <v>3575</v>
      </c>
      <c r="D1387" s="5" t="n">
        <v>-240</v>
      </c>
      <c r="E1387" s="13" t="n">
        <v>-0.0629</v>
      </c>
      <c r="F1387" s="7" t="n">
        <v>91914644250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동국S&amp;C (100130)</t>
        </is>
      </c>
      <c r="B1388" s="8" t="inlineStr">
        <is>
          <t>구조용 금속제품, 탱크 및 증기발생기 제조업</t>
        </is>
      </c>
      <c r="C1388" s="9" t="n">
        <v>1605</v>
      </c>
      <c r="D1388" s="10" t="n">
        <v>-72</v>
      </c>
      <c r="E1388" s="11" t="n">
        <v>-0.0429</v>
      </c>
      <c r="F1388" s="9" t="n">
        <v>91714515000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씨싸이트 (109670)</t>
        </is>
      </c>
      <c r="B1389" t="inlineStr">
        <is>
          <t>봉제의복 제조업</t>
        </is>
      </c>
      <c r="C1389" s="7" t="n">
        <v>15700</v>
      </c>
      <c r="D1389" s="5" t="n">
        <v>-100</v>
      </c>
      <c r="E1389" s="13" t="n">
        <v>-0.0063</v>
      </c>
      <c r="F1389" s="7" t="n">
        <v>91634651400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더네이쳐홀딩스 (298540)</t>
        </is>
      </c>
      <c r="B1390" s="8" t="inlineStr">
        <is>
          <t>의복 액세서리 제조업</t>
        </is>
      </c>
      <c r="C1390" s="9" t="n">
        <v>6320</v>
      </c>
      <c r="D1390" s="10" t="n">
        <v>-290</v>
      </c>
      <c r="E1390" s="11" t="n">
        <v>-0.04389999999999999</v>
      </c>
      <c r="F1390" s="9" t="n">
        <v>91553959520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컴퍼니케이 (307930)</t>
        </is>
      </c>
      <c r="B1391" t="inlineStr">
        <is>
          <t>기타 금융업</t>
        </is>
      </c>
      <c r="C1391" s="7" t="n">
        <v>5860</v>
      </c>
      <c r="D1391" s="5" t="n">
        <v>-600</v>
      </c>
      <c r="E1391" s="13" t="n">
        <v>-0.0929</v>
      </c>
      <c r="F1391" s="7" t="n">
        <v>91474600000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비투엔 (307870)</t>
        </is>
      </c>
      <c r="B1392" s="8" t="inlineStr">
        <is>
          <t>소프트웨어 개발 및 공급업</t>
        </is>
      </c>
      <c r="C1392" s="9" t="n">
        <v>1231</v>
      </c>
      <c r="D1392" s="10" t="n">
        <v>-64</v>
      </c>
      <c r="E1392" s="11" t="n">
        <v>-0.04940000000000001</v>
      </c>
      <c r="F1392" s="9" t="n">
        <v>91462419835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에이티넘인베스트 (021080)</t>
        </is>
      </c>
      <c r="B1393" t="inlineStr">
        <is>
          <t>신탁업 및 집합투자업</t>
        </is>
      </c>
      <c r="C1393" s="7" t="n">
        <v>1901</v>
      </c>
      <c r="D1393" s="5" t="n">
        <v>-73</v>
      </c>
      <c r="E1393" s="13" t="n">
        <v>-0.03700000000000001</v>
      </c>
      <c r="F1393" s="7" t="n">
        <v>91248000000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벽산 (007210)</t>
        </is>
      </c>
      <c r="B1394" s="8" t="inlineStr">
        <is>
          <t>기타 비금속 광물제품 제조업</t>
        </is>
      </c>
      <c r="C1394" s="9" t="n">
        <v>1396</v>
      </c>
      <c r="D1394" s="10" t="n">
        <v>-14</v>
      </c>
      <c r="E1394" s="11" t="n">
        <v>-0.009899999999999999</v>
      </c>
      <c r="F1394" s="9" t="n">
        <v>91242560000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HL D&amp;I (014790)</t>
        </is>
      </c>
      <c r="B1395" t="inlineStr">
        <is>
          <t>토목 건설업</t>
        </is>
      </c>
      <c r="C1395" s="7" t="n">
        <v>2400</v>
      </c>
      <c r="D1395" s="5" t="n">
        <v>-35</v>
      </c>
      <c r="E1395" s="13" t="n">
        <v>-0.0144</v>
      </c>
      <c r="F1395" s="7" t="n">
        <v>90860642400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서울옥션 (063170)</t>
        </is>
      </c>
      <c r="B1396" s="8" t="inlineStr">
        <is>
          <t>상품 중개업</t>
        </is>
      </c>
      <c r="C1396" s="9" t="n">
        <v>5110</v>
      </c>
      <c r="D1396" s="10" t="n">
        <v>-140</v>
      </c>
      <c r="E1396" s="11" t="n">
        <v>-0.0267</v>
      </c>
      <c r="F1396" s="9" t="n">
        <v>90826504370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혜인 (003010)</t>
        </is>
      </c>
      <c r="B1397" t="inlineStr">
        <is>
          <t>기계장비 및 관련 물품 도매업</t>
        </is>
      </c>
      <c r="C1397" s="7" t="n">
        <v>7140</v>
      </c>
      <c r="D1397" s="5" t="n">
        <v>-380</v>
      </c>
      <c r="E1397" s="13" t="n">
        <v>-0.0505</v>
      </c>
      <c r="F1397" s="7" t="n">
        <v>90769013580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한국파마 (032300)</t>
        </is>
      </c>
      <c r="B1398" s="8" t="inlineStr">
        <is>
          <t>의약품 제조업</t>
        </is>
      </c>
      <c r="C1398" s="9" t="n">
        <v>8320</v>
      </c>
      <c r="D1398" s="10" t="n">
        <v>200</v>
      </c>
      <c r="E1398" s="11" t="n">
        <v>0.0246</v>
      </c>
      <c r="F1398" s="9" t="n">
        <v>90743752320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한국수출포장 (002200)</t>
        </is>
      </c>
      <c r="B1399" t="inlineStr">
        <is>
          <t>골판지, 종이 상자 및 종이용기 제조업</t>
        </is>
      </c>
      <c r="C1399" s="7" t="n">
        <v>2705</v>
      </c>
      <c r="D1399" s="5" t="n">
        <v>-55</v>
      </c>
      <c r="E1399" s="13" t="n">
        <v>-0.0199</v>
      </c>
      <c r="F1399" s="7" t="n">
        <v>90617340405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위더스제약 (330350)</t>
        </is>
      </c>
      <c r="B1400" s="8" t="inlineStr">
        <is>
          <t>의약품 제조업</t>
        </is>
      </c>
      <c r="C1400" s="9" t="n">
        <v>6840</v>
      </c>
      <c r="D1400" s="10" t="n">
        <v>-60</v>
      </c>
      <c r="E1400" s="11" t="n">
        <v>-0.008699999999999999</v>
      </c>
      <c r="F1400" s="9" t="n">
        <v>90285811200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9260</v>
      </c>
      <c r="D1401" s="5" t="n">
        <v>-280</v>
      </c>
      <c r="E1401" s="13" t="n">
        <v>-0.0294</v>
      </c>
      <c r="F1401" s="7" t="n">
        <v>90211003340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아모센스 (357580)</t>
        </is>
      </c>
      <c r="B1402" s="8" t="inlineStr">
        <is>
          <t>전자부품 제조업</t>
        </is>
      </c>
      <c r="C1402" s="9" t="n">
        <v>7650</v>
      </c>
      <c r="D1402" s="10" t="n">
        <v>-180</v>
      </c>
      <c r="E1402" s="11" t="n">
        <v>-0.023</v>
      </c>
      <c r="F1402" s="9" t="n">
        <v>90191679300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정상제이엘에스 (040420)</t>
        </is>
      </c>
      <c r="B1403" t="inlineStr">
        <is>
          <t>일반 교습 학원</t>
        </is>
      </c>
      <c r="C1403" s="7" t="n">
        <v>5750</v>
      </c>
      <c r="D1403" s="5" t="n">
        <v>-30</v>
      </c>
      <c r="E1403" s="13" t="n">
        <v>-0.0052</v>
      </c>
      <c r="F1403" s="7" t="n">
        <v>90145924000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29950</v>
      </c>
      <c r="D1404" s="10" t="n">
        <v>-100</v>
      </c>
      <c r="E1404" s="11" t="n">
        <v>-0.0033</v>
      </c>
      <c r="F1404" s="9" t="n">
        <v>89850000000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져스텍 (153890)</t>
        </is>
      </c>
      <c r="B1405" t="inlineStr">
        <is>
          <t>전동기, 발전기 및 전기 변환 · 공급 · 제어 장치 제조업</t>
        </is>
      </c>
      <c r="C1405" s="7" t="n">
        <v>7440</v>
      </c>
      <c r="D1405" s="5" t="n">
        <v>-560</v>
      </c>
      <c r="E1405" s="13" t="n">
        <v>-0.07000000000000001</v>
      </c>
      <c r="F1405" s="7" t="n">
        <v>89654269200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샘표 (007540)</t>
        </is>
      </c>
      <c r="B1406" s="8" t="inlineStr">
        <is>
          <t>기타 금융업</t>
        </is>
      </c>
      <c r="C1406" s="9" t="n">
        <v>44200</v>
      </c>
      <c r="D1406" s="10" t="n">
        <v>-1900</v>
      </c>
      <c r="E1406" s="11" t="n">
        <v>-0.0412</v>
      </c>
      <c r="F1406" s="9" t="n">
        <v>89083685600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아미노로직스 (074430)</t>
        </is>
      </c>
      <c r="B1407" t="inlineStr">
        <is>
          <t>기초 의약물질 제조업</t>
        </is>
      </c>
      <c r="C1407" s="7" t="n">
        <v>995</v>
      </c>
      <c r="D1407" s="5" t="n">
        <v>-23</v>
      </c>
      <c r="E1407" s="13" t="n">
        <v>-0.0226</v>
      </c>
      <c r="F1407" s="7" t="n">
        <v>88895282040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태림포장 (011280)</t>
        </is>
      </c>
      <c r="B1408" s="8" t="inlineStr">
        <is>
          <t>골판지, 종이 상자 및 종이용기 제조업</t>
        </is>
      </c>
      <c r="C1408" s="9" t="n">
        <v>1255</v>
      </c>
      <c r="D1408" s="10" t="n">
        <v>-164</v>
      </c>
      <c r="E1408" s="11" t="n">
        <v>-0.1156</v>
      </c>
      <c r="F1408" s="9" t="n">
        <v>88861454700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진흥기업 (002780)</t>
        </is>
      </c>
      <c r="B1409" t="inlineStr">
        <is>
          <t>토목 건설업</t>
        </is>
      </c>
      <c r="C1409" s="7" t="n">
        <v>6100</v>
      </c>
      <c r="D1409" s="5" t="n">
        <v>-160</v>
      </c>
      <c r="E1409" s="13" t="n">
        <v>-0.0256</v>
      </c>
      <c r="F1409" s="7" t="n">
        <v>88737761400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NI스틸 (008260)</t>
        </is>
      </c>
      <c r="B1410" s="8" t="inlineStr">
        <is>
          <t>1차 철강 제조업</t>
        </is>
      </c>
      <c r="C1410" s="9" t="n">
        <v>3100</v>
      </c>
      <c r="D1410" s="10" t="n">
        <v>-45</v>
      </c>
      <c r="E1410" s="11" t="n">
        <v>-0.0143</v>
      </c>
      <c r="F1410" s="9" t="n">
        <v>88660362700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로젠 (033290)</t>
        </is>
      </c>
      <c r="B1411" t="inlineStr">
        <is>
          <t>섬유, 의복, 신발 및 가죽제품 소매업</t>
        </is>
      </c>
      <c r="C1411" s="7" t="n">
        <v>1573</v>
      </c>
      <c r="D1411" s="5" t="n">
        <v>6</v>
      </c>
      <c r="E1411" s="13" t="n">
        <v>0.0038</v>
      </c>
      <c r="F1411" s="7" t="n">
        <v>88333861473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SK이노베이션우 (096775)</t>
        </is>
      </c>
      <c r="B1412" s="8" t="inlineStr">
        <is>
          <t>미분류</t>
        </is>
      </c>
      <c r="C1412" s="9" t="n">
        <v>70700</v>
      </c>
      <c r="D1412" s="10" t="n">
        <v>-1200</v>
      </c>
      <c r="E1412" s="11" t="n">
        <v>-0.0167</v>
      </c>
      <c r="F1412" s="9" t="n">
        <v>88263718200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SKAI (357880)</t>
        </is>
      </c>
      <c r="B1413" t="inlineStr">
        <is>
          <t>소프트웨어 개발 및 공급업</t>
        </is>
      </c>
      <c r="C1413" s="7" t="n">
        <v>1591</v>
      </c>
      <c r="D1413" s="5" t="n">
        <v>-84</v>
      </c>
      <c r="E1413" s="13" t="n">
        <v>-0.0501</v>
      </c>
      <c r="F1413" s="7" t="n">
        <v>88220319964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삼아제약 (009300)</t>
        </is>
      </c>
      <c r="B1414" s="8" t="inlineStr">
        <is>
          <t>의약품 제조업</t>
        </is>
      </c>
      <c r="C1414" s="9" t="n">
        <v>13840</v>
      </c>
      <c r="D1414" s="10" t="n">
        <v>-10</v>
      </c>
      <c r="E1414" s="11" t="n">
        <v>-0.0007000000000000001</v>
      </c>
      <c r="F1414" s="9" t="n">
        <v>88160800000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서원인텍 (093920)</t>
        </is>
      </c>
      <c r="B1415" t="inlineStr">
        <is>
          <t>통신 및 방송 장비 제조업</t>
        </is>
      </c>
      <c r="C1415" s="7" t="n">
        <v>4735</v>
      </c>
      <c r="D1415" s="5" t="n">
        <v>-65</v>
      </c>
      <c r="E1415" s="13" t="n">
        <v>-0.0135</v>
      </c>
      <c r="F1415" s="7" t="n">
        <v>88071000000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파워넷 (037030)</t>
        </is>
      </c>
      <c r="B1416" s="8" t="inlineStr">
        <is>
          <t>전동기, 발전기 및 전기 변환 · 공급 · 제어 장치 제조업</t>
        </is>
      </c>
      <c r="C1416" s="9" t="n">
        <v>3450</v>
      </c>
      <c r="D1416" s="10" t="n">
        <v>-130</v>
      </c>
      <c r="E1416" s="11" t="n">
        <v>-0.0363</v>
      </c>
      <c r="F1416" s="9" t="n">
        <v>88019822400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풍국주정 (023900)</t>
        </is>
      </c>
      <c r="B1417" t="inlineStr">
        <is>
          <t>알코올음료 제조업</t>
        </is>
      </c>
      <c r="C1417" s="7" t="n">
        <v>6980</v>
      </c>
      <c r="D1417" s="5" t="n">
        <v>-80</v>
      </c>
      <c r="E1417" s="13" t="n">
        <v>-0.0113</v>
      </c>
      <c r="F1417" s="7" t="n">
        <v>87948000000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자람테크놀로지 (389020)</t>
        </is>
      </c>
      <c r="B1418" s="8" t="inlineStr">
        <is>
          <t>반도체 제조업</t>
        </is>
      </c>
      <c r="C1418" s="9" t="n">
        <v>12720</v>
      </c>
      <c r="D1418" s="10" t="n">
        <v>-1030</v>
      </c>
      <c r="E1418" s="11" t="n">
        <v>-0.07490000000000001</v>
      </c>
      <c r="F1418" s="9" t="n">
        <v>87832643040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다원넥스뷰 (323350)</t>
        </is>
      </c>
      <c r="B1419" t="inlineStr">
        <is>
          <t>특수 목적용 기계 제조업</t>
        </is>
      </c>
      <c r="C1419" s="7" t="n">
        <v>10950</v>
      </c>
      <c r="D1419" s="5" t="n">
        <v>40</v>
      </c>
      <c r="E1419" s="13" t="n">
        <v>0.0037</v>
      </c>
      <c r="F1419" s="7" t="n">
        <v>87717953400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2520</v>
      </c>
      <c r="D1420" s="10" t="n">
        <v>-40</v>
      </c>
      <c r="E1420" s="11" t="n">
        <v>-0.0156</v>
      </c>
      <c r="F1420" s="9" t="n">
        <v>87701040000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한일사료 (005860)</t>
        </is>
      </c>
      <c r="B1421" t="inlineStr">
        <is>
          <t>동물용 사료 및 조제식품 제조업</t>
        </is>
      </c>
      <c r="C1421" s="7" t="n">
        <v>2225</v>
      </c>
      <c r="D1421" s="5" t="n">
        <v>-35</v>
      </c>
      <c r="E1421" s="13" t="n">
        <v>-0.0155</v>
      </c>
      <c r="F1421" s="7" t="n">
        <v>87673199125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KTcs (058850)</t>
        </is>
      </c>
      <c r="B1422" s="8" t="inlineStr">
        <is>
          <t>기타 정보 서비스업</t>
        </is>
      </c>
      <c r="C1422" s="9" t="n">
        <v>2115</v>
      </c>
      <c r="D1422" s="10" t="n">
        <v>-25</v>
      </c>
      <c r="E1422" s="11" t="n">
        <v>-0.0117</v>
      </c>
      <c r="F1422" s="9" t="n">
        <v>87570411750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윈팩 (097800)</t>
        </is>
      </c>
      <c r="B1423" t="inlineStr">
        <is>
          <t>반도체 제조업</t>
        </is>
      </c>
      <c r="C1423" s="7" t="n">
        <v>3200</v>
      </c>
      <c r="D1423" s="5" t="n">
        <v>-95</v>
      </c>
      <c r="E1423" s="13" t="n">
        <v>-0.0288</v>
      </c>
      <c r="F1423" s="7" t="n">
        <v>87328144000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웹케시 (053580)</t>
        </is>
      </c>
      <c r="B1424" s="8" t="inlineStr">
        <is>
          <t>소프트웨어 개발 및 공급업</t>
        </is>
      </c>
      <c r="C1424" s="9" t="n">
        <v>6740</v>
      </c>
      <c r="D1424" s="10" t="n">
        <v>-120</v>
      </c>
      <c r="E1424" s="11" t="n">
        <v>-0.0175</v>
      </c>
      <c r="F1424" s="9" t="n">
        <v>87312898640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나노 (187790)</t>
        </is>
      </c>
      <c r="B1425" t="inlineStr">
        <is>
          <t>기초 화학물질 제조업</t>
        </is>
      </c>
      <c r="C1425" s="7" t="n">
        <v>2825</v>
      </c>
      <c r="D1425" s="5" t="n">
        <v>-25</v>
      </c>
      <c r="E1425" s="13" t="n">
        <v>-0.008800000000000001</v>
      </c>
      <c r="F1425" s="7" t="n">
        <v>87125344750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머큐리 (100590)</t>
        </is>
      </c>
      <c r="B1426" s="8" t="inlineStr">
        <is>
          <t>통신 및 방송 장비 제조업</t>
        </is>
      </c>
      <c r="C1426" s="9" t="n">
        <v>5080</v>
      </c>
      <c r="D1426" s="10" t="n">
        <v>-220</v>
      </c>
      <c r="E1426" s="11" t="n">
        <v>-0.0415</v>
      </c>
      <c r="F1426" s="9" t="n">
        <v>87068888600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티와이홀딩스 (363280)</t>
        </is>
      </c>
      <c r="B1427" t="inlineStr">
        <is>
          <t>기타 금융업</t>
        </is>
      </c>
      <c r="C1427" s="7" t="n">
        <v>1911</v>
      </c>
      <c r="D1427" s="5" t="n">
        <v>-39</v>
      </c>
      <c r="E1427" s="13" t="n">
        <v>-0.02</v>
      </c>
      <c r="F1427" s="7" t="n">
        <v>86945403363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대림제지 (017650)</t>
        </is>
      </c>
      <c r="B1428" s="8" t="inlineStr">
        <is>
          <t>기타 종이 및 판지 제품 제조업</t>
        </is>
      </c>
      <c r="C1428" s="9" t="n">
        <v>1979</v>
      </c>
      <c r="D1428" s="10" t="n">
        <v>-181</v>
      </c>
      <c r="E1428" s="11" t="n">
        <v>-0.08380000000000001</v>
      </c>
      <c r="F1428" s="9" t="n">
        <v>86927575000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에이럭스 (475580)</t>
        </is>
      </c>
      <c r="B1429" t="inlineStr">
        <is>
          <t>그외 기타 제품 제조업</t>
        </is>
      </c>
      <c r="C1429" s="7" t="n">
        <v>6380</v>
      </c>
      <c r="D1429" s="5" t="n">
        <v>-240</v>
      </c>
      <c r="E1429" s="13" t="n">
        <v>-0.0363</v>
      </c>
      <c r="F1429" s="7" t="n">
        <v>86926862000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THE E&amp;M (089230)</t>
        </is>
      </c>
      <c r="B1430" s="8" t="inlineStr">
        <is>
          <t>기타 정보 서비스업</t>
        </is>
      </c>
      <c r="C1430" s="9" t="n">
        <v>2205</v>
      </c>
      <c r="D1430" s="10" t="n">
        <v>-10</v>
      </c>
      <c r="E1430" s="11" t="n">
        <v>-0.004500000000000001</v>
      </c>
      <c r="F1430" s="9" t="n">
        <v>86924085570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오상헬스케어 (036220)</t>
        </is>
      </c>
      <c r="B1431" t="inlineStr">
        <is>
          <t>의료용 기기 제조업</t>
        </is>
      </c>
      <c r="C1431" s="7" t="n">
        <v>6070</v>
      </c>
      <c r="D1431" s="5" t="n">
        <v>-250</v>
      </c>
      <c r="E1431" s="13" t="n">
        <v>-0.0396</v>
      </c>
      <c r="F1431" s="7" t="n">
        <v>86858155120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LS티라유텍 (322180)</t>
        </is>
      </c>
      <c r="B1432" s="8" t="inlineStr">
        <is>
          <t>소프트웨어 개발 및 공급업</t>
        </is>
      </c>
      <c r="C1432" s="9" t="n">
        <v>4040</v>
      </c>
      <c r="D1432" s="10" t="n">
        <v>-85</v>
      </c>
      <c r="E1432" s="11" t="n">
        <v>-0.0206</v>
      </c>
      <c r="F1432" s="9" t="n">
        <v>86844268240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뉴프렉스 (085670)</t>
        </is>
      </c>
      <c r="B1433" t="inlineStr">
        <is>
          <t>전자부품 제조업</t>
        </is>
      </c>
      <c r="C1433" s="7" t="n">
        <v>3540</v>
      </c>
      <c r="D1433" s="5" t="n">
        <v>-80</v>
      </c>
      <c r="E1433" s="13" t="n">
        <v>-0.0221</v>
      </c>
      <c r="F1433" s="7" t="n">
        <v>86732693940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창해에탄올 (004650)</t>
        </is>
      </c>
      <c r="B1434" s="8" t="inlineStr">
        <is>
          <t>알코올음료 제조업</t>
        </is>
      </c>
      <c r="C1434" s="9" t="n">
        <v>9430</v>
      </c>
      <c r="D1434" s="10" t="n">
        <v>-60</v>
      </c>
      <c r="E1434" s="11" t="n">
        <v>-0.0063</v>
      </c>
      <c r="F1434" s="9" t="n">
        <v>86670045550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삼원강재 (023000)</t>
        </is>
      </c>
      <c r="B1435" t="inlineStr">
        <is>
          <t>자동차 신품 부품 제조업</t>
        </is>
      </c>
      <c r="C1435" s="7" t="n">
        <v>2175</v>
      </c>
      <c r="D1435" s="5" t="n">
        <v>-25</v>
      </c>
      <c r="E1435" s="13" t="n">
        <v>-0.0114</v>
      </c>
      <c r="F1435" s="7" t="n">
        <v>86434404300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피에스텍 (002230)</t>
        </is>
      </c>
      <c r="B1436" s="8" t="inlineStr">
        <is>
          <t>측정, 시험, 항해, 제어 및 기타 정밀기기 제조업; 광학기기 제외</t>
        </is>
      </c>
      <c r="C1436" s="9" t="n">
        <v>4680</v>
      </c>
      <c r="D1436" s="10" t="n">
        <v>-165</v>
      </c>
      <c r="E1436" s="11" t="n">
        <v>-0.0341</v>
      </c>
      <c r="F1436" s="9" t="n">
        <v>86210607600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에스와이 (109610)</t>
        </is>
      </c>
      <c r="B1437" t="inlineStr">
        <is>
          <t>구조용 금속제품, 탱크 및 증기발생기 제조업</t>
        </is>
      </c>
      <c r="C1437" s="7" t="n">
        <v>1761</v>
      </c>
      <c r="D1437" s="5" t="n">
        <v>-41</v>
      </c>
      <c r="E1437" s="13" t="n">
        <v>-0.0228</v>
      </c>
      <c r="F1437" s="7" t="n">
        <v>86125931400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아진산업 (013310)</t>
        </is>
      </c>
      <c r="B1438" s="8" t="inlineStr">
        <is>
          <t>자동차 신품 부품 제조업</t>
        </is>
      </c>
      <c r="C1438" s="9" t="n">
        <v>2210</v>
      </c>
      <c r="D1438" s="10" t="n">
        <v>-35</v>
      </c>
      <c r="E1438" s="11" t="n">
        <v>-0.0156</v>
      </c>
      <c r="F1438" s="9" t="n">
        <v>85762546220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네오리진 (094860)</t>
        </is>
      </c>
      <c r="B1439" t="inlineStr">
        <is>
          <t>소프트웨어 개발 및 공급업</t>
        </is>
      </c>
      <c r="C1439" s="7" t="n">
        <v>1614</v>
      </c>
      <c r="D1439" s="5" t="n">
        <v>-19</v>
      </c>
      <c r="E1439" s="13" t="n">
        <v>-0.0116</v>
      </c>
      <c r="F1439" s="7" t="n">
        <v>85719562596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AK홀딩스 (006840)</t>
        </is>
      </c>
      <c r="B1440" s="8" t="inlineStr">
        <is>
          <t>기타 금융업</t>
        </is>
      </c>
      <c r="C1440" s="9" t="n">
        <v>6460</v>
      </c>
      <c r="D1440" s="10" t="n">
        <v>-140</v>
      </c>
      <c r="E1440" s="11" t="n">
        <v>-0.0212</v>
      </c>
      <c r="F1440" s="9" t="n">
        <v>85579244060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팜스코 (036580)</t>
        </is>
      </c>
      <c r="B1441" t="inlineStr">
        <is>
          <t>곡물가공품, 전분 및 전분제품 제조업</t>
        </is>
      </c>
      <c r="C1441" s="7" t="n">
        <v>2330</v>
      </c>
      <c r="D1441" s="5" t="n">
        <v>-80</v>
      </c>
      <c r="E1441" s="13" t="n">
        <v>-0.0332</v>
      </c>
      <c r="F1441" s="7" t="n">
        <v>85576107190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츌립앤사이언스 (291650)</t>
        </is>
      </c>
      <c r="B1442" s="8" t="inlineStr">
        <is>
          <t>자연과학 및 공학 연구개발업</t>
        </is>
      </c>
      <c r="C1442" s="9" t="n">
        <v>2800</v>
      </c>
      <c r="D1442" s="10" t="n">
        <v>5</v>
      </c>
      <c r="E1442" s="11" t="n">
        <v>0.0018</v>
      </c>
      <c r="F1442" s="9" t="n">
        <v>85454938800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씨이랩 (189330)</t>
        </is>
      </c>
      <c r="B1443" t="inlineStr">
        <is>
          <t>소프트웨어 개발 및 공급업</t>
        </is>
      </c>
      <c r="C1443" s="7" t="n">
        <v>9100</v>
      </c>
      <c r="D1443" s="5" t="n">
        <v>-310</v>
      </c>
      <c r="E1443" s="13" t="n">
        <v>-0.0329</v>
      </c>
      <c r="F1443" s="7" t="n">
        <v>85378784400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금양그린파워 (282720)</t>
        </is>
      </c>
      <c r="B1444" s="8" t="inlineStr">
        <is>
          <t>전기 및 통신 공사업</t>
        </is>
      </c>
      <c r="C1444" s="9" t="n">
        <v>7040</v>
      </c>
      <c r="D1444" s="10" t="n">
        <v>-250</v>
      </c>
      <c r="E1444" s="11" t="n">
        <v>-0.0343</v>
      </c>
      <c r="F1444" s="9" t="n">
        <v>85321280000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로스웰 (900260)</t>
        </is>
      </c>
      <c r="B1445" t="inlineStr">
        <is>
          <t>기타 금융업</t>
        </is>
      </c>
      <c r="C1445" s="7" t="n">
        <v>1850</v>
      </c>
      <c r="D1445" s="5" t="n">
        <v>-63</v>
      </c>
      <c r="E1445" s="13" t="n">
        <v>-0.0329</v>
      </c>
      <c r="F1445" s="7" t="n">
        <v>85154956100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드림씨아이에스 (223250)</t>
        </is>
      </c>
      <c r="B1446" s="8" t="inlineStr">
        <is>
          <t>자연과학 및 공학 연구개발업</t>
        </is>
      </c>
      <c r="C1446" s="9" t="n">
        <v>3455</v>
      </c>
      <c r="D1446" s="10" t="n">
        <v>-45</v>
      </c>
      <c r="E1446" s="11" t="n">
        <v>-0.0129</v>
      </c>
      <c r="F1446" s="9" t="n">
        <v>84994534020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모베이스 (101330)</t>
        </is>
      </c>
      <c r="B1447" t="inlineStr">
        <is>
          <t>통신 및 방송 장비 제조업</t>
        </is>
      </c>
      <c r="C1447" s="7" t="n">
        <v>3660</v>
      </c>
      <c r="D1447" s="5" t="n">
        <v>-145</v>
      </c>
      <c r="E1447" s="13" t="n">
        <v>-0.0381</v>
      </c>
      <c r="F1447" s="7" t="n">
        <v>84718126140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아주스틸 (139990)</t>
        </is>
      </c>
      <c r="B1448" s="8" t="inlineStr">
        <is>
          <t>1차 철강 제조업</t>
        </is>
      </c>
      <c r="C1448" s="9" t="n">
        <v>2185</v>
      </c>
      <c r="D1448" s="10" t="n">
        <v>-25</v>
      </c>
      <c r="E1448" s="11" t="n">
        <v>-0.0113</v>
      </c>
      <c r="F1448" s="9" t="n">
        <v>84680579590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에이치피오 (357230)</t>
        </is>
      </c>
      <c r="B1449" t="inlineStr">
        <is>
          <t>기타 식품 제조업</t>
        </is>
      </c>
      <c r="C1449" s="7" t="n">
        <v>2050</v>
      </c>
      <c r="D1449" s="5" t="n">
        <v>0</v>
      </c>
      <c r="E1449" s="13" t="n">
        <v>0</v>
      </c>
      <c r="F1449" s="7" t="n">
        <v>84651625800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쎄니트 (037760)</t>
        </is>
      </c>
      <c r="B1450" s="8" t="inlineStr">
        <is>
          <t>1차 철강 제조업</t>
        </is>
      </c>
      <c r="C1450" s="9" t="n">
        <v>2490</v>
      </c>
      <c r="D1450" s="10" t="n">
        <v>-35</v>
      </c>
      <c r="E1450" s="11" t="n">
        <v>-0.0139</v>
      </c>
      <c r="F1450" s="9" t="n">
        <v>84243973290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SCL사이언스 (246960)</t>
        </is>
      </c>
      <c r="B1451" t="inlineStr">
        <is>
          <t>의료용품 및 기타 의약 관련제품 제조업</t>
        </is>
      </c>
      <c r="C1451" s="7" t="n">
        <v>2475</v>
      </c>
      <c r="D1451" s="5" t="n">
        <v>-55</v>
      </c>
      <c r="E1451" s="13" t="n">
        <v>-0.0217</v>
      </c>
      <c r="F1451" s="7" t="n">
        <v>84192191325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테이팩스 (055490)</t>
        </is>
      </c>
      <c r="B1452" s="8" t="inlineStr">
        <is>
          <t>플라스틱제품 제조업</t>
        </is>
      </c>
      <c r="C1452" s="9" t="n">
        <v>17580</v>
      </c>
      <c r="D1452" s="10" t="n">
        <v>-270</v>
      </c>
      <c r="E1452" s="11" t="n">
        <v>-0.0151</v>
      </c>
      <c r="F1452" s="9" t="n">
        <v>84149307000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에이치엔에스하이텍 (044990)</t>
        </is>
      </c>
      <c r="B1453" t="inlineStr">
        <is>
          <t>전자부품 제조업</t>
        </is>
      </c>
      <c r="C1453" s="7" t="n">
        <v>10940</v>
      </c>
      <c r="D1453" s="5" t="n">
        <v>-700</v>
      </c>
      <c r="E1453" s="13" t="n">
        <v>-0.0601</v>
      </c>
      <c r="F1453" s="7" t="n">
        <v>84078549500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빅텍 (065450)</t>
        </is>
      </c>
      <c r="B1454" s="8" t="inlineStr">
        <is>
          <t>측정, 시험, 항해, 제어 및 기타 정밀기기 제조업; 광학기기 제외</t>
        </is>
      </c>
      <c r="C1454" s="9" t="n">
        <v>2850</v>
      </c>
      <c r="D1454" s="10" t="n">
        <v>-65</v>
      </c>
      <c r="E1454" s="11" t="n">
        <v>-0.0223</v>
      </c>
      <c r="F1454" s="9" t="n">
        <v>84063038550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크레버스 (096240)</t>
        </is>
      </c>
      <c r="B1455" t="inlineStr">
        <is>
          <t>일반 교습 학원</t>
        </is>
      </c>
      <c r="C1455" s="7" t="n">
        <v>8210</v>
      </c>
      <c r="D1455" s="5" t="n">
        <v>-150</v>
      </c>
      <c r="E1455" s="13" t="n">
        <v>-0.0179</v>
      </c>
      <c r="F1455" s="7" t="n">
        <v>84055457800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83975227728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모나용평 (070960)</t>
        </is>
      </c>
      <c r="B1457" t="inlineStr">
        <is>
          <t>일반 및 생활 숙박시설 운영업</t>
        </is>
      </c>
      <c r="C1457" s="7" t="n">
        <v>1743</v>
      </c>
      <c r="D1457" s="5" t="n">
        <v>-116</v>
      </c>
      <c r="E1457" s="13" t="n">
        <v>-0.0624</v>
      </c>
      <c r="F1457" s="7" t="n">
        <v>83896399419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83793832650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SM C&amp;C (048550)</t>
        </is>
      </c>
      <c r="B1459" t="inlineStr">
        <is>
          <t>광고업</t>
        </is>
      </c>
      <c r="C1459" s="7" t="n">
        <v>866</v>
      </c>
      <c r="D1459" s="5" t="n">
        <v>-6</v>
      </c>
      <c r="E1459" s="13" t="n">
        <v>-0.0069</v>
      </c>
      <c r="F1459" s="7" t="n">
        <v>83754860920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조흥 (002600)</t>
        </is>
      </c>
      <c r="B1460" s="8" t="inlineStr">
        <is>
          <t>기타 식품 제조업</t>
        </is>
      </c>
      <c r="C1460" s="9" t="n">
        <v>139500</v>
      </c>
      <c r="D1460" s="10" t="n">
        <v>1900</v>
      </c>
      <c r="E1460" s="11" t="n">
        <v>0.0138</v>
      </c>
      <c r="F1460" s="9" t="n">
        <v>83700000000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스모트로닉 (066590)</t>
        </is>
      </c>
      <c r="B1461" t="inlineStr">
        <is>
          <t>자동차 신품 부품 제조업</t>
        </is>
      </c>
      <c r="C1461" s="7" t="n">
        <v>2160</v>
      </c>
      <c r="D1461" s="5" t="n">
        <v>-55</v>
      </c>
      <c r="E1461" s="13" t="n">
        <v>-0.0248</v>
      </c>
      <c r="F1461" s="7" t="n">
        <v>83544343920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오스테오닉 (226400)</t>
        </is>
      </c>
      <c r="B1462" s="8" t="inlineStr">
        <is>
          <t>의료용 기기 제조업</t>
        </is>
      </c>
      <c r="C1462" s="9" t="n">
        <v>4040</v>
      </c>
      <c r="D1462" s="10" t="n">
        <v>-265</v>
      </c>
      <c r="E1462" s="11" t="n">
        <v>-0.0616</v>
      </c>
      <c r="F1462" s="9" t="n">
        <v>83472868040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인트론바이오 (048530)</t>
        </is>
      </c>
      <c r="B1463" t="inlineStr">
        <is>
          <t>기초 의약물질 제조업</t>
        </is>
      </c>
      <c r="C1463" s="7" t="n">
        <v>2700</v>
      </c>
      <c r="D1463" s="5" t="n">
        <v>-100</v>
      </c>
      <c r="E1463" s="13" t="n">
        <v>-0.0357</v>
      </c>
      <c r="F1463" s="7" t="n">
        <v>83407746600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블랙야크아이앤씨 (478560)</t>
        </is>
      </c>
      <c r="B1464" s="8" t="inlineStr">
        <is>
          <t>신발 및 신발 부분품 제조업</t>
        </is>
      </c>
      <c r="C1464" s="9" t="n">
        <v>3225</v>
      </c>
      <c r="D1464" s="10" t="n">
        <v>0</v>
      </c>
      <c r="E1464" s="11" t="n">
        <v>0</v>
      </c>
      <c r="F1464" s="9" t="n">
        <v>83302711050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MSDI (123010)</t>
        </is>
      </c>
      <c r="B1465" t="inlineStr">
        <is>
          <t>전자부품 제조업</t>
        </is>
      </c>
      <c r="C1465" s="7" t="n">
        <v>4120</v>
      </c>
      <c r="D1465" s="5" t="n">
        <v>-310</v>
      </c>
      <c r="E1465" s="13" t="n">
        <v>-0.07000000000000001</v>
      </c>
      <c r="F1465" s="7" t="n">
        <v>83288960040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CMG제약 (058820)</t>
        </is>
      </c>
      <c r="B1466" s="8" t="inlineStr">
        <is>
          <t>의약품 제조업</t>
        </is>
      </c>
      <c r="C1466" s="9" t="n">
        <v>562</v>
      </c>
      <c r="D1466" s="10" t="n">
        <v>0</v>
      </c>
      <c r="E1466" s="11" t="n">
        <v>0</v>
      </c>
      <c r="F1466" s="9" t="n">
        <v>83245438472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상상인증권 (001290)</t>
        </is>
      </c>
      <c r="B1467" t="inlineStr">
        <is>
          <t>금융 지원 서비스업</t>
        </is>
      </c>
      <c r="C1467" s="7" t="n">
        <v>3840</v>
      </c>
      <c r="D1467" s="5" t="n">
        <v>-190</v>
      </c>
      <c r="E1467" s="13" t="n">
        <v>-0.0471</v>
      </c>
      <c r="F1467" s="7" t="n">
        <v>83202908160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동일산업 (004890)</t>
        </is>
      </c>
      <c r="B1468" s="8" t="inlineStr">
        <is>
          <t>1차 철강 제조업</t>
        </is>
      </c>
      <c r="C1468" s="9" t="n">
        <v>34300</v>
      </c>
      <c r="D1468" s="10" t="n">
        <v>-350</v>
      </c>
      <c r="E1468" s="11" t="n">
        <v>-0.0101</v>
      </c>
      <c r="F1468" s="9" t="n">
        <v>83184874500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신스틸 (162300)</t>
        </is>
      </c>
      <c r="B1469" t="inlineStr">
        <is>
          <t>1차 철강 제조업</t>
        </is>
      </c>
      <c r="C1469" s="7" t="n">
        <v>2005</v>
      </c>
      <c r="D1469" s="5" t="n">
        <v>55</v>
      </c>
      <c r="E1469" s="13" t="n">
        <v>0.0282</v>
      </c>
      <c r="F1469" s="7" t="n">
        <v>83150120910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중앙백신 (072020)</t>
        </is>
      </c>
      <c r="B1470" s="8" t="inlineStr">
        <is>
          <t>기초 의약물질 제조업</t>
        </is>
      </c>
      <c r="C1470" s="9" t="n">
        <v>8980</v>
      </c>
      <c r="D1470" s="10" t="n">
        <v>-150</v>
      </c>
      <c r="E1470" s="11" t="n">
        <v>-0.0164</v>
      </c>
      <c r="F1470" s="9" t="n">
        <v>83125893380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레이저쎌 (412350)</t>
        </is>
      </c>
      <c r="B1471" t="inlineStr">
        <is>
          <t>특수 목적용 기계 제조업</t>
        </is>
      </c>
      <c r="C1471" s="7" t="n">
        <v>5680</v>
      </c>
      <c r="D1471" s="5" t="n">
        <v>-340</v>
      </c>
      <c r="E1471" s="13" t="n">
        <v>-0.0565</v>
      </c>
      <c r="F1471" s="7" t="n">
        <v>82945284240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케이엔에스 (432470)</t>
        </is>
      </c>
      <c r="B1472" s="8" t="inlineStr">
        <is>
          <t>특수 목적용 기계 제조업</t>
        </is>
      </c>
      <c r="C1472" s="9" t="n">
        <v>9450</v>
      </c>
      <c r="D1472" s="10" t="n">
        <v>-510</v>
      </c>
      <c r="E1472" s="11" t="n">
        <v>-0.0512</v>
      </c>
      <c r="F1472" s="9" t="n">
        <v>82891204200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이스트소프트 (047560)</t>
        </is>
      </c>
      <c r="B1473" t="inlineStr">
        <is>
          <t>소프트웨어 개발 및 공급업</t>
        </is>
      </c>
      <c r="C1473" s="7" t="n">
        <v>7040</v>
      </c>
      <c r="D1473" s="5" t="n">
        <v>-110</v>
      </c>
      <c r="E1473" s="13" t="n">
        <v>-0.0154</v>
      </c>
      <c r="F1473" s="7" t="n">
        <v>82741697280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원일티엔아이 (136150)</t>
        </is>
      </c>
      <c r="B1474" s="8" t="inlineStr">
        <is>
          <t>일반 목적용 기계 제조업</t>
        </is>
      </c>
      <c r="C1474" s="9" t="n">
        <v>9870</v>
      </c>
      <c r="D1474" s="10" t="n">
        <v>-780</v>
      </c>
      <c r="E1474" s="11" t="n">
        <v>-0.0732</v>
      </c>
      <c r="F1474" s="9" t="n">
        <v>82720766100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동방 (004140)</t>
        </is>
      </c>
      <c r="B1475" t="inlineStr">
        <is>
          <t>기타 운송관련 서비스업</t>
        </is>
      </c>
      <c r="C1475" s="7" t="n">
        <v>1723</v>
      </c>
      <c r="D1475" s="5" t="n">
        <v>-62</v>
      </c>
      <c r="E1475" s="13" t="n">
        <v>-0.0347</v>
      </c>
      <c r="F1475" s="7" t="n">
        <v>82655352818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바이오에프디엔씨 (251120)</t>
        </is>
      </c>
      <c r="B1476" s="8" t="inlineStr">
        <is>
          <t>기초 의약물질 제조업</t>
        </is>
      </c>
      <c r="C1476" s="9" t="n">
        <v>9500</v>
      </c>
      <c r="D1476" s="10" t="n">
        <v>-460</v>
      </c>
      <c r="E1476" s="11" t="n">
        <v>-0.0462</v>
      </c>
      <c r="F1476" s="9" t="n">
        <v>82609150000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한국첨단소재 (062970)</t>
        </is>
      </c>
      <c r="B1477" t="inlineStr">
        <is>
          <t>통신 및 방송 장비 제조업</t>
        </is>
      </c>
      <c r="C1477" s="7" t="n">
        <v>2740</v>
      </c>
      <c r="D1477" s="5" t="n">
        <v>10</v>
      </c>
      <c r="E1477" s="13" t="n">
        <v>0.0037</v>
      </c>
      <c r="F1477" s="7" t="n">
        <v>82535439020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스톤브릿지벤처스 (330730)</t>
        </is>
      </c>
      <c r="B1478" s="8" t="inlineStr">
        <is>
          <t>기타 금융업</t>
        </is>
      </c>
      <c r="C1478" s="9" t="n">
        <v>4525</v>
      </c>
      <c r="D1478" s="10" t="n">
        <v>-95</v>
      </c>
      <c r="E1478" s="11" t="n">
        <v>-0.0206</v>
      </c>
      <c r="F1478" s="9" t="n">
        <v>82435680750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피제이전자 (006140)</t>
        </is>
      </c>
      <c r="B1479" t="inlineStr">
        <is>
          <t>의료용 기기 제조업</t>
        </is>
      </c>
      <c r="C1479" s="7" t="n">
        <v>5530</v>
      </c>
      <c r="D1479" s="5" t="n">
        <v>90</v>
      </c>
      <c r="E1479" s="13" t="n">
        <v>0.0165</v>
      </c>
      <c r="F1479" s="7" t="n">
        <v>82203450000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아이크래프트 (052460)</t>
        </is>
      </c>
      <c r="B1480" s="8" t="inlineStr">
        <is>
          <t>컴퓨터 프로그래밍, 시스템 통합 및 관리업</t>
        </is>
      </c>
      <c r="C1480" s="9" t="n">
        <v>5620</v>
      </c>
      <c r="D1480" s="10" t="n">
        <v>-10</v>
      </c>
      <c r="E1480" s="11" t="n">
        <v>-0.0018</v>
      </c>
      <c r="F1480" s="9" t="n">
        <v>82096600320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에스트래픽 (234300)</t>
        </is>
      </c>
      <c r="B1481" t="inlineStr">
        <is>
          <t>컴퓨터 프로그래밍, 시스템 통합 및 관리업</t>
        </is>
      </c>
      <c r="C1481" s="7" t="n">
        <v>3015</v>
      </c>
      <c r="D1481" s="5" t="n">
        <v>0</v>
      </c>
      <c r="E1481" s="13" t="n">
        <v>0</v>
      </c>
      <c r="F1481" s="7" t="n">
        <v>82031456700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사조오양 (006090)</t>
        </is>
      </c>
      <c r="B1482" s="8" t="inlineStr">
        <is>
          <t>수산물 가공 및 저장 처리업</t>
        </is>
      </c>
      <c r="C1482" s="9" t="n">
        <v>8690</v>
      </c>
      <c r="D1482" s="10" t="n">
        <v>-270</v>
      </c>
      <c r="E1482" s="11" t="n">
        <v>-0.0301</v>
      </c>
      <c r="F1482" s="9" t="n">
        <v>81883575840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선진뷰티사이언스 (086710)</t>
        </is>
      </c>
      <c r="B1483" t="inlineStr">
        <is>
          <t>기타 화학제품 제조업</t>
        </is>
      </c>
      <c r="C1483" s="7" t="n">
        <v>6700</v>
      </c>
      <c r="D1483" s="5" t="n">
        <v>-230</v>
      </c>
      <c r="E1483" s="13" t="n">
        <v>-0.0332</v>
      </c>
      <c r="F1483" s="7" t="n">
        <v>81761976000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동국생명과학 (303810)</t>
        </is>
      </c>
      <c r="B1484" s="8" t="inlineStr">
        <is>
          <t>의약품 제조업</t>
        </is>
      </c>
      <c r="C1484" s="9" t="n">
        <v>2555</v>
      </c>
      <c r="D1484" s="10" t="n">
        <v>-50</v>
      </c>
      <c r="E1484" s="11" t="n">
        <v>-0.0192</v>
      </c>
      <c r="F1484" s="9" t="n">
        <v>81719477700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TP (007980)</t>
        </is>
      </c>
      <c r="B1485" t="inlineStr">
        <is>
          <t>봉제의복 제조업</t>
        </is>
      </c>
      <c r="C1485" s="7" t="n">
        <v>1735</v>
      </c>
      <c r="D1485" s="5" t="n">
        <v>-15</v>
      </c>
      <c r="E1485" s="13" t="n">
        <v>-0.0086</v>
      </c>
      <c r="F1485" s="7" t="n">
        <v>81366902250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티에이치엔 (019180)</t>
        </is>
      </c>
      <c r="B1486" s="8" t="inlineStr">
        <is>
          <t>기타 전기장비 제조업</t>
        </is>
      </c>
      <c r="C1486" s="9" t="n">
        <v>4520</v>
      </c>
      <c r="D1486" s="10" t="n">
        <v>-215</v>
      </c>
      <c r="E1486" s="11" t="n">
        <v>-0.0454</v>
      </c>
      <c r="F1486" s="9" t="n">
        <v>81360000000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서플러스글로벌 (140070)</t>
        </is>
      </c>
      <c r="B1487" t="inlineStr">
        <is>
          <t>기계장비 및 관련 물품 도매업</t>
        </is>
      </c>
      <c r="C1487" s="7" t="n">
        <v>2195</v>
      </c>
      <c r="D1487" s="5" t="n">
        <v>10</v>
      </c>
      <c r="E1487" s="13" t="n">
        <v>0.0046</v>
      </c>
      <c r="F1487" s="7" t="n">
        <v>81188660000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81063616775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4955</v>
      </c>
      <c r="D1489" s="5" t="n">
        <v>-95</v>
      </c>
      <c r="E1489" s="13" t="n">
        <v>-0.0188</v>
      </c>
      <c r="F1489" s="7" t="n">
        <v>81038034000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대봉엘에스 (078140)</t>
        </is>
      </c>
      <c r="B1490" s="8" t="inlineStr">
        <is>
          <t>의약품 제조업</t>
        </is>
      </c>
      <c r="C1490" s="9" t="n">
        <v>7300</v>
      </c>
      <c r="D1490" s="10" t="n">
        <v>-310</v>
      </c>
      <c r="E1490" s="11" t="n">
        <v>-0.0407</v>
      </c>
      <c r="F1490" s="9" t="n">
        <v>80932026700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CS홀딩스 (000590)</t>
        </is>
      </c>
      <c r="B1491" t="inlineStr">
        <is>
          <t>기타 금융업</t>
        </is>
      </c>
      <c r="C1491" s="7" t="n">
        <v>70100</v>
      </c>
      <c r="D1491" s="5" t="n">
        <v>-1600</v>
      </c>
      <c r="E1491" s="13" t="n">
        <v>-0.0223</v>
      </c>
      <c r="F1491" s="7" t="n">
        <v>80929188200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남광토건 (001260)</t>
        </is>
      </c>
      <c r="B1492" s="8" t="inlineStr">
        <is>
          <t>토목 건설업</t>
        </is>
      </c>
      <c r="C1492" s="9" t="n">
        <v>8230</v>
      </c>
      <c r="D1492" s="10" t="n">
        <v>100</v>
      </c>
      <c r="E1492" s="11" t="n">
        <v>0.0123</v>
      </c>
      <c r="F1492" s="9" t="n">
        <v>80922067560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디에스엠 (104040)</t>
        </is>
      </c>
      <c r="B1493" t="inlineStr">
        <is>
          <t>자동차 신품 부품 제조업</t>
        </is>
      </c>
      <c r="C1493" s="7" t="n">
        <v>3010</v>
      </c>
      <c r="D1493" s="5" t="n">
        <v>-20</v>
      </c>
      <c r="E1493" s="13" t="n">
        <v>-0.0066</v>
      </c>
      <c r="F1493" s="7" t="n">
        <v>80708830650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1945</v>
      </c>
      <c r="D1494" s="10" t="n">
        <v>-42</v>
      </c>
      <c r="E1494" s="11" t="n">
        <v>-0.0211</v>
      </c>
      <c r="F1494" s="9" t="n">
        <v>80074424650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TJ미디어 (032540)</t>
        </is>
      </c>
      <c r="B1495" t="inlineStr">
        <is>
          <t>영상 및 음향기기 제조업</t>
        </is>
      </c>
      <c r="C1495" s="7" t="n">
        <v>3825</v>
      </c>
      <c r="D1495" s="5" t="n">
        <v>-45</v>
      </c>
      <c r="E1495" s="13" t="n">
        <v>-0.0116</v>
      </c>
      <c r="F1495" s="7" t="n">
        <v>79932604725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리메드 (302550)</t>
        </is>
      </c>
      <c r="B1496" s="8" t="inlineStr">
        <is>
          <t>의료용 기기 제조업</t>
        </is>
      </c>
      <c r="C1496" s="9" t="n">
        <v>2640</v>
      </c>
      <c r="D1496" s="10" t="n">
        <v>-410</v>
      </c>
      <c r="E1496" s="11" t="n">
        <v>-0.1344</v>
      </c>
      <c r="F1496" s="9" t="n">
        <v>79926034320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아이진 (185490)</t>
        </is>
      </c>
      <c r="B1497" t="inlineStr">
        <is>
          <t>자연과학 및 공학 연구개발업</t>
        </is>
      </c>
      <c r="C1497" s="7" t="n">
        <v>1843</v>
      </c>
      <c r="D1497" s="5" t="n">
        <v>-38</v>
      </c>
      <c r="E1497" s="13" t="n">
        <v>-0.0202</v>
      </c>
      <c r="F1497" s="7" t="n">
        <v>79672491912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한성크린텍 (066980)</t>
        </is>
      </c>
      <c r="B1498" s="8" t="inlineStr">
        <is>
          <t>건축기술, 엔지니어링 및 관련 기술 서비스업</t>
        </is>
      </c>
      <c r="C1498" s="9" t="n">
        <v>1476</v>
      </c>
      <c r="D1498" s="10" t="n">
        <v>9</v>
      </c>
      <c r="E1498" s="11" t="n">
        <v>0.0061</v>
      </c>
      <c r="F1498" s="9" t="n">
        <v>79366295628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한켐 (457370)</t>
        </is>
      </c>
      <c r="B1499" t="inlineStr">
        <is>
          <t>기초 화학물질 제조업</t>
        </is>
      </c>
      <c r="C1499" s="7" t="n">
        <v>9800</v>
      </c>
      <c r="D1499" s="5" t="n">
        <v>-190</v>
      </c>
      <c r="E1499" s="13" t="n">
        <v>-0.019</v>
      </c>
      <c r="F1499" s="7" t="n">
        <v>79057913200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동인기연 (111380)</t>
        </is>
      </c>
      <c r="B1500" s="8" t="inlineStr">
        <is>
          <t>가죽, 가방 및 유사제품 제조업</t>
        </is>
      </c>
      <c r="C1500" s="9" t="n">
        <v>12880</v>
      </c>
      <c r="D1500" s="10" t="n">
        <v>-20</v>
      </c>
      <c r="E1500" s="11" t="n">
        <v>-0.0016</v>
      </c>
      <c r="F1500" s="9" t="n">
        <v>78928640000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한국가구 (004590)</t>
        </is>
      </c>
      <c r="B1501" t="inlineStr">
        <is>
          <t>기타 상품 전문 소매업</t>
        </is>
      </c>
      <c r="C1501" s="7" t="n">
        <v>5240</v>
      </c>
      <c r="D1501" s="5" t="n">
        <v>-80</v>
      </c>
      <c r="E1501" s="13" t="n">
        <v>-0.015</v>
      </c>
      <c r="F1501" s="7" t="n">
        <v>78600000000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조이시티 (067000)</t>
        </is>
      </c>
      <c r="B1502" s="8" t="inlineStr">
        <is>
          <t>소프트웨어 개발 및 공급업</t>
        </is>
      </c>
      <c r="C1502" s="9" t="n">
        <v>1116</v>
      </c>
      <c r="D1502" s="10" t="n">
        <v>-18</v>
      </c>
      <c r="E1502" s="11" t="n">
        <v>-0.0159</v>
      </c>
      <c r="F1502" s="9" t="n">
        <v>78012245736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한솔로지스틱스 (009180)</t>
        </is>
      </c>
      <c r="B1503" t="inlineStr">
        <is>
          <t>기타 운송관련 서비스업</t>
        </is>
      </c>
      <c r="C1503" s="7" t="n">
        <v>2770</v>
      </c>
      <c r="D1503" s="5" t="n">
        <v>-30</v>
      </c>
      <c r="E1503" s="13" t="n">
        <v>-0.0107</v>
      </c>
      <c r="F1503" s="7" t="n">
        <v>77991635250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화천기공 (000850)</t>
        </is>
      </c>
      <c r="B1504" s="8" t="inlineStr">
        <is>
          <t>특수 목적용 기계 제조업</t>
        </is>
      </c>
      <c r="C1504" s="9" t="n">
        <v>35450</v>
      </c>
      <c r="D1504" s="10" t="n">
        <v>-800</v>
      </c>
      <c r="E1504" s="11" t="n">
        <v>-0.0221</v>
      </c>
      <c r="F1504" s="9" t="n">
        <v>77990000000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동신건설 (025950)</t>
        </is>
      </c>
      <c r="B1505" t="inlineStr">
        <is>
          <t>토목 건설업</t>
        </is>
      </c>
      <c r="C1505" s="7" t="n">
        <v>9280</v>
      </c>
      <c r="D1505" s="5" t="n">
        <v>-240</v>
      </c>
      <c r="E1505" s="13" t="n">
        <v>-0.0252</v>
      </c>
      <c r="F1505" s="7" t="n">
        <v>77952000000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디앤씨미디어 (263720)</t>
        </is>
      </c>
      <c r="B1506" s="8" t="inlineStr">
        <is>
          <t>서적, 잡지 및 기타 인쇄물 출판업</t>
        </is>
      </c>
      <c r="C1506" s="9" t="n">
        <v>6340</v>
      </c>
      <c r="D1506" s="10" t="n">
        <v>-200</v>
      </c>
      <c r="E1506" s="11" t="n">
        <v>-0.0306</v>
      </c>
      <c r="F1506" s="9" t="n">
        <v>77636856740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삼영엠텍 (054540)</t>
        </is>
      </c>
      <c r="B1507" t="inlineStr">
        <is>
          <t>구조용 금속제품, 탱크 및 증기발생기 제조업</t>
        </is>
      </c>
      <c r="C1507" s="7" t="n">
        <v>5970</v>
      </c>
      <c r="D1507" s="5" t="n">
        <v>-290</v>
      </c>
      <c r="E1507" s="13" t="n">
        <v>-0.0463</v>
      </c>
      <c r="F1507" s="7" t="n">
        <v>77610000000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신일제약 (012790)</t>
        </is>
      </c>
      <c r="B1508" s="8" t="inlineStr">
        <is>
          <t>의약품 제조업</t>
        </is>
      </c>
      <c r="C1508" s="9" t="n">
        <v>6460</v>
      </c>
      <c r="D1508" s="10" t="n">
        <v>20</v>
      </c>
      <c r="E1508" s="11" t="n">
        <v>0.0031</v>
      </c>
      <c r="F1508" s="9" t="n">
        <v>77432240900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테라젠이텍스 (066700)</t>
        </is>
      </c>
      <c r="B1509" t="inlineStr">
        <is>
          <t>의약품 제조업</t>
        </is>
      </c>
      <c r="C1509" s="7" t="n">
        <v>2080</v>
      </c>
      <c r="D1509" s="5" t="n">
        <v>-75</v>
      </c>
      <c r="E1509" s="13" t="n">
        <v>-0.0348</v>
      </c>
      <c r="F1509" s="7" t="n">
        <v>77276942080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포커스에이아이 (331380)</t>
        </is>
      </c>
      <c r="B1510" s="8" t="inlineStr">
        <is>
          <t>영상 및 음향기기 제조업</t>
        </is>
      </c>
      <c r="C1510" s="9" t="n">
        <v>2085</v>
      </c>
      <c r="D1510" s="10" t="n">
        <v>30</v>
      </c>
      <c r="E1510" s="11" t="n">
        <v>0.0146</v>
      </c>
      <c r="F1510" s="9" t="n">
        <v>77062073295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알서포트 (131370)</t>
        </is>
      </c>
      <c r="B1511" t="inlineStr">
        <is>
          <t>소프트웨어 개발 및 공급업</t>
        </is>
      </c>
      <c r="C1511" s="7" t="n">
        <v>1442</v>
      </c>
      <c r="D1511" s="5" t="n">
        <v>-43</v>
      </c>
      <c r="E1511" s="13" t="n">
        <v>-0.029</v>
      </c>
      <c r="F1511" s="7" t="n">
        <v>76811133686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4300</v>
      </c>
      <c r="D1512" s="10" t="n">
        <v>-120</v>
      </c>
      <c r="E1512" s="11" t="n">
        <v>-0.0271</v>
      </c>
      <c r="F1512" s="9" t="n">
        <v>76746873000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서남 (294630)</t>
        </is>
      </c>
      <c r="B1513" t="inlineStr">
        <is>
          <t>기타 전기장비 제조업</t>
        </is>
      </c>
      <c r="C1513" s="7" t="n">
        <v>2890</v>
      </c>
      <c r="D1513" s="5" t="n">
        <v>-25</v>
      </c>
      <c r="E1513" s="13" t="n">
        <v>-0.0086</v>
      </c>
      <c r="F1513" s="7" t="n">
        <v>76582627310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KNN (058400)</t>
        </is>
      </c>
      <c r="B1514" s="8" t="inlineStr">
        <is>
          <t>텔레비전 방송업</t>
        </is>
      </c>
      <c r="C1514" s="9" t="n">
        <v>5770</v>
      </c>
      <c r="D1514" s="10" t="n">
        <v>10</v>
      </c>
      <c r="E1514" s="11" t="n">
        <v>0.0017</v>
      </c>
      <c r="F1514" s="9" t="n">
        <v>76411948440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폴라리스AI파마 (041910)</t>
        </is>
      </c>
      <c r="B1515" t="inlineStr">
        <is>
          <t>의약품 제조업</t>
        </is>
      </c>
      <c r="C1515" s="7" t="n">
        <v>5750</v>
      </c>
      <c r="D1515" s="5" t="n">
        <v>-70</v>
      </c>
      <c r="E1515" s="13" t="n">
        <v>-0.012</v>
      </c>
      <c r="F1515" s="7" t="n">
        <v>76379262500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DSR제강 (069730)</t>
        </is>
      </c>
      <c r="B1516" s="8" t="inlineStr">
        <is>
          <t>1차 철강 제조업</t>
        </is>
      </c>
      <c r="C1516" s="9" t="n">
        <v>5300</v>
      </c>
      <c r="D1516" s="10" t="n">
        <v>-10</v>
      </c>
      <c r="E1516" s="11" t="n">
        <v>-0.0019</v>
      </c>
      <c r="F1516" s="9" t="n">
        <v>76320000000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피엠티 (147760)</t>
        </is>
      </c>
      <c r="B1517" t="inlineStr">
        <is>
          <t>측정, 시험, 항해, 제어 및 기타 정밀기기 제조업; 광학기기 제외</t>
        </is>
      </c>
      <c r="C1517" s="7" t="n">
        <v>3810</v>
      </c>
      <c r="D1517" s="5" t="n">
        <v>-490</v>
      </c>
      <c r="E1517" s="13" t="n">
        <v>-0.114</v>
      </c>
      <c r="F1517" s="7" t="n">
        <v>76200000000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테라사이언스 (073640)</t>
        </is>
      </c>
      <c r="B1518" s="8" t="inlineStr">
        <is>
          <t>기타 금속 가공제품 제조업</t>
        </is>
      </c>
      <c r="C1518" s="9" t="n">
        <v>654</v>
      </c>
      <c r="D1518" s="10" t="n">
        <v>0</v>
      </c>
      <c r="E1518" s="11" t="n">
        <v>0</v>
      </c>
      <c r="F1518" s="9" t="n">
        <v>76111715580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한일철강 (002220)</t>
        </is>
      </c>
      <c r="B1519" t="inlineStr">
        <is>
          <t>1차 철강 제조업</t>
        </is>
      </c>
      <c r="C1519" s="7" t="n">
        <v>2850</v>
      </c>
      <c r="D1519" s="5" t="n">
        <v>0</v>
      </c>
      <c r="E1519" s="13" t="n">
        <v>0</v>
      </c>
      <c r="F1519" s="7" t="n">
        <v>76087761000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대한뉴팜 (054670)</t>
        </is>
      </c>
      <c r="B1520" s="8" t="inlineStr">
        <is>
          <t>의약품 제조업</t>
        </is>
      </c>
      <c r="C1520" s="9" t="n">
        <v>5290</v>
      </c>
      <c r="D1520" s="10" t="n">
        <v>-170</v>
      </c>
      <c r="E1520" s="11" t="n">
        <v>-0.0311</v>
      </c>
      <c r="F1520" s="9" t="n">
        <v>75937526800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광무 (029480)</t>
        </is>
      </c>
      <c r="B1521" t="inlineStr">
        <is>
          <t>통신 및 방송 장비 제조업</t>
        </is>
      </c>
      <c r="C1521" s="7" t="n">
        <v>1271</v>
      </c>
      <c r="D1521" s="5" t="n">
        <v>-51</v>
      </c>
      <c r="E1521" s="13" t="n">
        <v>-0.0386</v>
      </c>
      <c r="F1521" s="7" t="n">
        <v>75903016772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싸이닉솔루션 (234030)</t>
        </is>
      </c>
      <c r="B1522" s="8" t="inlineStr">
        <is>
          <t>반도체 제조업</t>
        </is>
      </c>
      <c r="C1522" s="9" t="n">
        <v>3210</v>
      </c>
      <c r="D1522" s="10" t="n">
        <v>-245</v>
      </c>
      <c r="E1522" s="11" t="n">
        <v>-0.0709</v>
      </c>
      <c r="F1522" s="9" t="n">
        <v>75772050000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하이로닉 (149980)</t>
        </is>
      </c>
      <c r="B1523" t="inlineStr">
        <is>
          <t>의료용 기기 제조업</t>
        </is>
      </c>
      <c r="C1523" s="7" t="n">
        <v>4405</v>
      </c>
      <c r="D1523" s="5" t="n">
        <v>-125</v>
      </c>
      <c r="E1523" s="13" t="n">
        <v>-0.0276</v>
      </c>
      <c r="F1523" s="7" t="n">
        <v>75761797630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인지컨트롤스 (023800)</t>
        </is>
      </c>
      <c r="B1524" s="8" t="inlineStr">
        <is>
          <t>자동차 신품 부품 제조업</t>
        </is>
      </c>
      <c r="C1524" s="9" t="n">
        <v>4790</v>
      </c>
      <c r="D1524" s="10" t="n">
        <v>-105</v>
      </c>
      <c r="E1524" s="11" t="n">
        <v>-0.0215</v>
      </c>
      <c r="F1524" s="9" t="n">
        <v>75726053630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제이씨케미칼 (137950)</t>
        </is>
      </c>
      <c r="B1525" t="inlineStr">
        <is>
          <t>기타 화학제품 제조업</t>
        </is>
      </c>
      <c r="C1525" s="7" t="n">
        <v>3400</v>
      </c>
      <c r="D1525" s="5" t="n">
        <v>-35</v>
      </c>
      <c r="E1525" s="13" t="n">
        <v>-0.0102</v>
      </c>
      <c r="F1525" s="7" t="n">
        <v>75710567600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파로스아이바이오 (388870)</t>
        </is>
      </c>
      <c r="B1526" s="8" t="inlineStr">
        <is>
          <t>자연과학 및 공학 연구개발업</t>
        </is>
      </c>
      <c r="C1526" s="9" t="n">
        <v>5840</v>
      </c>
      <c r="D1526" s="10" t="n">
        <v>-290</v>
      </c>
      <c r="E1526" s="11" t="n">
        <v>-0.0473</v>
      </c>
      <c r="F1526" s="9" t="n">
        <v>75604242880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양지사 (030960)</t>
        </is>
      </c>
      <c r="B1527" t="inlineStr">
        <is>
          <t>인쇄 및 인쇄관련 산업</t>
        </is>
      </c>
      <c r="C1527" s="7" t="n">
        <v>4730</v>
      </c>
      <c r="D1527" s="5" t="n">
        <v>220</v>
      </c>
      <c r="E1527" s="13" t="n">
        <v>0.0488</v>
      </c>
      <c r="F1527" s="7" t="n">
        <v>75585400000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뉴로핏 (380550)</t>
        </is>
      </c>
      <c r="B1528" s="8" t="inlineStr">
        <is>
          <t>소프트웨어 개발 및 공급업</t>
        </is>
      </c>
      <c r="C1528" s="9" t="n">
        <v>6190</v>
      </c>
      <c r="D1528" s="10" t="n">
        <v>-220</v>
      </c>
      <c r="E1528" s="11" t="n">
        <v>-0.0343</v>
      </c>
      <c r="F1528" s="9" t="n">
        <v>75510980540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정다운 (208140)</t>
        </is>
      </c>
      <c r="B1529" t="inlineStr">
        <is>
          <t>도축, 육류 가공 및 저장 처리업</t>
        </is>
      </c>
      <c r="C1529" s="7" t="n">
        <v>2310</v>
      </c>
      <c r="D1529" s="5" t="n">
        <v>-30</v>
      </c>
      <c r="E1529" s="13" t="n">
        <v>-0.0128</v>
      </c>
      <c r="F1529" s="7" t="n">
        <v>75500608260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로보로보 (215100)</t>
        </is>
      </c>
      <c r="B1530" s="8" t="inlineStr">
        <is>
          <t>기타 전기장비 제조업</t>
        </is>
      </c>
      <c r="C1530" s="9" t="n">
        <v>3710</v>
      </c>
      <c r="D1530" s="10" t="n">
        <v>-105</v>
      </c>
      <c r="E1530" s="11" t="n">
        <v>-0.0275</v>
      </c>
      <c r="F1530" s="9" t="n">
        <v>75492764340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블루엠텍 (439580)</t>
        </is>
      </c>
      <c r="B1531" t="inlineStr">
        <is>
          <t>기타 전문 도매업</t>
        </is>
      </c>
      <c r="C1531" s="7" t="n">
        <v>2225</v>
      </c>
      <c r="D1531" s="5" t="n">
        <v>-140</v>
      </c>
      <c r="E1531" s="13" t="n">
        <v>-0.0592</v>
      </c>
      <c r="F1531" s="7" t="n">
        <v>75308567075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중앙에너비스 (000440)</t>
        </is>
      </c>
      <c r="B1532" s="8" t="inlineStr">
        <is>
          <t>기타 전문 도매업</t>
        </is>
      </c>
      <c r="C1532" s="9" t="n">
        <v>12090</v>
      </c>
      <c r="D1532" s="10" t="n">
        <v>-10</v>
      </c>
      <c r="E1532" s="11" t="n">
        <v>-0.0008</v>
      </c>
      <c r="F1532" s="9" t="n">
        <v>75286001700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탑머티리얼 (360070)</t>
        </is>
      </c>
      <c r="B1533" t="inlineStr">
        <is>
          <t>일차전지 및 이차전지 제조업</t>
        </is>
      </c>
      <c r="C1533" s="7" t="n">
        <v>9190</v>
      </c>
      <c r="D1533" s="5" t="n">
        <v>-480</v>
      </c>
      <c r="E1533" s="13" t="n">
        <v>-0.0496</v>
      </c>
      <c r="F1533" s="7" t="n">
        <v>75284875170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에스넷 (038680)</t>
        </is>
      </c>
      <c r="B1534" s="8" t="inlineStr">
        <is>
          <t>컴퓨터 프로그래밍, 시스템 통합 및 관리업</t>
        </is>
      </c>
      <c r="C1534" s="9" t="n">
        <v>3780</v>
      </c>
      <c r="D1534" s="10" t="n">
        <v>-55</v>
      </c>
      <c r="E1534" s="11" t="n">
        <v>-0.0143</v>
      </c>
      <c r="F1534" s="9" t="n">
        <v>75269786760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APS이노베이션 (079810)</t>
        </is>
      </c>
      <c r="B1535" t="inlineStr">
        <is>
          <t>기타 전기장비 제조업</t>
        </is>
      </c>
      <c r="C1535" s="7" t="n">
        <v>3490</v>
      </c>
      <c r="D1535" s="5" t="n">
        <v>-70</v>
      </c>
      <c r="E1535" s="13" t="n">
        <v>-0.0197</v>
      </c>
      <c r="F1535" s="7" t="n">
        <v>75133048060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태웅로직스 (124560)</t>
        </is>
      </c>
      <c r="B1536" s="8" t="inlineStr">
        <is>
          <t>기타 운송관련 서비스업</t>
        </is>
      </c>
      <c r="C1536" s="9" t="n">
        <v>1937</v>
      </c>
      <c r="D1536" s="10" t="n">
        <v>-16</v>
      </c>
      <c r="E1536" s="11" t="n">
        <v>-0.008199999999999999</v>
      </c>
      <c r="F1536" s="9" t="n">
        <v>75002210907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5500</v>
      </c>
      <c r="D1537" s="5" t="n">
        <v>-30</v>
      </c>
      <c r="E1537" s="13" t="n">
        <v>-0.0054</v>
      </c>
      <c r="F1537" s="7" t="n">
        <v>74896673500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컴투스홀딩스 (063080)</t>
        </is>
      </c>
      <c r="B1538" s="8" t="inlineStr">
        <is>
          <t>소프트웨어 개발 및 공급업</t>
        </is>
      </c>
      <c r="C1538" s="9" t="n">
        <v>11330</v>
      </c>
      <c r="D1538" s="10" t="n">
        <v>-230</v>
      </c>
      <c r="E1538" s="11" t="n">
        <v>-0.0199</v>
      </c>
      <c r="F1538" s="9" t="n">
        <v>74723525360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DRB동일 (004840)</t>
        </is>
      </c>
      <c r="B1539" t="inlineStr">
        <is>
          <t>고무제품 제조업</t>
        </is>
      </c>
      <c r="C1539" s="7" t="n">
        <v>3865</v>
      </c>
      <c r="D1539" s="5" t="n">
        <v>-10</v>
      </c>
      <c r="E1539" s="13" t="n">
        <v>-0.0026</v>
      </c>
      <c r="F1539" s="7" t="n">
        <v>74487686860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현대공업 (170030)</t>
        </is>
      </c>
      <c r="B1540" s="8" t="inlineStr">
        <is>
          <t>자동차 신품 부품 제조업</t>
        </is>
      </c>
      <c r="C1540" s="9" t="n">
        <v>4855</v>
      </c>
      <c r="D1540" s="10" t="n">
        <v>-35</v>
      </c>
      <c r="E1540" s="11" t="n">
        <v>-0.0072</v>
      </c>
      <c r="F1540" s="9" t="n">
        <v>74475700000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서한 (011370)</t>
        </is>
      </c>
      <c r="B1541" t="inlineStr">
        <is>
          <t>건물 건설업</t>
        </is>
      </c>
      <c r="C1541" s="7" t="n">
        <v>3690</v>
      </c>
      <c r="D1541" s="5" t="n">
        <v>25</v>
      </c>
      <c r="E1541" s="13" t="n">
        <v>0.0068</v>
      </c>
      <c r="F1541" s="7" t="n">
        <v>74460410370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초록뱀미디어 (047820)</t>
        </is>
      </c>
      <c r="B1542" s="8" t="inlineStr">
        <is>
          <t>영화, 비디오물, 방송프로그램 제작 및 배급업</t>
        </is>
      </c>
      <c r="C1542" s="9" t="n">
        <v>3040</v>
      </c>
      <c r="D1542" s="10" t="n">
        <v>-10</v>
      </c>
      <c r="E1542" s="11" t="n">
        <v>-0.0033</v>
      </c>
      <c r="F1542" s="9" t="n">
        <v>74339947200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코렌텍 (104540)</t>
        </is>
      </c>
      <c r="B1543" t="inlineStr">
        <is>
          <t>의료용 기기 제조업</t>
        </is>
      </c>
      <c r="C1543" s="7" t="n">
        <v>5540</v>
      </c>
      <c r="D1543" s="5" t="n">
        <v>170</v>
      </c>
      <c r="E1543" s="13" t="n">
        <v>0.0317</v>
      </c>
      <c r="F1543" s="7" t="n">
        <v>74277051400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유니크 (011320)</t>
        </is>
      </c>
      <c r="B1544" s="8" t="inlineStr">
        <is>
          <t>자동차 신품 부품 제조업</t>
        </is>
      </c>
      <c r="C1544" s="9" t="n">
        <v>3840</v>
      </c>
      <c r="D1544" s="10" t="n">
        <v>-35</v>
      </c>
      <c r="E1544" s="11" t="n">
        <v>-0.009000000000000001</v>
      </c>
      <c r="F1544" s="9" t="n">
        <v>74191468800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KT밀리의서재 (418470)</t>
        </is>
      </c>
      <c r="B1545" t="inlineStr">
        <is>
          <t>서적, 잡지 및 기타 인쇄물 출판업</t>
        </is>
      </c>
      <c r="C1545" s="7" t="n">
        <v>8640</v>
      </c>
      <c r="D1545" s="5" t="n">
        <v>-440</v>
      </c>
      <c r="E1545" s="13" t="n">
        <v>-0.04849999999999999</v>
      </c>
      <c r="F1545" s="7" t="n">
        <v>74008416960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금호에이치티 (214330)</t>
        </is>
      </c>
      <c r="B1546" s="8" t="inlineStr">
        <is>
          <t>자동차 신품 부품 제조업</t>
        </is>
      </c>
      <c r="C1546" s="9" t="n">
        <v>7070</v>
      </c>
      <c r="D1546" s="10" t="n">
        <v>220</v>
      </c>
      <c r="E1546" s="11" t="n">
        <v>0.0321</v>
      </c>
      <c r="F1546" s="9" t="n">
        <v>73930488030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엠오티 (413390)</t>
        </is>
      </c>
      <c r="B1547" t="inlineStr">
        <is>
          <t>특수 목적용 기계 제조업</t>
        </is>
      </c>
      <c r="C1547" s="7" t="n">
        <v>6550</v>
      </c>
      <c r="D1547" s="5" t="n">
        <v>-70</v>
      </c>
      <c r="E1547" s="13" t="n">
        <v>-0.0106</v>
      </c>
      <c r="F1547" s="7" t="n">
        <v>73920156000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리센스메디컬 (394420)</t>
        </is>
      </c>
      <c r="B1548" s="8" t="inlineStr">
        <is>
          <t>의료용 기기 제조업</t>
        </is>
      </c>
      <c r="C1548" s="9" t="n">
        <v>6710</v>
      </c>
      <c r="D1548" s="10" t="n">
        <v>-700</v>
      </c>
      <c r="E1548" s="11" t="n">
        <v>-0.09449999999999999</v>
      </c>
      <c r="F1548" s="9" t="n">
        <v>73807993710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한신기계 (011700)</t>
        </is>
      </c>
      <c r="B1549" t="inlineStr">
        <is>
          <t>일반 목적용 기계 제조업</t>
        </is>
      </c>
      <c r="C1549" s="7" t="n">
        <v>2270</v>
      </c>
      <c r="D1549" s="5" t="n">
        <v>-105</v>
      </c>
      <c r="E1549" s="13" t="n">
        <v>-0.0442</v>
      </c>
      <c r="F1549" s="7" t="n">
        <v>73652762770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HLB제넥스 (187420)</t>
        </is>
      </c>
      <c r="B1550" s="8" t="inlineStr">
        <is>
          <t>기초 의약물질 제조업</t>
        </is>
      </c>
      <c r="C1550" s="9" t="n">
        <v>2250</v>
      </c>
      <c r="D1550" s="10" t="n">
        <v>-20</v>
      </c>
      <c r="E1550" s="11" t="n">
        <v>-0.008800000000000001</v>
      </c>
      <c r="F1550" s="9" t="n">
        <v>73451130750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6750</v>
      </c>
      <c r="D1551" s="5" t="n">
        <v>-190</v>
      </c>
      <c r="E1551" s="13" t="n">
        <v>-0.0274</v>
      </c>
      <c r="F1551" s="7" t="n">
        <v>73425791250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아이로보틱스 (066430)</t>
        </is>
      </c>
      <c r="B1552" s="8" t="inlineStr">
        <is>
          <t>기타 전문 도매업</t>
        </is>
      </c>
      <c r="C1552" s="9" t="n">
        <v>1875</v>
      </c>
      <c r="D1552" s="10" t="n">
        <v>-74</v>
      </c>
      <c r="E1552" s="11" t="n">
        <v>-0.038</v>
      </c>
      <c r="F1552" s="9" t="n">
        <v>73412767500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원준 (382840)</t>
        </is>
      </c>
      <c r="B1553" t="inlineStr">
        <is>
          <t>특수 목적용 기계 제조업</t>
        </is>
      </c>
      <c r="C1553" s="7" t="n">
        <v>4805</v>
      </c>
      <c r="D1553" s="5" t="n">
        <v>-205</v>
      </c>
      <c r="E1553" s="13" t="n">
        <v>-0.0409</v>
      </c>
      <c r="F1553" s="7" t="n">
        <v>73379946705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가온그룹 (078890)</t>
        </is>
      </c>
      <c r="B1554" s="8" t="inlineStr">
        <is>
          <t>통신 및 방송 장비 제조업</t>
        </is>
      </c>
      <c r="C1554" s="9" t="n">
        <v>3980</v>
      </c>
      <c r="D1554" s="10" t="n">
        <v>-280</v>
      </c>
      <c r="E1554" s="11" t="n">
        <v>-0.06570000000000001</v>
      </c>
      <c r="F1554" s="9" t="n">
        <v>73331273140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수젠텍 (253840)</t>
        </is>
      </c>
      <c r="B1555" t="inlineStr">
        <is>
          <t>의료용품 및 기타 의약 관련제품 제조업</t>
        </is>
      </c>
      <c r="C1555" s="7" t="n">
        <v>4375</v>
      </c>
      <c r="D1555" s="5" t="n">
        <v>-50</v>
      </c>
      <c r="E1555" s="13" t="n">
        <v>-0.0113</v>
      </c>
      <c r="F1555" s="7" t="n">
        <v>73251500000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큐에스아이 (066310)</t>
        </is>
      </c>
      <c r="B1556" s="8" t="inlineStr">
        <is>
          <t>반도체 제조업</t>
        </is>
      </c>
      <c r="C1556" s="9" t="n">
        <v>7900</v>
      </c>
      <c r="D1556" s="10" t="n">
        <v>-80</v>
      </c>
      <c r="E1556" s="11" t="n">
        <v>-0.01</v>
      </c>
      <c r="F1556" s="9" t="n">
        <v>73245805900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삼익제약 (014950)</t>
        </is>
      </c>
      <c r="B1557" t="inlineStr">
        <is>
          <t>의약품 제조업</t>
        </is>
      </c>
      <c r="C1557" s="7" t="n">
        <v>7260</v>
      </c>
      <c r="D1557" s="5" t="n">
        <v>-260</v>
      </c>
      <c r="E1557" s="13" t="n">
        <v>-0.0346</v>
      </c>
      <c r="F1557" s="7" t="n">
        <v>73235888880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엠엑스로보틱스 (007820)</t>
        </is>
      </c>
      <c r="B1558" s="8" t="inlineStr">
        <is>
          <t>일반 목적용 기계 제조업</t>
        </is>
      </c>
      <c r="C1558" s="9" t="n">
        <v>3140</v>
      </c>
      <c r="D1558" s="10" t="n">
        <v>-25</v>
      </c>
      <c r="E1558" s="11" t="n">
        <v>-0.007900000000000001</v>
      </c>
      <c r="F1558" s="9" t="n">
        <v>73235535660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SY동아 (041930)</t>
        </is>
      </c>
      <c r="B1559" t="inlineStr">
        <is>
          <t>고무제품 제조업</t>
        </is>
      </c>
      <c r="C1559" s="7" t="n">
        <v>4810</v>
      </c>
      <c r="D1559" s="5" t="n">
        <v>-25</v>
      </c>
      <c r="E1559" s="13" t="n">
        <v>-0.0052</v>
      </c>
      <c r="F1559" s="7" t="n">
        <v>73112000000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3030</v>
      </c>
      <c r="D1560" s="10" t="n">
        <v>-5</v>
      </c>
      <c r="E1560" s="11" t="n">
        <v>-0.0016</v>
      </c>
      <c r="F1560" s="9" t="n">
        <v>73083600000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크라운해태홀딩스 (005740)</t>
        </is>
      </c>
      <c r="B1561" t="inlineStr">
        <is>
          <t>기타 금융업</t>
        </is>
      </c>
      <c r="C1561" s="7" t="n">
        <v>4920</v>
      </c>
      <c r="D1561" s="5" t="n">
        <v>-150</v>
      </c>
      <c r="E1561" s="13" t="n">
        <v>-0.0296</v>
      </c>
      <c r="F1561" s="7" t="n">
        <v>73048947240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덕우전자 (263600)</t>
        </is>
      </c>
      <c r="B1562" s="8" t="inlineStr">
        <is>
          <t>전자부품 제조업</t>
        </is>
      </c>
      <c r="C1562" s="9" t="n">
        <v>4580</v>
      </c>
      <c r="D1562" s="10" t="n">
        <v>-50</v>
      </c>
      <c r="E1562" s="11" t="n">
        <v>-0.0108</v>
      </c>
      <c r="F1562" s="9" t="n">
        <v>72960819800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케이피에프 (024880)</t>
        </is>
      </c>
      <c r="B1563" t="inlineStr">
        <is>
          <t>기타 금속 가공제품 제조업</t>
        </is>
      </c>
      <c r="C1563" s="7" t="n">
        <v>3650</v>
      </c>
      <c r="D1563" s="5" t="n">
        <v>-125</v>
      </c>
      <c r="E1563" s="13" t="n">
        <v>-0.0331</v>
      </c>
      <c r="F1563" s="7" t="n">
        <v>72786927600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삐아 (451250)</t>
        </is>
      </c>
      <c r="B1564" s="8" t="inlineStr">
        <is>
          <t>기타 화학제품 제조업</t>
        </is>
      </c>
      <c r="C1564" s="9" t="n">
        <v>7110</v>
      </c>
      <c r="D1564" s="10" t="n">
        <v>-70</v>
      </c>
      <c r="E1564" s="11" t="n">
        <v>-0.0097</v>
      </c>
      <c r="F1564" s="9" t="n">
        <v>72705985470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아이씨디 (040910)</t>
        </is>
      </c>
      <c r="B1565" t="inlineStr">
        <is>
          <t>특수 목적용 기계 제조업</t>
        </is>
      </c>
      <c r="C1565" s="7" t="n">
        <v>4000</v>
      </c>
      <c r="D1565" s="5" t="n">
        <v>-205</v>
      </c>
      <c r="E1565" s="13" t="n">
        <v>-0.0488</v>
      </c>
      <c r="F1565" s="7" t="n">
        <v>72697100000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팅크웨어 (084730)</t>
        </is>
      </c>
      <c r="B1566" s="8" t="inlineStr">
        <is>
          <t>통신 및 방송 장비 제조업</t>
        </is>
      </c>
      <c r="C1566" s="9" t="n">
        <v>6540</v>
      </c>
      <c r="D1566" s="10" t="n">
        <v>-200</v>
      </c>
      <c r="E1566" s="11" t="n">
        <v>-0.0297</v>
      </c>
      <c r="F1566" s="9" t="n">
        <v>72655632960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리드코프 (012700)</t>
        </is>
      </c>
      <c r="B1567" t="inlineStr">
        <is>
          <t>기타 전문 도매업</t>
        </is>
      </c>
      <c r="C1567" s="7" t="n">
        <v>2795</v>
      </c>
      <c r="D1567" s="5" t="n">
        <v>-60</v>
      </c>
      <c r="E1567" s="13" t="n">
        <v>-0.021</v>
      </c>
      <c r="F1567" s="7" t="n">
        <v>72655611340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엠게임 (058630)</t>
        </is>
      </c>
      <c r="B1568" s="8" t="inlineStr">
        <is>
          <t>소프트웨어 개발 및 공급업</t>
        </is>
      </c>
      <c r="C1568" s="9" t="n">
        <v>3870</v>
      </c>
      <c r="D1568" s="10" t="n">
        <v>0</v>
      </c>
      <c r="E1568" s="11" t="n">
        <v>0</v>
      </c>
      <c r="F1568" s="9" t="n">
        <v>72649861380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케이옥션 (102370)</t>
        </is>
      </c>
      <c r="B1569" t="inlineStr">
        <is>
          <t>상품 중개업</t>
        </is>
      </c>
      <c r="C1569" s="7" t="n">
        <v>2795</v>
      </c>
      <c r="D1569" s="5" t="n">
        <v>-10</v>
      </c>
      <c r="E1569" s="13" t="n">
        <v>-0.0036</v>
      </c>
      <c r="F1569" s="7" t="n">
        <v>72357770550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딥커머스 (900110)</t>
        </is>
      </c>
      <c r="B1570" s="8" t="inlineStr">
        <is>
          <t>기타 금융업</t>
        </is>
      </c>
      <c r="C1570" s="9" t="n">
        <v>6540</v>
      </c>
      <c r="D1570" s="10" t="n">
        <v>-810</v>
      </c>
      <c r="E1570" s="11" t="n">
        <v>-0.1102</v>
      </c>
      <c r="F1570" s="9" t="n">
        <v>72347298120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티에스아이 (277880)</t>
        </is>
      </c>
      <c r="B1571" t="inlineStr">
        <is>
          <t>특수 목적용 기계 제조업</t>
        </is>
      </c>
      <c r="C1571" s="7" t="n">
        <v>3645</v>
      </c>
      <c r="D1571" s="5" t="n">
        <v>-160</v>
      </c>
      <c r="E1571" s="13" t="n">
        <v>-0.042</v>
      </c>
      <c r="F1571" s="7" t="n">
        <v>72328507740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엑세스바이오 (950130)</t>
        </is>
      </c>
      <c r="B1572" s="8" t="inlineStr">
        <is>
          <t>의료용품 및 기타 의약 관련제품 제조업</t>
        </is>
      </c>
      <c r="C1572" s="9" t="n">
        <v>2055</v>
      </c>
      <c r="D1572" s="10" t="n">
        <v>-105</v>
      </c>
      <c r="E1572" s="11" t="n">
        <v>-0.0486</v>
      </c>
      <c r="F1572" s="9" t="n">
        <v>72282228870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에스와이스틸텍 (365330)</t>
        </is>
      </c>
      <c r="B1573" t="inlineStr">
        <is>
          <t>구조용 금속제품, 탱크 및 증기발생기 제조업</t>
        </is>
      </c>
      <c r="C1573" s="7" t="n">
        <v>1439</v>
      </c>
      <c r="D1573" s="5" t="n">
        <v>-50</v>
      </c>
      <c r="E1573" s="13" t="n">
        <v>-0.0336</v>
      </c>
      <c r="F1573" s="7" t="n">
        <v>72196069000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나래나노텍 (137080)</t>
        </is>
      </c>
      <c r="B1574" s="8" t="inlineStr">
        <is>
          <t>특수 목적용 기계 제조업</t>
        </is>
      </c>
      <c r="C1574" s="9" t="n">
        <v>6720</v>
      </c>
      <c r="D1574" s="10" t="n">
        <v>110</v>
      </c>
      <c r="E1574" s="11" t="n">
        <v>0.0166</v>
      </c>
      <c r="F1574" s="9" t="n">
        <v>71970857280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오텍 (067170)</t>
        </is>
      </c>
      <c r="B1576" s="8" t="inlineStr">
        <is>
          <t>자동차 재제조 부품 제조업</t>
        </is>
      </c>
      <c r="C1576" s="9" t="n">
        <v>2610</v>
      </c>
      <c r="D1576" s="10" t="n">
        <v>195</v>
      </c>
      <c r="E1576" s="11" t="n">
        <v>0.08070000000000001</v>
      </c>
      <c r="F1576" s="9" t="n">
        <v>71689097070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라이온켐텍 (171120)</t>
        </is>
      </c>
      <c r="B1577" t="inlineStr">
        <is>
          <t>기타 화학제품 제조업</t>
        </is>
      </c>
      <c r="C1577" s="7" t="n">
        <v>1996</v>
      </c>
      <c r="D1577" s="5" t="n">
        <v>-9</v>
      </c>
      <c r="E1577" s="13" t="n">
        <v>-0.004500000000000001</v>
      </c>
      <c r="F1577" s="7" t="n">
        <v>71659912960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종근당바이오 (063160)</t>
        </is>
      </c>
      <c r="B1578" s="8" t="inlineStr">
        <is>
          <t>의약품 제조업</t>
        </is>
      </c>
      <c r="C1578" s="9" t="n">
        <v>13050</v>
      </c>
      <c r="D1578" s="10" t="n">
        <v>-490</v>
      </c>
      <c r="E1578" s="11" t="n">
        <v>-0.0362</v>
      </c>
      <c r="F1578" s="9" t="n">
        <v>71591804100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삼현철강 (017480)</t>
        </is>
      </c>
      <c r="B1579" t="inlineStr">
        <is>
          <t>1차 철강 제조업</t>
        </is>
      </c>
      <c r="C1579" s="7" t="n">
        <v>4630</v>
      </c>
      <c r="D1579" s="5" t="n">
        <v>-65</v>
      </c>
      <c r="E1579" s="13" t="n">
        <v>-0.0138</v>
      </c>
      <c r="F1579" s="7" t="n">
        <v>71500580700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동일고무벨트 (163560)</t>
        </is>
      </c>
      <c r="B1580" s="8" t="inlineStr">
        <is>
          <t>고무제품 제조업</t>
        </is>
      </c>
      <c r="C1580" s="9" t="n">
        <v>5140</v>
      </c>
      <c r="D1580" s="10" t="n">
        <v>-220</v>
      </c>
      <c r="E1580" s="11" t="n">
        <v>-0.04099999999999999</v>
      </c>
      <c r="F1580" s="9" t="n">
        <v>71446000000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새빗켐 (107600)</t>
        </is>
      </c>
      <c r="B1581" t="inlineStr">
        <is>
          <t>기타 화학제품 제조업</t>
        </is>
      </c>
      <c r="C1581" s="7" t="n">
        <v>12610</v>
      </c>
      <c r="D1581" s="5" t="n">
        <v>-690</v>
      </c>
      <c r="E1581" s="13" t="n">
        <v>-0.0519</v>
      </c>
      <c r="F1581" s="7" t="n">
        <v>71247180940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시공테크 (020710)</t>
        </is>
      </c>
      <c r="B1582" s="8" t="inlineStr">
        <is>
          <t>전문디자인업</t>
        </is>
      </c>
      <c r="C1582" s="9" t="n">
        <v>3545</v>
      </c>
      <c r="D1582" s="10" t="n">
        <v>-25</v>
      </c>
      <c r="E1582" s="11" t="n">
        <v>-0.006999999999999999</v>
      </c>
      <c r="F1582" s="9" t="n">
        <v>71070053650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이녹스 (088390)</t>
        </is>
      </c>
      <c r="B1583" t="inlineStr">
        <is>
          <t>그외 기타 운송장비 제조업</t>
        </is>
      </c>
      <c r="C1583" s="7" t="n">
        <v>7540</v>
      </c>
      <c r="D1583" s="5" t="n">
        <v>-220</v>
      </c>
      <c r="E1583" s="13" t="n">
        <v>-0.0284</v>
      </c>
      <c r="F1583" s="7" t="n">
        <v>70769263760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이상네트웍스 (080010)</t>
        </is>
      </c>
      <c r="B1584" s="8" t="inlineStr">
        <is>
          <t>상품 중개업</t>
        </is>
      </c>
      <c r="C1584" s="9" t="n">
        <v>7190</v>
      </c>
      <c r="D1584" s="10" t="n">
        <v>-70</v>
      </c>
      <c r="E1584" s="11" t="n">
        <v>-0.009599999999999999</v>
      </c>
      <c r="F1584" s="9" t="n">
        <v>70714160490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아이티센엔텍 (010280)</t>
        </is>
      </c>
      <c r="B1585" t="inlineStr">
        <is>
          <t>컴퓨터 프로그래밍, 시스템 통합 및 관리업</t>
        </is>
      </c>
      <c r="C1585" s="7" t="n">
        <v>5390</v>
      </c>
      <c r="D1585" s="5" t="n">
        <v>-90</v>
      </c>
      <c r="E1585" s="13" t="n">
        <v>-0.0164</v>
      </c>
      <c r="F1585" s="7" t="n">
        <v>70203440230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데이타솔루션 (263800)</t>
        </is>
      </c>
      <c r="B1586" s="8" t="inlineStr">
        <is>
          <t>기계장비 및 관련 물품 도매업</t>
        </is>
      </c>
      <c r="C1586" s="9" t="n">
        <v>4315</v>
      </c>
      <c r="D1586" s="10" t="n">
        <v>-20</v>
      </c>
      <c r="E1586" s="11" t="n">
        <v>-0.0046</v>
      </c>
      <c r="F1586" s="9" t="n">
        <v>70012514700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드림어스컴퍼니 (060570)</t>
        </is>
      </c>
      <c r="B1587" t="inlineStr">
        <is>
          <t>영상·오디오물 제공 서비스업</t>
        </is>
      </c>
      <c r="C1587" s="7" t="n">
        <v>4720</v>
      </c>
      <c r="D1587" s="5" t="n">
        <v>-80</v>
      </c>
      <c r="E1587" s="13" t="n">
        <v>-0.0167</v>
      </c>
      <c r="F1587" s="7" t="n">
        <v>69951882080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신일전자 (002700)</t>
        </is>
      </c>
      <c r="B1588" s="8" t="inlineStr">
        <is>
          <t>기계장비 및 관련 물품 도매업</t>
        </is>
      </c>
      <c r="C1588" s="9" t="n">
        <v>1019</v>
      </c>
      <c r="D1588" s="10" t="n">
        <v>4</v>
      </c>
      <c r="E1588" s="11" t="n">
        <v>0.0039</v>
      </c>
      <c r="F1588" s="9" t="n">
        <v>69849923899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일성건설 (013360)</t>
        </is>
      </c>
      <c r="B1589" t="inlineStr">
        <is>
          <t>토목 건설업</t>
        </is>
      </c>
      <c r="C1589" s="7" t="n">
        <v>1291</v>
      </c>
      <c r="D1589" s="5" t="n">
        <v>-5</v>
      </c>
      <c r="E1589" s="13" t="n">
        <v>-0.0039</v>
      </c>
      <c r="F1589" s="7" t="n">
        <v>69746120080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지엠비코리아 (013870)</t>
        </is>
      </c>
      <c r="B1590" s="8" t="inlineStr">
        <is>
          <t>자동차 신품 부품 제조업</t>
        </is>
      </c>
      <c r="C1590" s="9" t="n">
        <v>3655</v>
      </c>
      <c r="D1590" s="10" t="n">
        <v>-70</v>
      </c>
      <c r="E1590" s="11" t="n">
        <v>-0.0188</v>
      </c>
      <c r="F1590" s="9" t="n">
        <v>69709183400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NH프라임리츠 (338100)</t>
        </is>
      </c>
      <c r="B1591" t="inlineStr">
        <is>
          <t>부동산 임대 및 공급업</t>
        </is>
      </c>
      <c r="C1591" s="7" t="n">
        <v>3735</v>
      </c>
      <c r="D1591" s="5" t="n">
        <v>20</v>
      </c>
      <c r="E1591" s="13" t="n">
        <v>0.0054</v>
      </c>
      <c r="F1591" s="7" t="n">
        <v>69695100000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APS (054620)</t>
        </is>
      </c>
      <c r="B1592" s="8" t="inlineStr">
        <is>
          <t>기타 금융업</t>
        </is>
      </c>
      <c r="C1592" s="9" t="n">
        <v>3785</v>
      </c>
      <c r="D1592" s="10" t="n">
        <v>-80</v>
      </c>
      <c r="E1592" s="11" t="n">
        <v>-0.0207</v>
      </c>
      <c r="F1592" s="9" t="n">
        <v>69622126485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아이디피 (332370)</t>
        </is>
      </c>
      <c r="B1593" t="inlineStr">
        <is>
          <t>컴퓨터 및 주변장치 제조업</t>
        </is>
      </c>
      <c r="C1593" s="7" t="n">
        <v>5230</v>
      </c>
      <c r="D1593" s="5" t="n">
        <v>-10</v>
      </c>
      <c r="E1593" s="13" t="n">
        <v>-0.0019</v>
      </c>
      <c r="F1593" s="7" t="n">
        <v>69421586980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예스24 (053280)</t>
        </is>
      </c>
      <c r="B1594" s="8" t="inlineStr">
        <is>
          <t>무점포 소매업</t>
        </is>
      </c>
      <c r="C1594" s="9" t="n">
        <v>2775</v>
      </c>
      <c r="D1594" s="10" t="n">
        <v>-30</v>
      </c>
      <c r="E1594" s="11" t="n">
        <v>-0.0107</v>
      </c>
      <c r="F1594" s="9" t="n">
        <v>69375000000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포바이포 (389140)</t>
        </is>
      </c>
      <c r="B1595" t="inlineStr">
        <is>
          <t>영화, 비디오물, 방송프로그램 제작 및 배급업</t>
        </is>
      </c>
      <c r="C1595" s="7" t="n">
        <v>4855</v>
      </c>
      <c r="D1595" s="5" t="n">
        <v>-195</v>
      </c>
      <c r="E1595" s="13" t="n">
        <v>-0.0386</v>
      </c>
      <c r="F1595" s="7" t="n">
        <v>69279563425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유한양행우 (000105)</t>
        </is>
      </c>
      <c r="B1596" s="8" t="inlineStr">
        <is>
          <t>미분류</t>
        </is>
      </c>
      <c r="C1596" s="9" t="n">
        <v>60300</v>
      </c>
      <c r="D1596" s="10" t="n">
        <v>-2000</v>
      </c>
      <c r="E1596" s="11" t="n">
        <v>-0.0321</v>
      </c>
      <c r="F1596" s="9" t="n">
        <v>69244902000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한국내화 (010040)</t>
        </is>
      </c>
      <c r="B1597" t="inlineStr">
        <is>
          <t>내화, 비내화 요업제품 제조업</t>
        </is>
      </c>
      <c r="C1597" s="7" t="n">
        <v>1684</v>
      </c>
      <c r="D1597" s="5" t="n">
        <v>10</v>
      </c>
      <c r="E1597" s="13" t="n">
        <v>0.006</v>
      </c>
      <c r="F1597" s="7" t="n">
        <v>69156932408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한일단조 (024740)</t>
        </is>
      </c>
      <c r="B1598" s="8" t="inlineStr">
        <is>
          <t>자동차 신품 부품 제조업</t>
        </is>
      </c>
      <c r="C1598" s="9" t="n">
        <v>2100</v>
      </c>
      <c r="D1598" s="10" t="n">
        <v>10</v>
      </c>
      <c r="E1598" s="11" t="n">
        <v>0.0048</v>
      </c>
      <c r="F1598" s="9" t="n">
        <v>69083802900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에이텍 (045660)</t>
        </is>
      </c>
      <c r="B1599" t="inlineStr">
        <is>
          <t>일반 목적용 기계 제조업</t>
        </is>
      </c>
      <c r="C1599" s="7" t="n">
        <v>8360</v>
      </c>
      <c r="D1599" s="5" t="n">
        <v>-130</v>
      </c>
      <c r="E1599" s="13" t="n">
        <v>-0.0153</v>
      </c>
      <c r="F1599" s="7" t="n">
        <v>69053600000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디와이덕양 (024900)</t>
        </is>
      </c>
      <c r="B1600" s="8" t="inlineStr">
        <is>
          <t>자동차 신품 부품 제조업</t>
        </is>
      </c>
      <c r="C1600" s="9" t="n">
        <v>2120</v>
      </c>
      <c r="D1600" s="10" t="n">
        <v>-50</v>
      </c>
      <c r="E1600" s="11" t="n">
        <v>-0.023</v>
      </c>
      <c r="F1600" s="9" t="n">
        <v>69037757600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크리스에프앤씨 (110790)</t>
        </is>
      </c>
      <c r="B1601" t="inlineStr">
        <is>
          <t>봉제의복 제조업</t>
        </is>
      </c>
      <c r="C1601" s="7" t="n">
        <v>2940</v>
      </c>
      <c r="D1601" s="5" t="n">
        <v>-55</v>
      </c>
      <c r="E1601" s="13" t="n">
        <v>-0.0184</v>
      </c>
      <c r="F1601" s="7" t="n">
        <v>68887022400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피제이메탈 (128660)</t>
        </is>
      </c>
      <c r="B1602" s="8" t="inlineStr">
        <is>
          <t>1차 비철금속 제조업</t>
        </is>
      </c>
      <c r="C1602" s="9" t="n">
        <v>2775</v>
      </c>
      <c r="D1602" s="10" t="n">
        <v>-50</v>
      </c>
      <c r="E1602" s="11" t="n">
        <v>-0.0177</v>
      </c>
      <c r="F1602" s="9" t="n">
        <v>68829348975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와이엠씨 (155650)</t>
        </is>
      </c>
      <c r="B1603" t="inlineStr">
        <is>
          <t>전자부품 제조업</t>
        </is>
      </c>
      <c r="C1603" s="7" t="n">
        <v>3625</v>
      </c>
      <c r="D1603" s="5" t="n">
        <v>-175</v>
      </c>
      <c r="E1603" s="13" t="n">
        <v>-0.0461</v>
      </c>
      <c r="F1603" s="7" t="n">
        <v>68782047750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일동홀딩스 (000230)</t>
        </is>
      </c>
      <c r="B1604" s="8" t="inlineStr">
        <is>
          <t>의약품 제조업</t>
        </is>
      </c>
      <c r="C1604" s="9" t="n">
        <v>5950</v>
      </c>
      <c r="D1604" s="10" t="n">
        <v>-140</v>
      </c>
      <c r="E1604" s="11" t="n">
        <v>-0.023</v>
      </c>
      <c r="F1604" s="9" t="n">
        <v>68665380000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지니너스 (389030)</t>
        </is>
      </c>
      <c r="B1605" t="inlineStr">
        <is>
          <t>자연과학 및 공학 연구개발업</t>
        </is>
      </c>
      <c r="C1605" s="7" t="n">
        <v>1742</v>
      </c>
      <c r="D1605" s="5" t="n">
        <v>-98</v>
      </c>
      <c r="E1605" s="13" t="n">
        <v>-0.0533</v>
      </c>
      <c r="F1605" s="7" t="n">
        <v>68621336082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엠엑스온 (347890)</t>
        </is>
      </c>
      <c r="B1606" s="8" t="inlineStr">
        <is>
          <t>측정, 시험, 항해, 제어 및 기타 정밀기기 제조업; 광학기기 제외</t>
        </is>
      </c>
      <c r="C1606" s="9" t="n">
        <v>4030</v>
      </c>
      <c r="D1606" s="10" t="n">
        <v>-190</v>
      </c>
      <c r="E1606" s="11" t="n">
        <v>-0.045</v>
      </c>
      <c r="F1606" s="9" t="n">
        <v>68563212120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이노메트리 (302430)</t>
        </is>
      </c>
      <c r="B1607" t="inlineStr">
        <is>
          <t>특수 목적용 기계 제조업</t>
        </is>
      </c>
      <c r="C1607" s="7" t="n">
        <v>6990</v>
      </c>
      <c r="D1607" s="5" t="n">
        <v>-290</v>
      </c>
      <c r="E1607" s="13" t="n">
        <v>-0.0398</v>
      </c>
      <c r="F1607" s="7" t="n">
        <v>68524423920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애드바이오텍 (179530)</t>
        </is>
      </c>
      <c r="B1608" s="8" t="inlineStr">
        <is>
          <t>의약품 제조업</t>
        </is>
      </c>
      <c r="C1608" s="9" t="n">
        <v>2200</v>
      </c>
      <c r="D1608" s="10" t="n">
        <v>-25</v>
      </c>
      <c r="E1608" s="11" t="n">
        <v>-0.0112</v>
      </c>
      <c r="F1608" s="9" t="n">
        <v>68472624000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10720</v>
      </c>
      <c r="D1609" s="5" t="n">
        <v>-210</v>
      </c>
      <c r="E1609" s="13" t="n">
        <v>-0.0192</v>
      </c>
      <c r="F1609" s="7" t="n">
        <v>68406163840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SBI인베스트먼트 (019550)</t>
        </is>
      </c>
      <c r="B1610" s="8" t="inlineStr">
        <is>
          <t>신탁업 및 집합투자업</t>
        </is>
      </c>
      <c r="C1610" s="9" t="n">
        <v>848</v>
      </c>
      <c r="D1610" s="10" t="n">
        <v>-22</v>
      </c>
      <c r="E1610" s="11" t="n">
        <v>-0.0253</v>
      </c>
      <c r="F1610" s="9" t="n">
        <v>68317401952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씨티씨바이오 (060590)</t>
        </is>
      </c>
      <c r="B1611" t="inlineStr">
        <is>
          <t>의약품 제조업</t>
        </is>
      </c>
      <c r="C1611" s="7" t="n">
        <v>2825</v>
      </c>
      <c r="D1611" s="5" t="n">
        <v>-115</v>
      </c>
      <c r="E1611" s="13" t="n">
        <v>-0.0391</v>
      </c>
      <c r="F1611" s="7" t="n">
        <v>68311381500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동양파일 (228340)</t>
        </is>
      </c>
      <c r="B1612" s="8" t="inlineStr">
        <is>
          <t>시멘트, 석회, 플라스터 및 그 제품 제조업</t>
        </is>
      </c>
      <c r="C1612" s="9" t="n">
        <v>3415</v>
      </c>
      <c r="D1612" s="10" t="n">
        <v>-195</v>
      </c>
      <c r="E1612" s="11" t="n">
        <v>-0.05400000000000001</v>
      </c>
      <c r="F1612" s="9" t="n">
        <v>68300000000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내츄럴엔도텍 (168330)</t>
        </is>
      </c>
      <c r="B1613" t="inlineStr">
        <is>
          <t>자연과학 및 공학 연구개발업</t>
        </is>
      </c>
      <c r="C1613" s="7" t="n">
        <v>2150</v>
      </c>
      <c r="D1613" s="5" t="n">
        <v>-55</v>
      </c>
      <c r="E1613" s="13" t="n">
        <v>-0.0249</v>
      </c>
      <c r="F1613" s="7" t="n">
        <v>68273035000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트루엔 (417790)</t>
        </is>
      </c>
      <c r="B1614" s="8" t="inlineStr">
        <is>
          <t>영상 및 음향기기 제조업</t>
        </is>
      </c>
      <c r="C1614" s="9" t="n">
        <v>6520</v>
      </c>
      <c r="D1614" s="10" t="n">
        <v>-160</v>
      </c>
      <c r="E1614" s="11" t="n">
        <v>-0.024</v>
      </c>
      <c r="F1614" s="9" t="n">
        <v>68253909320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엔브이에이치코리아 (067570)</t>
        </is>
      </c>
      <c r="B1615" t="inlineStr">
        <is>
          <t>자동차 신품 부품 제조업</t>
        </is>
      </c>
      <c r="C1615" s="7" t="n">
        <v>1618</v>
      </c>
      <c r="D1615" s="5" t="n">
        <v>-26</v>
      </c>
      <c r="E1615" s="13" t="n">
        <v>-0.0158</v>
      </c>
      <c r="F1615" s="7" t="n">
        <v>68231060000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대림바스 (005750)</t>
        </is>
      </c>
      <c r="B1616" s="8" t="inlineStr">
        <is>
          <t>내화, 비내화 요업제품 제조업</t>
        </is>
      </c>
      <c r="C1616" s="9" t="n">
        <v>4105</v>
      </c>
      <c r="D1616" s="10" t="n">
        <v>-65</v>
      </c>
      <c r="E1616" s="11" t="n">
        <v>-0.0156</v>
      </c>
      <c r="F1616" s="9" t="n">
        <v>68111145200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코오롱인더우 (120115)</t>
        </is>
      </c>
      <c r="B1617" t="inlineStr">
        <is>
          <t>미분류</t>
        </is>
      </c>
      <c r="C1617" s="7" t="n">
        <v>24550</v>
      </c>
      <c r="D1617" s="5" t="n">
        <v>-850</v>
      </c>
      <c r="E1617" s="13" t="n">
        <v>-0.0335</v>
      </c>
      <c r="F1617" s="7" t="n">
        <v>67950963000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제닉스로보틱스 (381620)</t>
        </is>
      </c>
      <c r="B1618" s="8" t="inlineStr">
        <is>
          <t>특수 목적용 기계 제조업</t>
        </is>
      </c>
      <c r="C1618" s="9" t="n">
        <v>5180</v>
      </c>
      <c r="D1618" s="10" t="n">
        <v>-230</v>
      </c>
      <c r="E1618" s="11" t="n">
        <v>-0.0425</v>
      </c>
      <c r="F1618" s="9" t="n">
        <v>67950825600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제이스로보틱스 (090470)</t>
        </is>
      </c>
      <c r="B1619" t="inlineStr">
        <is>
          <t>특수 목적용 기계 제조업</t>
        </is>
      </c>
      <c r="C1619" s="7" t="n">
        <v>3885</v>
      </c>
      <c r="D1619" s="5" t="n">
        <v>-35</v>
      </c>
      <c r="E1619" s="13" t="n">
        <v>-0.0089</v>
      </c>
      <c r="F1619" s="7" t="n">
        <v>67896567690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바이오스마트 (038460)</t>
        </is>
      </c>
      <c r="B1620" s="8" t="inlineStr">
        <is>
          <t>전자부품 제조업</t>
        </is>
      </c>
      <c r="C1620" s="9" t="n">
        <v>2685</v>
      </c>
      <c r="D1620" s="10" t="n">
        <v>-55</v>
      </c>
      <c r="E1620" s="11" t="n">
        <v>-0.0201</v>
      </c>
      <c r="F1620" s="9" t="n">
        <v>67862145270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디와이피엔에프 (104460)</t>
        </is>
      </c>
      <c r="B1621" t="inlineStr">
        <is>
          <t>일반 목적용 기계 제조업</t>
        </is>
      </c>
      <c r="C1621" s="7" t="n">
        <v>6450</v>
      </c>
      <c r="D1621" s="5" t="n">
        <v>-310</v>
      </c>
      <c r="E1621" s="13" t="n">
        <v>-0.0459</v>
      </c>
      <c r="F1621" s="7" t="n">
        <v>67841751450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기가레인 (049080)</t>
        </is>
      </c>
      <c r="B1622" s="8" t="inlineStr">
        <is>
          <t>전자부품 제조업</t>
        </is>
      </c>
      <c r="C1622" s="9" t="n">
        <v>7990</v>
      </c>
      <c r="D1622" s="10" t="n">
        <v>-360</v>
      </c>
      <c r="E1622" s="11" t="n">
        <v>-0.0431</v>
      </c>
      <c r="F1622" s="9" t="n">
        <v>67821788660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페이퍼코리아 (001020)</t>
        </is>
      </c>
      <c r="B1623" t="inlineStr">
        <is>
          <t>펄프, 종이 및 판지 제조업</t>
        </is>
      </c>
      <c r="C1623" s="7" t="n">
        <v>1901</v>
      </c>
      <c r="D1623" s="5" t="n">
        <v>-6</v>
      </c>
      <c r="E1623" s="13" t="n">
        <v>-0.0031</v>
      </c>
      <c r="F1623" s="7" t="n">
        <v>67669254462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남화토건 (091590)</t>
        </is>
      </c>
      <c r="B1624" s="8" t="inlineStr">
        <is>
          <t>건물 건설업</t>
        </is>
      </c>
      <c r="C1624" s="9" t="n">
        <v>5760</v>
      </c>
      <c r="D1624" s="10" t="n">
        <v>-510</v>
      </c>
      <c r="E1624" s="11" t="n">
        <v>-0.08130000000000001</v>
      </c>
      <c r="F1624" s="9" t="n">
        <v>67622400000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한국컴퓨터 (054040)</t>
        </is>
      </c>
      <c r="B1625" t="inlineStr">
        <is>
          <t>전자부품 제조업</t>
        </is>
      </c>
      <c r="C1625" s="7" t="n">
        <v>4205</v>
      </c>
      <c r="D1625" s="5" t="n">
        <v>0</v>
      </c>
      <c r="E1625" s="13" t="n">
        <v>0</v>
      </c>
      <c r="F1625" s="7" t="n">
        <v>67579774450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HLB파나진 (046210)</t>
        </is>
      </c>
      <c r="B1626" s="8" t="inlineStr">
        <is>
          <t>의료용품 및 기타 의약 관련제품 제조업</t>
        </is>
      </c>
      <c r="C1626" s="9" t="n">
        <v>1480</v>
      </c>
      <c r="D1626" s="10" t="n">
        <v>70</v>
      </c>
      <c r="E1626" s="11" t="n">
        <v>0.0496</v>
      </c>
      <c r="F1626" s="9" t="n">
        <v>67381380800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센코 (347000)</t>
        </is>
      </c>
      <c r="B1627" t="inlineStr">
        <is>
          <t>측정, 시험, 항해, 제어 및 기타 정밀기기 제조업; 광학기기 제외</t>
        </is>
      </c>
      <c r="C1627" s="7" t="n">
        <v>1781</v>
      </c>
      <c r="D1627" s="5" t="n">
        <v>-29</v>
      </c>
      <c r="E1627" s="13" t="n">
        <v>-0.016</v>
      </c>
      <c r="F1627" s="7" t="n">
        <v>67341116726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세원물산 (024830)</t>
        </is>
      </c>
      <c r="B1628" s="8" t="inlineStr">
        <is>
          <t>자동차 신품 부품 제조업</t>
        </is>
      </c>
      <c r="C1628" s="9" t="n">
        <v>8040</v>
      </c>
      <c r="D1628" s="10" t="n">
        <v>-70</v>
      </c>
      <c r="E1628" s="11" t="n">
        <v>-0.0086</v>
      </c>
      <c r="F1628" s="9" t="n">
        <v>67134000000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8820</v>
      </c>
      <c r="D1629" s="5" t="n">
        <v>-170</v>
      </c>
      <c r="E1629" s="13" t="n">
        <v>-0.0189</v>
      </c>
      <c r="F1629" s="7" t="n">
        <v>67032000000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셀리드 (299660)</t>
        </is>
      </c>
      <c r="B1630" s="8" t="inlineStr">
        <is>
          <t>자연과학 및 공학 연구개발업</t>
        </is>
      </c>
      <c r="C1630" s="9" t="n">
        <v>2270</v>
      </c>
      <c r="D1630" s="10" t="n">
        <v>-125</v>
      </c>
      <c r="E1630" s="11" t="n">
        <v>-0.0522</v>
      </c>
      <c r="F1630" s="9" t="n">
        <v>66971757790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씨케이솔루션 (480370)</t>
        </is>
      </c>
      <c r="B1631" t="inlineStr">
        <is>
          <t>일반 목적용 기계 제조업</t>
        </is>
      </c>
      <c r="C1631" s="7" t="n">
        <v>2060</v>
      </c>
      <c r="D1631" s="5" t="n">
        <v>40</v>
      </c>
      <c r="E1631" s="13" t="n">
        <v>0.0198</v>
      </c>
      <c r="F1631" s="7" t="n">
        <v>66911700480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DSR (155660)</t>
        </is>
      </c>
      <c r="B1632" s="8" t="inlineStr">
        <is>
          <t>1차 비철금속 제조업</t>
        </is>
      </c>
      <c r="C1632" s="9" t="n">
        <v>4180</v>
      </c>
      <c r="D1632" s="10" t="n">
        <v>-50</v>
      </c>
      <c r="E1632" s="11" t="n">
        <v>-0.0118</v>
      </c>
      <c r="F1632" s="9" t="n">
        <v>66880000000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선도전기 (007610)</t>
        </is>
      </c>
      <c r="B1633" t="inlineStr">
        <is>
          <t>전동기, 발전기 및 전기 변환 · 공급 · 제어 장치 제조업</t>
        </is>
      </c>
      <c r="C1633" s="7" t="n">
        <v>3715</v>
      </c>
      <c r="D1633" s="5" t="n">
        <v>-160</v>
      </c>
      <c r="E1633" s="13" t="n">
        <v>-0.0413</v>
      </c>
      <c r="F1633" s="7" t="n">
        <v>66870000000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현대에이치티 (039010)</t>
        </is>
      </c>
      <c r="B1634" s="8" t="inlineStr">
        <is>
          <t>통신 및 방송 장비 제조업</t>
        </is>
      </c>
      <c r="C1634" s="9" t="n">
        <v>7750</v>
      </c>
      <c r="D1634" s="10" t="n">
        <v>-220</v>
      </c>
      <c r="E1634" s="11" t="n">
        <v>-0.0276</v>
      </c>
      <c r="F1634" s="9" t="n">
        <v>66843750000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CG인바이츠 (083790)</t>
        </is>
      </c>
      <c r="B1635" t="inlineStr">
        <is>
          <t>자연과학 및 공학 연구개발업</t>
        </is>
      </c>
      <c r="C1635" s="7" t="n">
        <v>869</v>
      </c>
      <c r="D1635" s="5" t="n">
        <v>-34</v>
      </c>
      <c r="E1635" s="13" t="n">
        <v>-0.0377</v>
      </c>
      <c r="F1635" s="7" t="n">
        <v>66821044158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동일금속 (109860)</t>
        </is>
      </c>
      <c r="B1636" s="8" t="inlineStr">
        <is>
          <t>금속 주조업</t>
        </is>
      </c>
      <c r="C1636" s="9" t="n">
        <v>7340</v>
      </c>
      <c r="D1636" s="10" t="n">
        <v>-30</v>
      </c>
      <c r="E1636" s="11" t="n">
        <v>-0.004099999999999999</v>
      </c>
      <c r="F1636" s="9" t="n">
        <v>66794000000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대륙제관 (004780)</t>
        </is>
      </c>
      <c r="B1637" t="inlineStr">
        <is>
          <t>기타 금속 가공제품 제조업</t>
        </is>
      </c>
      <c r="C1637" s="7" t="n">
        <v>4200</v>
      </c>
      <c r="D1637" s="5" t="n">
        <v>10</v>
      </c>
      <c r="E1637" s="13" t="n">
        <v>0.0024</v>
      </c>
      <c r="F1637" s="7" t="n">
        <v>66793435800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주성코퍼레이션 (109070)</t>
        </is>
      </c>
      <c r="B1638" s="8" t="inlineStr">
        <is>
          <t>통신 및 방송 장비 제조업</t>
        </is>
      </c>
      <c r="C1638" s="9" t="n">
        <v>6320</v>
      </c>
      <c r="D1638" s="10" t="n">
        <v>-510</v>
      </c>
      <c r="E1638" s="11" t="n">
        <v>-0.0747</v>
      </c>
      <c r="F1638" s="9" t="n">
        <v>66752130720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삼정펄프 (009770)</t>
        </is>
      </c>
      <c r="B1639" t="inlineStr">
        <is>
          <t>펄프, 종이 및 판지 제조업</t>
        </is>
      </c>
      <c r="C1639" s="7" t="n">
        <v>26700</v>
      </c>
      <c r="D1639" s="5" t="n">
        <v>-700</v>
      </c>
      <c r="E1639" s="13" t="n">
        <v>-0.0255</v>
      </c>
      <c r="F1639" s="7" t="n">
        <v>66749225700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이글루 (067920)</t>
        </is>
      </c>
      <c r="B1640" s="8" t="inlineStr">
        <is>
          <t>기타 정보 서비스업</t>
        </is>
      </c>
      <c r="C1640" s="9" t="n">
        <v>6050</v>
      </c>
      <c r="D1640" s="10" t="n">
        <v>80</v>
      </c>
      <c r="E1640" s="11" t="n">
        <v>0.0134</v>
      </c>
      <c r="F1640" s="9" t="n">
        <v>66526519950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잉크테크 (049550)</t>
        </is>
      </c>
      <c r="B1641" t="inlineStr">
        <is>
          <t>기타 화학제품 제조업</t>
        </is>
      </c>
      <c r="C1641" s="7" t="n">
        <v>3390</v>
      </c>
      <c r="D1641" s="5" t="n">
        <v>-55</v>
      </c>
      <c r="E1641" s="13" t="n">
        <v>-0.016</v>
      </c>
      <c r="F1641" s="7" t="n">
        <v>66465279030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3S (060310)</t>
        </is>
      </c>
      <c r="B1642" s="8" t="inlineStr">
        <is>
          <t>측정, 시험, 항해, 제어 및 기타 정밀기기 제조업; 광학기기 제외</t>
        </is>
      </c>
      <c r="C1642" s="9" t="n">
        <v>1252</v>
      </c>
      <c r="D1642" s="10" t="n">
        <v>-1</v>
      </c>
      <c r="E1642" s="11" t="n">
        <v>-0.0008</v>
      </c>
      <c r="F1642" s="9" t="n">
        <v>66429918080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아이티센씨티에스 (031820)</t>
        </is>
      </c>
      <c r="B1643" t="inlineStr">
        <is>
          <t>컴퓨터 프로그래밍, 시스템 통합 및 관리업</t>
        </is>
      </c>
      <c r="C1643" s="7" t="n">
        <v>5480</v>
      </c>
      <c r="D1643" s="5" t="n">
        <v>-140</v>
      </c>
      <c r="E1643" s="13" t="n">
        <v>-0.0249</v>
      </c>
      <c r="F1643" s="7" t="n">
        <v>66336200080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한울반도체 (320000)</t>
        </is>
      </c>
      <c r="B1644" s="8" t="inlineStr">
        <is>
          <t>특수 목적용 기계 제조업</t>
        </is>
      </c>
      <c r="C1644" s="9" t="n">
        <v>9570</v>
      </c>
      <c r="D1644" s="10" t="n">
        <v>-420</v>
      </c>
      <c r="E1644" s="11" t="n">
        <v>-0.042</v>
      </c>
      <c r="F1644" s="9" t="n">
        <v>66163821900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옵티팜 (153710)</t>
        </is>
      </c>
      <c r="B1645" t="inlineStr">
        <is>
          <t>의료용품 및 기타 의약 관련제품 제조업</t>
        </is>
      </c>
      <c r="C1645" s="7" t="n">
        <v>4475</v>
      </c>
      <c r="D1645" s="5" t="n">
        <v>-70</v>
      </c>
      <c r="E1645" s="13" t="n">
        <v>-0.0154</v>
      </c>
      <c r="F1645" s="7" t="n">
        <v>65648062050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신신제약 (002800)</t>
        </is>
      </c>
      <c r="B1646" s="8" t="inlineStr">
        <is>
          <t>의약품 제조업</t>
        </is>
      </c>
      <c r="C1646" s="9" t="n">
        <v>4325</v>
      </c>
      <c r="D1646" s="10" t="n">
        <v>-75</v>
      </c>
      <c r="E1646" s="11" t="n">
        <v>-0.017</v>
      </c>
      <c r="F1646" s="9" t="n">
        <v>65612412500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남화산업 (111710)</t>
        </is>
      </c>
      <c r="B1647" t="inlineStr">
        <is>
          <t>스포츠 서비스업</t>
        </is>
      </c>
      <c r="C1647" s="7" t="n">
        <v>3185</v>
      </c>
      <c r="D1647" s="5" t="n">
        <v>10</v>
      </c>
      <c r="E1647" s="13" t="n">
        <v>0.0031</v>
      </c>
      <c r="F1647" s="7" t="n">
        <v>65572780000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휴마시스 (205470)</t>
        </is>
      </c>
      <c r="B1648" s="8" t="inlineStr">
        <is>
          <t>의료용품 및 기타 의약 관련제품 제조업</t>
        </is>
      </c>
      <c r="C1648" s="9" t="n">
        <v>2650</v>
      </c>
      <c r="D1648" s="10" t="n">
        <v>-185</v>
      </c>
      <c r="E1648" s="11" t="n">
        <v>-0.0653</v>
      </c>
      <c r="F1648" s="9" t="n">
        <v>65388752650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하이스틸 (071090)</t>
        </is>
      </c>
      <c r="B1649" t="inlineStr">
        <is>
          <t>1차 철강 제조업</t>
        </is>
      </c>
      <c r="C1649" s="7" t="n">
        <v>3235</v>
      </c>
      <c r="D1649" s="5" t="n">
        <v>-5</v>
      </c>
      <c r="E1649" s="13" t="n">
        <v>-0.0015</v>
      </c>
      <c r="F1649" s="7" t="n">
        <v>65319408685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모델솔루션 (417970)</t>
        </is>
      </c>
      <c r="B1650" s="8" t="inlineStr">
        <is>
          <t>특수 목적용 기계 제조업</t>
        </is>
      </c>
      <c r="C1650" s="9" t="n">
        <v>10200</v>
      </c>
      <c r="D1650" s="10" t="n">
        <v>-190</v>
      </c>
      <c r="E1650" s="11" t="n">
        <v>-0.0183</v>
      </c>
      <c r="F1650" s="9" t="n">
        <v>65246340000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화천기계 (010660)</t>
        </is>
      </c>
      <c r="B1651" t="inlineStr">
        <is>
          <t>특수 목적용 기계 제조업</t>
        </is>
      </c>
      <c r="C1651" s="7" t="n">
        <v>2965</v>
      </c>
      <c r="D1651" s="5" t="n">
        <v>15</v>
      </c>
      <c r="E1651" s="13" t="n">
        <v>0.0051</v>
      </c>
      <c r="F1651" s="7" t="n">
        <v>65230000000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제이티 (089790)</t>
        </is>
      </c>
      <c r="B1652" s="8" t="inlineStr">
        <is>
          <t>특수 목적용 기계 제조업</t>
        </is>
      </c>
      <c r="C1652" s="9" t="n">
        <v>6310</v>
      </c>
      <c r="D1652" s="10" t="n">
        <v>-430</v>
      </c>
      <c r="E1652" s="11" t="n">
        <v>-0.0638</v>
      </c>
      <c r="F1652" s="9" t="n">
        <v>65090887030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레이 (228670)</t>
        </is>
      </c>
      <c r="B1653" t="inlineStr">
        <is>
          <t>의료용 기기 제조업</t>
        </is>
      </c>
      <c r="C1653" s="7" t="n">
        <v>4160</v>
      </c>
      <c r="D1653" s="5" t="n">
        <v>-120</v>
      </c>
      <c r="E1653" s="13" t="n">
        <v>-0.028</v>
      </c>
      <c r="F1653" s="7" t="n">
        <v>65062487360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누리플렉스 (040160)</t>
        </is>
      </c>
      <c r="B1654" s="8" t="inlineStr">
        <is>
          <t>소프트웨어 개발 및 공급업</t>
        </is>
      </c>
      <c r="C1654" s="9" t="n">
        <v>5460</v>
      </c>
      <c r="D1654" s="10" t="n">
        <v>-350</v>
      </c>
      <c r="E1654" s="11" t="n">
        <v>-0.0602</v>
      </c>
      <c r="F1654" s="9" t="n">
        <v>64883096460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성창기업지주 (000180)</t>
        </is>
      </c>
      <c r="B1655" t="inlineStr">
        <is>
          <t>회사 본부 및 경영 컨설팅 서비스업</t>
        </is>
      </c>
      <c r="C1655" s="7" t="n">
        <v>4650</v>
      </c>
      <c r="D1655" s="5" t="n">
        <v>-105</v>
      </c>
      <c r="E1655" s="13" t="n">
        <v>-0.0221</v>
      </c>
      <c r="F1655" s="7" t="n">
        <v>64868988000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휴비스 (079980)</t>
        </is>
      </c>
      <c r="B1656" s="8" t="inlineStr">
        <is>
          <t>화학섬유 제조업</t>
        </is>
      </c>
      <c r="C1656" s="9" t="n">
        <v>1880</v>
      </c>
      <c r="D1656" s="10" t="n">
        <v>-14</v>
      </c>
      <c r="E1656" s="11" t="n">
        <v>-0.0074</v>
      </c>
      <c r="F1656" s="9" t="n">
        <v>64860000000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아이엠티 (451220)</t>
        </is>
      </c>
      <c r="B1657" t="inlineStr">
        <is>
          <t>특수 목적용 기계 제조업</t>
        </is>
      </c>
      <c r="C1657" s="7" t="n">
        <v>8230</v>
      </c>
      <c r="D1657" s="5" t="n">
        <v>-440</v>
      </c>
      <c r="E1657" s="13" t="n">
        <v>-0.0507</v>
      </c>
      <c r="F1657" s="7" t="n">
        <v>64808048530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일지테크 (019540)</t>
        </is>
      </c>
      <c r="B1658" s="8" t="inlineStr">
        <is>
          <t>자동차 신품 부품 제조업</t>
        </is>
      </c>
      <c r="C1658" s="9" t="n">
        <v>4795</v>
      </c>
      <c r="D1658" s="10" t="n">
        <v>-150</v>
      </c>
      <c r="E1658" s="11" t="n">
        <v>-0.0303</v>
      </c>
      <c r="F1658" s="9" t="n">
        <v>64797232500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폴라리스AI (039980)</t>
        </is>
      </c>
      <c r="B1659" t="inlineStr">
        <is>
          <t>컴퓨터 프로그래밍, 시스템 통합 및 관리업</t>
        </is>
      </c>
      <c r="C1659" s="7" t="n">
        <v>4505</v>
      </c>
      <c r="D1659" s="5" t="n">
        <v>-110</v>
      </c>
      <c r="E1659" s="13" t="n">
        <v>-0.0238</v>
      </c>
      <c r="F1659" s="7" t="n">
        <v>64787369070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티이엠씨씨엔에스 (241790)</t>
        </is>
      </c>
      <c r="B1660" s="8" t="inlineStr">
        <is>
          <t>특수 목적용 기계 제조업</t>
        </is>
      </c>
      <c r="C1660" s="9" t="n">
        <v>6460</v>
      </c>
      <c r="D1660" s="10" t="n">
        <v>-20</v>
      </c>
      <c r="E1660" s="11" t="n">
        <v>-0.0031</v>
      </c>
      <c r="F1660" s="9" t="n">
        <v>64617015640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다스코 (058730)</t>
        </is>
      </c>
      <c r="B1661" t="inlineStr">
        <is>
          <t>구조용 금속제품, 탱크 및 증기발생기 제조업</t>
        </is>
      </c>
      <c r="C1661" s="7" t="n">
        <v>3190</v>
      </c>
      <c r="D1661" s="5" t="n">
        <v>-185</v>
      </c>
      <c r="E1661" s="13" t="n">
        <v>-0.0548</v>
      </c>
      <c r="F1661" s="7" t="n">
        <v>64601490690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풍원정밀 (371950)</t>
        </is>
      </c>
      <c r="B1662" s="8" t="inlineStr">
        <is>
          <t>전자부품 제조업</t>
        </is>
      </c>
      <c r="C1662" s="9" t="n">
        <v>2740</v>
      </c>
      <c r="D1662" s="10" t="n">
        <v>-210</v>
      </c>
      <c r="E1662" s="11" t="n">
        <v>-0.0712</v>
      </c>
      <c r="F1662" s="9" t="n">
        <v>64568127400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삼일씨엔에스 (004440)</t>
        </is>
      </c>
      <c r="B1663" t="inlineStr">
        <is>
          <t>시멘트, 석회, 플라스터 및 그 제품 제조업</t>
        </is>
      </c>
      <c r="C1663" s="7" t="n">
        <v>5060</v>
      </c>
      <c r="D1663" s="5" t="n">
        <v>-190</v>
      </c>
      <c r="E1663" s="13" t="n">
        <v>-0.0362</v>
      </c>
      <c r="F1663" s="7" t="n">
        <v>64423651820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마음AI (377480)</t>
        </is>
      </c>
      <c r="B1664" s="8" t="inlineStr">
        <is>
          <t>소프트웨어 개발 및 공급업</t>
        </is>
      </c>
      <c r="C1664" s="9" t="n">
        <v>9060</v>
      </c>
      <c r="D1664" s="10" t="n">
        <v>-460</v>
      </c>
      <c r="E1664" s="11" t="n">
        <v>-0.0483</v>
      </c>
      <c r="F1664" s="9" t="n">
        <v>64419091500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웅진씽크빅 (095720)</t>
        </is>
      </c>
      <c r="B1665" t="inlineStr">
        <is>
          <t>초등 교육기관</t>
        </is>
      </c>
      <c r="C1665" s="7" t="n">
        <v>1132</v>
      </c>
      <c r="D1665" s="5" t="n">
        <v>-59</v>
      </c>
      <c r="E1665" s="13" t="n">
        <v>-0.0495</v>
      </c>
      <c r="F1665" s="7" t="n">
        <v>64328260220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한국특강 (007280)</t>
        </is>
      </c>
      <c r="B1666" s="8" t="inlineStr">
        <is>
          <t>1차 철강 제조업</t>
        </is>
      </c>
      <c r="C1666" s="9" t="n">
        <v>2245</v>
      </c>
      <c r="D1666" s="10" t="n">
        <v>-50</v>
      </c>
      <c r="E1666" s="11" t="n">
        <v>-0.0218</v>
      </c>
      <c r="F1666" s="9" t="n">
        <v>64311482300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와이어블 (065530)</t>
        </is>
      </c>
      <c r="B1667" t="inlineStr">
        <is>
          <t>전기 통신업</t>
        </is>
      </c>
      <c r="C1667" s="7" t="n">
        <v>1343</v>
      </c>
      <c r="D1667" s="5" t="n">
        <v>-49</v>
      </c>
      <c r="E1667" s="13" t="n">
        <v>-0.0352</v>
      </c>
      <c r="F1667" s="7" t="n">
        <v>64247453337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CJ씨푸드 (011150)</t>
        </is>
      </c>
      <c r="B1668" s="8" t="inlineStr">
        <is>
          <t>기타 식품 제조업</t>
        </is>
      </c>
      <c r="C1668" s="9" t="n">
        <v>1786</v>
      </c>
      <c r="D1668" s="10" t="n">
        <v>-43</v>
      </c>
      <c r="E1668" s="11" t="n">
        <v>-0.0235</v>
      </c>
      <c r="F1668" s="9" t="n">
        <v>64172360578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대창솔루션 (096350)</t>
        </is>
      </c>
      <c r="B1669" t="inlineStr">
        <is>
          <t>구조용 금속제품, 탱크 및 증기발생기 제조업</t>
        </is>
      </c>
      <c r="C1669" s="7" t="n">
        <v>1740</v>
      </c>
      <c r="D1669" s="5" t="n">
        <v>-42</v>
      </c>
      <c r="E1669" s="13" t="n">
        <v>-0.0236</v>
      </c>
      <c r="F1669" s="7" t="n">
        <v>64127285880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대교 (019680)</t>
        </is>
      </c>
      <c r="B1670" s="8" t="inlineStr">
        <is>
          <t>초등 교육기관</t>
        </is>
      </c>
      <c r="C1670" s="9" t="n">
        <v>1593</v>
      </c>
      <c r="D1670" s="10" t="n">
        <v>-18</v>
      </c>
      <c r="E1670" s="11" t="n">
        <v>-0.0112</v>
      </c>
      <c r="F1670" s="9" t="n">
        <v>64092523050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레몬 (294140)</t>
        </is>
      </c>
      <c r="B1671" t="inlineStr">
        <is>
          <t>화학섬유 제조업</t>
        </is>
      </c>
      <c r="C1671" s="7" t="n">
        <v>2570</v>
      </c>
      <c r="D1671" s="5" t="n">
        <v>-220</v>
      </c>
      <c r="E1671" s="13" t="n">
        <v>-0.0789</v>
      </c>
      <c r="F1671" s="7" t="n">
        <v>64031082260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알체라 (347860)</t>
        </is>
      </c>
      <c r="B1672" s="8" t="inlineStr">
        <is>
          <t>소프트웨어 개발 및 공급업</t>
        </is>
      </c>
      <c r="C1672" s="9" t="n">
        <v>1518</v>
      </c>
      <c r="D1672" s="10" t="n">
        <v>-54</v>
      </c>
      <c r="E1672" s="11" t="n">
        <v>-0.0344</v>
      </c>
      <c r="F1672" s="9" t="n">
        <v>63989236146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넥스트칩 (396270)</t>
        </is>
      </c>
      <c r="B1673" t="inlineStr">
        <is>
          <t>반도체 제조업</t>
        </is>
      </c>
      <c r="C1673" s="7" t="n">
        <v>1945</v>
      </c>
      <c r="D1673" s="5" t="n">
        <v>-150</v>
      </c>
      <c r="E1673" s="13" t="n">
        <v>-0.0716</v>
      </c>
      <c r="F1673" s="7" t="n">
        <v>63966053295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비트컴퓨터 (032850)</t>
        </is>
      </c>
      <c r="B1674" s="8" t="inlineStr">
        <is>
          <t>소프트웨어 개발 및 공급업</t>
        </is>
      </c>
      <c r="C1674" s="9" t="n">
        <v>3845</v>
      </c>
      <c r="D1674" s="10" t="n">
        <v>20</v>
      </c>
      <c r="E1674" s="11" t="n">
        <v>0.0052</v>
      </c>
      <c r="F1674" s="9" t="n">
        <v>63916561585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예림당 (036000)</t>
        </is>
      </c>
      <c r="B1675" t="inlineStr">
        <is>
          <t>서적, 잡지 및 기타 인쇄물 출판업</t>
        </is>
      </c>
      <c r="C1675" s="7" t="n">
        <v>2770</v>
      </c>
      <c r="D1675" s="5" t="n">
        <v>-35</v>
      </c>
      <c r="E1675" s="13" t="n">
        <v>-0.0125</v>
      </c>
      <c r="F1675" s="7" t="n">
        <v>63804947290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아미코젠 (092040)</t>
        </is>
      </c>
      <c r="B1676" s="8" t="inlineStr">
        <is>
          <t>기타 식품 제조업</t>
        </is>
      </c>
      <c r="C1676" s="9" t="n">
        <v>903</v>
      </c>
      <c r="D1676" s="10" t="n">
        <v>-27</v>
      </c>
      <c r="E1676" s="11" t="n">
        <v>-0.029</v>
      </c>
      <c r="F1676" s="9" t="n">
        <v>63801814461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특수건설 (026150)</t>
        </is>
      </c>
      <c r="B1677" t="inlineStr">
        <is>
          <t>토목 건설업</t>
        </is>
      </c>
      <c r="C1677" s="7" t="n">
        <v>3635</v>
      </c>
      <c r="D1677" s="5" t="n">
        <v>-115</v>
      </c>
      <c r="E1677" s="13" t="n">
        <v>-0.0307</v>
      </c>
      <c r="F1677" s="7" t="n">
        <v>63780913185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팜젠사이언스 (004720)</t>
        </is>
      </c>
      <c r="B1678" s="8" t="inlineStr">
        <is>
          <t>의약품 제조업</t>
        </is>
      </c>
      <c r="C1678" s="9" t="n">
        <v>2810</v>
      </c>
      <c r="D1678" s="10" t="n">
        <v>-25</v>
      </c>
      <c r="E1678" s="11" t="n">
        <v>-0.008800000000000001</v>
      </c>
      <c r="F1678" s="9" t="n">
        <v>63658765650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지엘팜텍 (204840)</t>
        </is>
      </c>
      <c r="B1679" t="inlineStr">
        <is>
          <t>생활용품 도매업</t>
        </is>
      </c>
      <c r="C1679" s="7" t="n">
        <v>4100</v>
      </c>
      <c r="D1679" s="5" t="n">
        <v>-100</v>
      </c>
      <c r="E1679" s="13" t="n">
        <v>-0.0238</v>
      </c>
      <c r="F1679" s="7" t="n">
        <v>63590184100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유신 (054930)</t>
        </is>
      </c>
      <c r="B1680" s="8" t="inlineStr">
        <is>
          <t>건축기술, 엔지니어링 및 관련 기술 서비스업</t>
        </is>
      </c>
      <c r="C1680" s="9" t="n">
        <v>21150</v>
      </c>
      <c r="D1680" s="10" t="n">
        <v>-1500</v>
      </c>
      <c r="E1680" s="11" t="n">
        <v>-0.06619999999999999</v>
      </c>
      <c r="F1680" s="9" t="n">
        <v>63450000000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아시아경제 (127710)</t>
        </is>
      </c>
      <c r="B1681" t="inlineStr">
        <is>
          <t>자료처리, 호스팅, 포털 및 기타 인터넷 정보매개 서비스업</t>
        </is>
      </c>
      <c r="C1681" s="7" t="n">
        <v>1440</v>
      </c>
      <c r="D1681" s="5" t="n">
        <v>222</v>
      </c>
      <c r="E1681" s="13" t="n">
        <v>0.1823</v>
      </c>
      <c r="F1681" s="7" t="n">
        <v>63430862400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비상교육 (100220)</t>
        </is>
      </c>
      <c r="B1682" s="8" t="inlineStr">
        <is>
          <t>서적, 잡지 및 기타 인쇄물 출판업</t>
        </is>
      </c>
      <c r="C1682" s="9" t="n">
        <v>4875</v>
      </c>
      <c r="D1682" s="10" t="n">
        <v>-85</v>
      </c>
      <c r="E1682" s="11" t="n">
        <v>-0.0171</v>
      </c>
      <c r="F1682" s="9" t="n">
        <v>63359112375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알에프텍 (061040)</t>
        </is>
      </c>
      <c r="B1683" t="inlineStr">
        <is>
          <t>통신 및 방송 장비 제조업</t>
        </is>
      </c>
      <c r="C1683" s="7" t="n">
        <v>7000</v>
      </c>
      <c r="D1683" s="5" t="n">
        <v>-200</v>
      </c>
      <c r="E1683" s="13" t="n">
        <v>-0.0278</v>
      </c>
      <c r="F1683" s="7" t="n">
        <v>63337561000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영화테크 (265560)</t>
        </is>
      </c>
      <c r="B1684" s="8" t="inlineStr">
        <is>
          <t>자동차 신품 부품 제조업</t>
        </is>
      </c>
      <c r="C1684" s="9" t="n">
        <v>5920</v>
      </c>
      <c r="D1684" s="10" t="n">
        <v>-170</v>
      </c>
      <c r="E1684" s="11" t="n">
        <v>-0.0279</v>
      </c>
      <c r="F1684" s="9" t="n">
        <v>63285865600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유라테크 (048430)</t>
        </is>
      </c>
      <c r="B1685" t="inlineStr">
        <is>
          <t>전동기, 발전기 및 전기 변환 · 공급 · 제어 장치 제조업</t>
        </is>
      </c>
      <c r="C1685" s="7" t="n">
        <v>5490</v>
      </c>
      <c r="D1685" s="5" t="n">
        <v>-150</v>
      </c>
      <c r="E1685" s="13" t="n">
        <v>-0.0266</v>
      </c>
      <c r="F1685" s="7" t="n">
        <v>63244800000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디지틀조선 (033130)</t>
        </is>
      </c>
      <c r="B1686" s="8" t="inlineStr">
        <is>
          <t>자료처리, 호스팅, 포털 및 기타 인터넷 정보매개 서비스업</t>
        </is>
      </c>
      <c r="C1686" s="9" t="n">
        <v>1697</v>
      </c>
      <c r="D1686" s="10" t="n">
        <v>0</v>
      </c>
      <c r="E1686" s="11" t="n">
        <v>0</v>
      </c>
      <c r="F1686" s="9" t="n">
        <v>62984608099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셀바스헬스케어 (208370)</t>
        </is>
      </c>
      <c r="B1687" t="inlineStr">
        <is>
          <t>의료용 기기 제조업</t>
        </is>
      </c>
      <c r="C1687" s="7" t="n">
        <v>2445</v>
      </c>
      <c r="D1687" s="5" t="n">
        <v>-60</v>
      </c>
      <c r="E1687" s="13" t="n">
        <v>-0.024</v>
      </c>
      <c r="F1687" s="7" t="n">
        <v>62935678980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위메이드플레이 (123420)</t>
        </is>
      </c>
      <c r="B1688" s="8" t="inlineStr">
        <is>
          <t>소프트웨어 개발 및 공급업</t>
        </is>
      </c>
      <c r="C1688" s="9" t="n">
        <v>6050</v>
      </c>
      <c r="D1688" s="10" t="n">
        <v>-190</v>
      </c>
      <c r="E1688" s="11" t="n">
        <v>-0.0304</v>
      </c>
      <c r="F1688" s="9" t="n">
        <v>62926298050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선바이오 (067370)</t>
        </is>
      </c>
      <c r="B1689" t="inlineStr">
        <is>
          <t>의약품 제조업</t>
        </is>
      </c>
      <c r="C1689" s="7" t="n">
        <v>5150</v>
      </c>
      <c r="D1689" s="5" t="n">
        <v>-210</v>
      </c>
      <c r="E1689" s="13" t="n">
        <v>-0.0392</v>
      </c>
      <c r="F1689" s="7" t="n">
        <v>62901281150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젝시믹스 (337930)</t>
        </is>
      </c>
      <c r="B1690" s="8" t="inlineStr">
        <is>
          <t>기타 정보 서비스업</t>
        </is>
      </c>
      <c r="C1690" s="9" t="n">
        <v>2165</v>
      </c>
      <c r="D1690" s="10" t="n">
        <v>-65</v>
      </c>
      <c r="E1690" s="11" t="n">
        <v>-0.0291</v>
      </c>
      <c r="F1690" s="9" t="n">
        <v>62890931285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폴레드 (487580)</t>
        </is>
      </c>
      <c r="B1691" t="inlineStr">
        <is>
          <t>가정용 기기 제조업</t>
        </is>
      </c>
      <c r="C1691" s="7" t="n">
        <v>2495</v>
      </c>
      <c r="D1691" s="5" t="n">
        <v>-100</v>
      </c>
      <c r="E1691" s="13" t="n">
        <v>-0.0385</v>
      </c>
      <c r="F1691" s="7" t="n">
        <v>62831238195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웨이브일렉트로 (095270)</t>
        </is>
      </c>
      <c r="B1692" s="8" t="inlineStr">
        <is>
          <t>측정, 시험, 항해, 제어 및 기타 정밀기기 제조업; 광학기기 제외</t>
        </is>
      </c>
      <c r="C1692" s="9" t="n">
        <v>4365</v>
      </c>
      <c r="D1692" s="10" t="n">
        <v>-75</v>
      </c>
      <c r="E1692" s="11" t="n">
        <v>-0.0169</v>
      </c>
      <c r="F1692" s="9" t="n">
        <v>62735552190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우신시스템 (017370)</t>
        </is>
      </c>
      <c r="B1693" t="inlineStr">
        <is>
          <t>특수 목적용 기계 제조업</t>
        </is>
      </c>
      <c r="C1693" s="7" t="n">
        <v>3425</v>
      </c>
      <c r="D1693" s="5" t="n">
        <v>-50</v>
      </c>
      <c r="E1693" s="13" t="n">
        <v>-0.0144</v>
      </c>
      <c r="F1693" s="7" t="n">
        <v>62725634950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이화공영 (001840)</t>
        </is>
      </c>
      <c r="B1694" s="8" t="inlineStr">
        <is>
          <t>건물 건설업</t>
        </is>
      </c>
      <c r="C1694" s="9" t="n">
        <v>2215</v>
      </c>
      <c r="D1694" s="10" t="n">
        <v>0</v>
      </c>
      <c r="E1694" s="11" t="n">
        <v>0</v>
      </c>
      <c r="F1694" s="9" t="n">
        <v>62588831935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싸이토젠 (217330)</t>
        </is>
      </c>
      <c r="B1695" t="inlineStr">
        <is>
          <t>자연과학 및 공학 연구개발업</t>
        </is>
      </c>
      <c r="C1695" s="7" t="n">
        <v>2695</v>
      </c>
      <c r="D1695" s="5" t="n">
        <v>-75</v>
      </c>
      <c r="E1695" s="13" t="n">
        <v>-0.0271</v>
      </c>
      <c r="F1695" s="7" t="n">
        <v>62334129165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해성옵틱스 (076610)</t>
        </is>
      </c>
      <c r="B1696" s="8" t="inlineStr">
        <is>
          <t>사진장비 및 광학기기 제조업</t>
        </is>
      </c>
      <c r="C1696" s="9" t="n">
        <v>1023</v>
      </c>
      <c r="D1696" s="10" t="n">
        <v>-9</v>
      </c>
      <c r="E1696" s="11" t="n">
        <v>-0.008699999999999999</v>
      </c>
      <c r="F1696" s="9" t="n">
        <v>62315053713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이오플로우 (294090)</t>
        </is>
      </c>
      <c r="B1697" t="inlineStr">
        <is>
          <t>의료용 기기 제조업</t>
        </is>
      </c>
      <c r="C1697" s="7" t="n">
        <v>1490</v>
      </c>
      <c r="D1697" s="5" t="n">
        <v>0</v>
      </c>
      <c r="E1697" s="13" t="n">
        <v>0</v>
      </c>
      <c r="F1697" s="7" t="n">
        <v>62295566450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원풍 (008370)</t>
        </is>
      </c>
      <c r="B1698" s="8" t="inlineStr">
        <is>
          <t>플라스틱제품 제조업</t>
        </is>
      </c>
      <c r="C1698" s="9" t="n">
        <v>5190</v>
      </c>
      <c r="D1698" s="10" t="n">
        <v>-20</v>
      </c>
      <c r="E1698" s="11" t="n">
        <v>-0.0038</v>
      </c>
      <c r="F1698" s="9" t="n">
        <v>62280000000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대영포장 (014160)</t>
        </is>
      </c>
      <c r="B1699" t="inlineStr">
        <is>
          <t>골판지, 종이 상자 및 종이용기 제조업</t>
        </is>
      </c>
      <c r="C1699" s="7" t="n">
        <v>2870</v>
      </c>
      <c r="D1699" s="5" t="n">
        <v>-135</v>
      </c>
      <c r="E1699" s="13" t="n">
        <v>-0.0449</v>
      </c>
      <c r="F1699" s="7" t="n">
        <v>62218468830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아이에스티이 (212710)</t>
        </is>
      </c>
      <c r="B1700" s="8" t="inlineStr">
        <is>
          <t>반도체 제조업</t>
        </is>
      </c>
      <c r="C1700" s="9" t="n">
        <v>6390</v>
      </c>
      <c r="D1700" s="10" t="n">
        <v>-500</v>
      </c>
      <c r="E1700" s="11" t="n">
        <v>-0.0726</v>
      </c>
      <c r="F1700" s="9" t="n">
        <v>62078709420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대현 (016090)</t>
        </is>
      </c>
      <c r="B1701" t="inlineStr">
        <is>
          <t>봉제의복 제조업</t>
        </is>
      </c>
      <c r="C1701" s="7" t="n">
        <v>1400</v>
      </c>
      <c r="D1701" s="5" t="n">
        <v>-14</v>
      </c>
      <c r="E1701" s="13" t="n">
        <v>-0.009899999999999999</v>
      </c>
      <c r="F1701" s="7" t="n">
        <v>61995234000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화성밸브 (039610)</t>
        </is>
      </c>
      <c r="B1702" s="8" t="inlineStr">
        <is>
          <t>일반 목적용 기계 제조업</t>
        </is>
      </c>
      <c r="C1702" s="9" t="n">
        <v>5950</v>
      </c>
      <c r="D1702" s="10" t="n">
        <v>-90</v>
      </c>
      <c r="E1702" s="11" t="n">
        <v>-0.0149</v>
      </c>
      <c r="F1702" s="9" t="n">
        <v>61941880000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국순당 (043650)</t>
        </is>
      </c>
      <c r="B1703" t="inlineStr">
        <is>
          <t>알코올음료 제조업</t>
        </is>
      </c>
      <c r="C1703" s="7" t="n">
        <v>3450</v>
      </c>
      <c r="D1703" s="5" t="n">
        <v>-85</v>
      </c>
      <c r="E1703" s="13" t="n">
        <v>-0.024</v>
      </c>
      <c r="F1703" s="7" t="n">
        <v>61611148800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라파스 (214260)</t>
        </is>
      </c>
      <c r="B1704" s="8" t="inlineStr">
        <is>
          <t>기타 화학제품 제조업</t>
        </is>
      </c>
      <c r="C1704" s="9" t="n">
        <v>6890</v>
      </c>
      <c r="D1704" s="10" t="n">
        <v>-370</v>
      </c>
      <c r="E1704" s="11" t="n">
        <v>-0.051</v>
      </c>
      <c r="F1704" s="9" t="n">
        <v>61475770070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KT지니뮤직 (043610)</t>
        </is>
      </c>
      <c r="B1705" t="inlineStr">
        <is>
          <t>영상·오디오물 제공 서비스업</t>
        </is>
      </c>
      <c r="C1705" s="7" t="n">
        <v>1055</v>
      </c>
      <c r="D1705" s="5" t="n">
        <v>0</v>
      </c>
      <c r="E1705" s="13" t="n">
        <v>0</v>
      </c>
      <c r="F1705" s="7" t="n">
        <v>61311787090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팬젠 (222110)</t>
        </is>
      </c>
      <c r="B1706" s="8" t="inlineStr">
        <is>
          <t>의약품 제조업</t>
        </is>
      </c>
      <c r="C1706" s="9" t="n">
        <v>4535</v>
      </c>
      <c r="D1706" s="10" t="n">
        <v>-90</v>
      </c>
      <c r="E1706" s="11" t="n">
        <v>-0.0195</v>
      </c>
      <c r="F1706" s="9" t="n">
        <v>61288298315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케이사인 (192250)</t>
        </is>
      </c>
      <c r="B1707" t="inlineStr">
        <is>
          <t>소프트웨어 개발 및 공급업</t>
        </is>
      </c>
      <c r="C1707" s="7" t="n">
        <v>8670</v>
      </c>
      <c r="D1707" s="5" t="n">
        <v>-70</v>
      </c>
      <c r="E1707" s="13" t="n">
        <v>-0.008</v>
      </c>
      <c r="F1707" s="7" t="n">
        <v>61271973750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지아이텍 (382480)</t>
        </is>
      </c>
      <c r="B1708" s="8" t="inlineStr">
        <is>
          <t>특수 목적용 기계 제조업</t>
        </is>
      </c>
      <c r="C1708" s="9" t="n">
        <v>1555</v>
      </c>
      <c r="D1708" s="10" t="n">
        <v>-38</v>
      </c>
      <c r="E1708" s="11" t="n">
        <v>-0.0239</v>
      </c>
      <c r="F1708" s="9" t="n">
        <v>61200352700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엔케이 (085310)</t>
        </is>
      </c>
      <c r="B1709" t="inlineStr">
        <is>
          <t>구조용 금속제품, 탱크 및 증기발생기 제조업</t>
        </is>
      </c>
      <c r="C1709" s="7" t="n">
        <v>8250</v>
      </c>
      <c r="D1709" s="5" t="n">
        <v>-490</v>
      </c>
      <c r="E1709" s="13" t="n">
        <v>-0.0561</v>
      </c>
      <c r="F1709" s="7" t="n">
        <v>61199110500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기도산업 (282620)</t>
        </is>
      </c>
      <c r="B1710" s="8" t="inlineStr">
        <is>
          <t>봉제의복 제조업</t>
        </is>
      </c>
      <c r="C1710" s="9" t="n">
        <v>10430</v>
      </c>
      <c r="D1710" s="10" t="n">
        <v>-200</v>
      </c>
      <c r="E1710" s="11" t="n">
        <v>-0.0188</v>
      </c>
      <c r="F1710" s="9" t="n">
        <v>61127174010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디티씨 (066670)</t>
        </is>
      </c>
      <c r="B1711" t="inlineStr">
        <is>
          <t>부동산 임대 및 공급업</t>
        </is>
      </c>
      <c r="C1711" s="7" t="n">
        <v>3270</v>
      </c>
      <c r="D1711" s="5" t="n">
        <v>-15</v>
      </c>
      <c r="E1711" s="13" t="n">
        <v>-0.0046</v>
      </c>
      <c r="F1711" s="7" t="n">
        <v>61122571860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삼륭물산 (014970)</t>
        </is>
      </c>
      <c r="B1712" s="8" t="inlineStr">
        <is>
          <t>골판지, 종이 상자 및 종이용기 제조업</t>
        </is>
      </c>
      <c r="C1712" s="9" t="n">
        <v>4120</v>
      </c>
      <c r="D1712" s="10" t="n">
        <v>-50</v>
      </c>
      <c r="E1712" s="11" t="n">
        <v>-0.012</v>
      </c>
      <c r="F1712" s="9" t="n">
        <v>61079000000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무림페이퍼 (009200)</t>
        </is>
      </c>
      <c r="B1713" t="inlineStr">
        <is>
          <t>펄프, 종이 및 판지 제조업</t>
        </is>
      </c>
      <c r="C1713" s="7" t="n">
        <v>1467</v>
      </c>
      <c r="D1713" s="5" t="n">
        <v>-13</v>
      </c>
      <c r="E1713" s="13" t="n">
        <v>-0.008800000000000001</v>
      </c>
      <c r="F1713" s="7" t="n">
        <v>61040857770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3380</v>
      </c>
      <c r="D1714" s="10" t="n">
        <v>0</v>
      </c>
      <c r="E1714" s="11" t="n">
        <v>0</v>
      </c>
      <c r="F1714" s="9" t="n">
        <v>60908478800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셀바이오휴먼텍 (318160)</t>
        </is>
      </c>
      <c r="B1715" t="inlineStr">
        <is>
          <t>기타 섬유제품 제조업</t>
        </is>
      </c>
      <c r="C1715" s="7" t="n">
        <v>6470</v>
      </c>
      <c r="D1715" s="5" t="n">
        <v>-170</v>
      </c>
      <c r="E1715" s="13" t="n">
        <v>-0.0256</v>
      </c>
      <c r="F1715" s="7" t="n">
        <v>60772405910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삼기 (122350)</t>
        </is>
      </c>
      <c r="B1716" s="8" t="inlineStr">
        <is>
          <t>자동차 신품 부품 제조업</t>
        </is>
      </c>
      <c r="C1716" s="9" t="n">
        <v>1582</v>
      </c>
      <c r="D1716" s="10" t="n">
        <v>-63</v>
      </c>
      <c r="E1716" s="11" t="n">
        <v>-0.0383</v>
      </c>
      <c r="F1716" s="9" t="n">
        <v>60652975096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브이원텍 (251630)</t>
        </is>
      </c>
      <c r="B1717" t="inlineStr">
        <is>
          <t>특수 목적용 기계 제조업</t>
        </is>
      </c>
      <c r="C1717" s="7" t="n">
        <v>3800</v>
      </c>
      <c r="D1717" s="5" t="n">
        <v>-65</v>
      </c>
      <c r="E1717" s="13" t="n">
        <v>-0.0168</v>
      </c>
      <c r="F1717" s="7" t="n">
        <v>60582966800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컴투스엔 (291230)</t>
        </is>
      </c>
      <c r="B1718" s="8" t="inlineStr">
        <is>
          <t>기타 사업지원 서비스업</t>
        </is>
      </c>
      <c r="C1718" s="9" t="n">
        <v>2520</v>
      </c>
      <c r="D1718" s="10" t="n">
        <v>-210</v>
      </c>
      <c r="E1718" s="11" t="n">
        <v>-0.07690000000000001</v>
      </c>
      <c r="F1718" s="9" t="n">
        <v>60508302120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삼성출판사 (068290)</t>
        </is>
      </c>
      <c r="B1719" t="inlineStr">
        <is>
          <t>서적, 잡지 및 기타 인쇄물 출판업</t>
        </is>
      </c>
      <c r="C1719" s="7" t="n">
        <v>6050</v>
      </c>
      <c r="D1719" s="5" t="n">
        <v>-60</v>
      </c>
      <c r="E1719" s="13" t="n">
        <v>-0.0098</v>
      </c>
      <c r="F1719" s="7" t="n">
        <v>60500000000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마이크로투나노 (424980)</t>
        </is>
      </c>
      <c r="B1720" s="8" t="inlineStr">
        <is>
          <t>반도체 제조업</t>
        </is>
      </c>
      <c r="C1720" s="9" t="n">
        <v>10220</v>
      </c>
      <c r="D1720" s="10" t="n">
        <v>180</v>
      </c>
      <c r="E1720" s="11" t="n">
        <v>0.0179</v>
      </c>
      <c r="F1720" s="9" t="n">
        <v>60491055800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크레오에스지 (040350)</t>
        </is>
      </c>
      <c r="B1721" t="inlineStr">
        <is>
          <t>컴퓨터 프로그래밍, 시스템 통합 및 관리업</t>
        </is>
      </c>
      <c r="C1721" s="7" t="n">
        <v>3040</v>
      </c>
      <c r="D1721" s="5" t="n">
        <v>-90</v>
      </c>
      <c r="E1721" s="13" t="n">
        <v>-0.0288</v>
      </c>
      <c r="F1721" s="7" t="n">
        <v>60362835840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동원모빌리티 (018500)</t>
        </is>
      </c>
      <c r="B1722" s="8" t="inlineStr">
        <is>
          <t>자동차 신품 부품 제조업</t>
        </is>
      </c>
      <c r="C1722" s="9" t="n">
        <v>1290</v>
      </c>
      <c r="D1722" s="10" t="n">
        <v>-10</v>
      </c>
      <c r="E1722" s="11" t="n">
        <v>-0.0077</v>
      </c>
      <c r="F1722" s="9" t="n">
        <v>60313863570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비엘팜텍 (065170)</t>
        </is>
      </c>
      <c r="B1723" t="inlineStr">
        <is>
          <t>음·식료품 및 담배 도매업</t>
        </is>
      </c>
      <c r="C1723" s="7" t="n">
        <v>2160</v>
      </c>
      <c r="D1723" s="5" t="n">
        <v>15</v>
      </c>
      <c r="E1723" s="13" t="n">
        <v>0.006999999999999999</v>
      </c>
      <c r="F1723" s="7" t="n">
        <v>60293792880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와이즈넛 (096250)</t>
        </is>
      </c>
      <c r="B1724" s="8" t="inlineStr">
        <is>
          <t>소프트웨어 개발 및 공급업</t>
        </is>
      </c>
      <c r="C1724" s="9" t="n">
        <v>5100</v>
      </c>
      <c r="D1724" s="10" t="n">
        <v>-130</v>
      </c>
      <c r="E1724" s="11" t="n">
        <v>-0.0249</v>
      </c>
      <c r="F1724" s="9" t="n">
        <v>60255893100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이지스 (261520)</t>
        </is>
      </c>
      <c r="B1725" t="inlineStr">
        <is>
          <t>소프트웨어 개발 및 공급업</t>
        </is>
      </c>
      <c r="C1725" s="7" t="n">
        <v>5860</v>
      </c>
      <c r="D1725" s="5" t="n">
        <v>80</v>
      </c>
      <c r="E1725" s="13" t="n">
        <v>0.0138</v>
      </c>
      <c r="F1725" s="7" t="n">
        <v>60227908000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에이텀 (355690)</t>
        </is>
      </c>
      <c r="B1726" s="8" t="inlineStr">
        <is>
          <t>전자부품 제조업</t>
        </is>
      </c>
      <c r="C1726" s="9" t="n">
        <v>6280</v>
      </c>
      <c r="D1726" s="10" t="n">
        <v>10</v>
      </c>
      <c r="E1726" s="11" t="n">
        <v>0.0016</v>
      </c>
      <c r="F1726" s="9" t="n">
        <v>60102042920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인크로스 (216050)</t>
        </is>
      </c>
      <c r="B1727" t="inlineStr">
        <is>
          <t>광고업</t>
        </is>
      </c>
      <c r="C1727" s="7" t="n">
        <v>4915</v>
      </c>
      <c r="D1727" s="5" t="n">
        <v>-85</v>
      </c>
      <c r="E1727" s="13" t="n">
        <v>-0.017</v>
      </c>
      <c r="F1727" s="7" t="n">
        <v>59956227130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아티스트컴퍼니 (321820)</t>
        </is>
      </c>
      <c r="B1728" s="8" t="inlineStr">
        <is>
          <t>창작 및 예술관련 서비스업</t>
        </is>
      </c>
      <c r="C1728" s="9" t="n">
        <v>3845</v>
      </c>
      <c r="D1728" s="10" t="n">
        <v>0</v>
      </c>
      <c r="E1728" s="11" t="n">
        <v>0</v>
      </c>
      <c r="F1728" s="9" t="n">
        <v>59948840720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옵트론텍 (082210)</t>
        </is>
      </c>
      <c r="B1729" t="inlineStr">
        <is>
          <t>사진장비 및 광학기기 제조업</t>
        </is>
      </c>
      <c r="C1729" s="7" t="n">
        <v>1714</v>
      </c>
      <c r="D1729" s="5" t="n">
        <v>-21</v>
      </c>
      <c r="E1729" s="13" t="n">
        <v>-0.0121</v>
      </c>
      <c r="F1729" s="7" t="n">
        <v>59927147620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흥국 (010240)</t>
        </is>
      </c>
      <c r="B1730" s="8" t="inlineStr">
        <is>
          <t>특수 목적용 기계 제조업</t>
        </is>
      </c>
      <c r="C1730" s="9" t="n">
        <v>5110</v>
      </c>
      <c r="D1730" s="10" t="n">
        <v>-50</v>
      </c>
      <c r="E1730" s="11" t="n">
        <v>-0.0097</v>
      </c>
      <c r="F1730" s="9" t="n">
        <v>59817660000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푸드웰 (005670)</t>
        </is>
      </c>
      <c r="B1731" t="inlineStr">
        <is>
          <t>과실, 채소 가공 및 저장 처리업</t>
        </is>
      </c>
      <c r="C1731" s="7" t="n">
        <v>5980</v>
      </c>
      <c r="D1731" s="5" t="n">
        <v>-70</v>
      </c>
      <c r="E1731" s="13" t="n">
        <v>-0.0116</v>
      </c>
      <c r="F1731" s="7" t="n">
        <v>59800000000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오리콤 (010470)</t>
        </is>
      </c>
      <c r="B1732" s="8" t="inlineStr">
        <is>
          <t>광고업</t>
        </is>
      </c>
      <c r="C1732" s="9" t="n">
        <v>4980</v>
      </c>
      <c r="D1732" s="10" t="n">
        <v>-15</v>
      </c>
      <c r="E1732" s="11" t="n">
        <v>-0.003</v>
      </c>
      <c r="F1732" s="9" t="n">
        <v>59635749000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태양 (053620)</t>
        </is>
      </c>
      <c r="B1733" t="inlineStr">
        <is>
          <t>기타 금속 가공제품 제조업</t>
        </is>
      </c>
      <c r="C1733" s="7" t="n">
        <v>6890</v>
      </c>
      <c r="D1733" s="5" t="n">
        <v>-140</v>
      </c>
      <c r="E1733" s="13" t="n">
        <v>-0.0199</v>
      </c>
      <c r="F1733" s="7" t="n">
        <v>59254000000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유비벨록스 (089850)</t>
        </is>
      </c>
      <c r="B1734" s="8" t="inlineStr">
        <is>
          <t>소프트웨어 개발 및 공급업</t>
        </is>
      </c>
      <c r="C1734" s="9" t="n">
        <v>4020</v>
      </c>
      <c r="D1734" s="10" t="n">
        <v>-110</v>
      </c>
      <c r="E1734" s="11" t="n">
        <v>-0.0266</v>
      </c>
      <c r="F1734" s="9" t="n">
        <v>59215399980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네오이뮨텍 (950220)</t>
        </is>
      </c>
      <c r="B1735" t="inlineStr">
        <is>
          <t>자연과학 및 공학 연구개발업</t>
        </is>
      </c>
      <c r="C1735" s="7" t="n">
        <v>1730</v>
      </c>
      <c r="D1735" s="5" t="n">
        <v>-38</v>
      </c>
      <c r="E1735" s="13" t="n">
        <v>-0.0215</v>
      </c>
      <c r="F1735" s="7" t="n">
        <v>59186483200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LK삼양 (225190)</t>
        </is>
      </c>
      <c r="B1736" s="8" t="inlineStr">
        <is>
          <t>사진장비 및 광학기기 제조업</t>
        </is>
      </c>
      <c r="C1736" s="9" t="n">
        <v>4195</v>
      </c>
      <c r="D1736" s="10" t="n">
        <v>-465</v>
      </c>
      <c r="E1736" s="11" t="n">
        <v>-0.0998</v>
      </c>
      <c r="F1736" s="9" t="n">
        <v>59123021160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비트플래닛 (049470)</t>
        </is>
      </c>
      <c r="B1737" t="inlineStr">
        <is>
          <t>소프트웨어 개발 및 공급업</t>
        </is>
      </c>
      <c r="C1737" s="7" t="n">
        <v>2510</v>
      </c>
      <c r="D1737" s="5" t="n">
        <v>-85</v>
      </c>
      <c r="E1737" s="13" t="n">
        <v>-0.0328</v>
      </c>
      <c r="F1737" s="7" t="n">
        <v>59097696490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유니테크노 (241690)</t>
        </is>
      </c>
      <c r="B1738" s="8" t="inlineStr">
        <is>
          <t>자동차 신품 부품 제조업</t>
        </is>
      </c>
      <c r="C1738" s="9" t="n">
        <v>2415</v>
      </c>
      <c r="D1738" s="10" t="n">
        <v>-60</v>
      </c>
      <c r="E1738" s="11" t="n">
        <v>-0.0242</v>
      </c>
      <c r="F1738" s="9" t="n">
        <v>59096754990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제이엔케이글로벌 (126880)</t>
        </is>
      </c>
      <c r="B1739" t="inlineStr">
        <is>
          <t>일반 목적용 기계 제조업</t>
        </is>
      </c>
      <c r="C1739" s="7" t="n">
        <v>2550</v>
      </c>
      <c r="D1739" s="5" t="n">
        <v>-120</v>
      </c>
      <c r="E1739" s="13" t="n">
        <v>-0.0449</v>
      </c>
      <c r="F1739" s="7" t="n">
        <v>59078713650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오픈베이스 (049480)</t>
        </is>
      </c>
      <c r="B1740" s="8" t="inlineStr">
        <is>
          <t>컴퓨터 프로그래밍, 시스템 통합 및 관리업</t>
        </is>
      </c>
      <c r="C1740" s="9" t="n">
        <v>1876</v>
      </c>
      <c r="D1740" s="10" t="n">
        <v>-36</v>
      </c>
      <c r="E1740" s="11" t="n">
        <v>-0.0188</v>
      </c>
      <c r="F1740" s="9" t="n">
        <v>58948390508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홈캐스트 (064240)</t>
        </is>
      </c>
      <c r="B1741" t="inlineStr">
        <is>
          <t>기타 전문 도매업</t>
        </is>
      </c>
      <c r="C1741" s="7" t="n">
        <v>1699</v>
      </c>
      <c r="D1741" s="5" t="n">
        <v>-6</v>
      </c>
      <c r="E1741" s="13" t="n">
        <v>-0.0035</v>
      </c>
      <c r="F1741" s="7" t="n">
        <v>58945532449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보락 (002760)</t>
        </is>
      </c>
      <c r="B1742" s="8" t="inlineStr">
        <is>
          <t>기타 화학제품 제조업</t>
        </is>
      </c>
      <c r="C1742" s="9" t="n">
        <v>983</v>
      </c>
      <c r="D1742" s="10" t="n">
        <v>7</v>
      </c>
      <c r="E1742" s="11" t="n">
        <v>0.0072</v>
      </c>
      <c r="F1742" s="9" t="n">
        <v>58881700000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유유제약 (000220)</t>
        </is>
      </c>
      <c r="B1743" t="inlineStr">
        <is>
          <t>의약품 제조업</t>
        </is>
      </c>
      <c r="C1743" s="7" t="n">
        <v>3730</v>
      </c>
      <c r="D1743" s="5" t="n">
        <v>-80</v>
      </c>
      <c r="E1743" s="13" t="n">
        <v>-0.021</v>
      </c>
      <c r="F1743" s="7" t="n">
        <v>58738033260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에스엠씨지 (460870)</t>
        </is>
      </c>
      <c r="B1744" s="8" t="inlineStr">
        <is>
          <t>유리 및 유리제품 제조업</t>
        </is>
      </c>
      <c r="C1744" s="9" t="n">
        <v>2925</v>
      </c>
      <c r="D1744" s="10" t="n">
        <v>-135</v>
      </c>
      <c r="E1744" s="11" t="n">
        <v>-0.0441</v>
      </c>
      <c r="F1744" s="9" t="n">
        <v>58714414200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FSN (214270)</t>
        </is>
      </c>
      <c r="B1745" t="inlineStr">
        <is>
          <t>소프트웨어 개발 및 공급업</t>
        </is>
      </c>
      <c r="C1745" s="7" t="n">
        <v>1296</v>
      </c>
      <c r="D1745" s="5" t="n">
        <v>-33</v>
      </c>
      <c r="E1745" s="13" t="n">
        <v>-0.0248</v>
      </c>
      <c r="F1745" s="7" t="n">
        <v>58646120256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코리아써우 (007815)</t>
        </is>
      </c>
      <c r="B1746" s="8" t="inlineStr">
        <is>
          <t>미분류</t>
        </is>
      </c>
      <c r="C1746" s="9" t="n">
        <v>19750</v>
      </c>
      <c r="D1746" s="10" t="n">
        <v>-350</v>
      </c>
      <c r="E1746" s="11" t="n">
        <v>-0.0174</v>
      </c>
      <c r="F1746" s="9" t="n">
        <v>58552627500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아우토크립트 (331740)</t>
        </is>
      </c>
      <c r="B1747" t="inlineStr">
        <is>
          <t>소프트웨어 개발 및 공급업</t>
        </is>
      </c>
      <c r="C1747" s="7" t="n">
        <v>6000</v>
      </c>
      <c r="D1747" s="5" t="n">
        <v>-200</v>
      </c>
      <c r="E1747" s="13" t="n">
        <v>-0.0323</v>
      </c>
      <c r="F1747" s="7" t="n">
        <v>58505946000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11060</v>
      </c>
      <c r="D1748" s="10" t="n">
        <v>-140</v>
      </c>
      <c r="E1748" s="11" t="n">
        <v>-0.0125</v>
      </c>
      <c r="F1748" s="9" t="n">
        <v>58455329520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케이엘넷 (039420)</t>
        </is>
      </c>
      <c r="B1749" t="inlineStr">
        <is>
          <t>전기 통신업</t>
        </is>
      </c>
      <c r="C1749" s="7" t="n">
        <v>2540</v>
      </c>
      <c r="D1749" s="5" t="n">
        <v>-25</v>
      </c>
      <c r="E1749" s="13" t="n">
        <v>-0.0097</v>
      </c>
      <c r="F1749" s="7" t="n">
        <v>58285364760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써니전자 (004770)</t>
        </is>
      </c>
      <c r="B1750" s="8" t="inlineStr">
        <is>
          <t>전자부품 제조업</t>
        </is>
      </c>
      <c r="C1750" s="9" t="n">
        <v>1640</v>
      </c>
      <c r="D1750" s="10" t="n">
        <v>-27</v>
      </c>
      <c r="E1750" s="11" t="n">
        <v>-0.0162</v>
      </c>
      <c r="F1750" s="9" t="n">
        <v>58232198320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와이엠텍 (273640)</t>
        </is>
      </c>
      <c r="B1751" t="inlineStr">
        <is>
          <t>전동기, 발전기 및 전기 변환 · 공급 · 제어 장치 제조업</t>
        </is>
      </c>
      <c r="C1751" s="7" t="n">
        <v>5310</v>
      </c>
      <c r="D1751" s="5" t="n">
        <v>-270</v>
      </c>
      <c r="E1751" s="13" t="n">
        <v>-0.0484</v>
      </c>
      <c r="F1751" s="7" t="n">
        <v>58229460000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스마트레이더시스템 (424960)</t>
        </is>
      </c>
      <c r="B1753" t="inlineStr">
        <is>
          <t>측정, 시험, 항해, 제어 및 기타 정밀기기 제조업; 광학기기 제외</t>
        </is>
      </c>
      <c r="C1753" s="7" t="n">
        <v>3520</v>
      </c>
      <c r="D1753" s="5" t="n">
        <v>-170</v>
      </c>
      <c r="E1753" s="13" t="n">
        <v>-0.0461</v>
      </c>
      <c r="F1753" s="7" t="n">
        <v>58027587200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인지소프트 (100030)</t>
        </is>
      </c>
      <c r="B1754" s="8" t="inlineStr">
        <is>
          <t>소프트웨어 개발 및 공급업</t>
        </is>
      </c>
      <c r="C1754" s="9" t="n">
        <v>17660</v>
      </c>
      <c r="D1754" s="10" t="n">
        <v>-700</v>
      </c>
      <c r="E1754" s="11" t="n">
        <v>-0.0381</v>
      </c>
      <c r="F1754" s="9" t="n">
        <v>57990389240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인디에프 (014990)</t>
        </is>
      </c>
      <c r="B1755" t="inlineStr">
        <is>
          <t>봉제의복 제조업</t>
        </is>
      </c>
      <c r="C1755" s="7" t="n">
        <v>3845</v>
      </c>
      <c r="D1755" s="5" t="n">
        <v>210</v>
      </c>
      <c r="E1755" s="13" t="n">
        <v>0.0578</v>
      </c>
      <c r="F1755" s="7" t="n">
        <v>57761893155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티플랙스 (081150)</t>
        </is>
      </c>
      <c r="B1756" s="8" t="inlineStr">
        <is>
          <t>1차 비철금속 제조업</t>
        </is>
      </c>
      <c r="C1756" s="9" t="n">
        <v>2380</v>
      </c>
      <c r="D1756" s="10" t="n">
        <v>-130</v>
      </c>
      <c r="E1756" s="11" t="n">
        <v>-0.0518</v>
      </c>
      <c r="F1756" s="9" t="n">
        <v>57758796760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이엔셀 (456070)</t>
        </is>
      </c>
      <c r="B1757" t="inlineStr">
        <is>
          <t>기초 의약물질 제조업</t>
        </is>
      </c>
      <c r="C1757" s="7" t="n">
        <v>5210</v>
      </c>
      <c r="D1757" s="5" t="n">
        <v>-210</v>
      </c>
      <c r="E1757" s="13" t="n">
        <v>-0.0387</v>
      </c>
      <c r="F1757" s="7" t="n">
        <v>57463783570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토탈소프트 (045340)</t>
        </is>
      </c>
      <c r="B1758" s="8" t="inlineStr">
        <is>
          <t>소프트웨어 개발 및 공급업</t>
        </is>
      </c>
      <c r="C1758" s="9" t="n">
        <v>6700</v>
      </c>
      <c r="D1758" s="10" t="n">
        <v>-20</v>
      </c>
      <c r="E1758" s="11" t="n">
        <v>-0.003</v>
      </c>
      <c r="F1758" s="9" t="n">
        <v>57338868000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한국전자인증 (041460)</t>
        </is>
      </c>
      <c r="B1759" t="inlineStr">
        <is>
          <t>소프트웨어 개발 및 공급업</t>
        </is>
      </c>
      <c r="C1759" s="7" t="n">
        <v>3110</v>
      </c>
      <c r="D1759" s="5" t="n">
        <v>-70</v>
      </c>
      <c r="E1759" s="13" t="n">
        <v>-0.022</v>
      </c>
      <c r="F1759" s="7" t="n">
        <v>57317638990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수산아이앤티 (050960)</t>
        </is>
      </c>
      <c r="B1760" s="8" t="inlineStr">
        <is>
          <t>소프트웨어 개발 및 공급업</t>
        </is>
      </c>
      <c r="C1760" s="9" t="n">
        <v>8490</v>
      </c>
      <c r="D1760" s="10" t="n">
        <v>-120</v>
      </c>
      <c r="E1760" s="11" t="n">
        <v>-0.0139</v>
      </c>
      <c r="F1760" s="9" t="n">
        <v>57315990000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오비고 (352910)</t>
        </is>
      </c>
      <c r="B1761" t="inlineStr">
        <is>
          <t>컴퓨터 프로그래밍, 시스템 통합 및 관리업</t>
        </is>
      </c>
      <c r="C1761" s="7" t="n">
        <v>4535</v>
      </c>
      <c r="D1761" s="5" t="n">
        <v>-100</v>
      </c>
      <c r="E1761" s="13" t="n">
        <v>-0.0216</v>
      </c>
      <c r="F1761" s="7" t="n">
        <v>57312432070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SGC E&amp;C (016250)</t>
        </is>
      </c>
      <c r="B1762" s="8" t="inlineStr">
        <is>
          <t>건물 건설업</t>
        </is>
      </c>
      <c r="C1762" s="9" t="n">
        <v>11370</v>
      </c>
      <c r="D1762" s="10" t="n">
        <v>-360</v>
      </c>
      <c r="E1762" s="11" t="n">
        <v>-0.0307</v>
      </c>
      <c r="F1762" s="9" t="n">
        <v>57270530820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디알젬 (263690)</t>
        </is>
      </c>
      <c r="B1763" t="inlineStr">
        <is>
          <t>의료용 기기 제조업</t>
        </is>
      </c>
      <c r="C1763" s="7" t="n">
        <v>5050</v>
      </c>
      <c r="D1763" s="5" t="n">
        <v>-40</v>
      </c>
      <c r="E1763" s="13" t="n">
        <v>-0.007900000000000001</v>
      </c>
      <c r="F1763" s="7" t="n">
        <v>57194330500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유엔젤 (072130)</t>
        </is>
      </c>
      <c r="B1764" s="8" t="inlineStr">
        <is>
          <t>자료처리, 호스팅, 포털 및 기타 인터넷 정보매개 서비스업</t>
        </is>
      </c>
      <c r="C1764" s="9" t="n">
        <v>4505</v>
      </c>
      <c r="D1764" s="10" t="n">
        <v>-45</v>
      </c>
      <c r="E1764" s="11" t="n">
        <v>-0.009899999999999999</v>
      </c>
      <c r="F1764" s="9" t="n">
        <v>57193020270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휴니드 (005870)</t>
        </is>
      </c>
      <c r="B1765" t="inlineStr">
        <is>
          <t>통신 및 방송 장비 제조업</t>
        </is>
      </c>
      <c r="C1765" s="7" t="n">
        <v>4045</v>
      </c>
      <c r="D1765" s="5" t="n">
        <v>-45</v>
      </c>
      <c r="E1765" s="13" t="n">
        <v>-0.011</v>
      </c>
      <c r="F1765" s="7" t="n">
        <v>57099280675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BYC우 (001465)</t>
        </is>
      </c>
      <c r="B1766" s="8" t="inlineStr">
        <is>
          <t>미분류</t>
        </is>
      </c>
      <c r="C1766" s="9" t="n">
        <v>26500</v>
      </c>
      <c r="D1766" s="10" t="n">
        <v>-400</v>
      </c>
      <c r="E1766" s="11" t="n">
        <v>-0.0149</v>
      </c>
      <c r="F1766" s="9" t="n">
        <v>57077025000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이월드 (084680)</t>
        </is>
      </c>
      <c r="B1767" t="inlineStr">
        <is>
          <t>귀금속 및 장신용품 제조업</t>
        </is>
      </c>
      <c r="C1767" s="7" t="n">
        <v>2010</v>
      </c>
      <c r="D1767" s="5" t="n">
        <v>-100</v>
      </c>
      <c r="E1767" s="13" t="n">
        <v>-0.0474</v>
      </c>
      <c r="F1767" s="7" t="n">
        <v>57006088380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대주산업 (003310)</t>
        </is>
      </c>
      <c r="B1768" s="8" t="inlineStr">
        <is>
          <t>동물용 사료 및 조제식품 제조업</t>
        </is>
      </c>
      <c r="C1768" s="9" t="n">
        <v>1606</v>
      </c>
      <c r="D1768" s="10" t="n">
        <v>-36</v>
      </c>
      <c r="E1768" s="11" t="n">
        <v>-0.0219</v>
      </c>
      <c r="F1768" s="9" t="n">
        <v>56840114100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삼화왕관 (004450)</t>
        </is>
      </c>
      <c r="B1769" t="inlineStr">
        <is>
          <t>기타 금속 가공제품 제조업</t>
        </is>
      </c>
      <c r="C1769" s="7" t="n">
        <v>26350</v>
      </c>
      <c r="D1769" s="5" t="n">
        <v>-450</v>
      </c>
      <c r="E1769" s="13" t="n">
        <v>-0.0168</v>
      </c>
      <c r="F1769" s="7" t="n">
        <v>56767886650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레뷰코퍼레이션 (443250)</t>
        </is>
      </c>
      <c r="B1770" s="8" t="inlineStr">
        <is>
          <t>광고업</t>
        </is>
      </c>
      <c r="C1770" s="9" t="n">
        <v>5240</v>
      </c>
      <c r="D1770" s="10" t="n">
        <v>-20</v>
      </c>
      <c r="E1770" s="11" t="n">
        <v>-0.0038</v>
      </c>
      <c r="F1770" s="9" t="n">
        <v>56643441080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우리산업 (215360)</t>
        </is>
      </c>
      <c r="B1771" t="inlineStr">
        <is>
          <t>자동차 신품 부품 제조업</t>
        </is>
      </c>
      <c r="C1771" s="7" t="n">
        <v>6200</v>
      </c>
      <c r="D1771" s="5" t="n">
        <v>-190</v>
      </c>
      <c r="E1771" s="13" t="n">
        <v>-0.0297</v>
      </c>
      <c r="F1771" s="7" t="n">
        <v>56619410600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디알텍 (214680)</t>
        </is>
      </c>
      <c r="B1772" s="8" t="inlineStr">
        <is>
          <t>의료용 기기 제조업</t>
        </is>
      </c>
      <c r="C1772" s="9" t="n">
        <v>3390</v>
      </c>
      <c r="D1772" s="10" t="n">
        <v>-170</v>
      </c>
      <c r="E1772" s="11" t="n">
        <v>-0.0478</v>
      </c>
      <c r="F1772" s="9" t="n">
        <v>56585713890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피앤에스로보틱스 (460940)</t>
        </is>
      </c>
      <c r="B1773" t="inlineStr">
        <is>
          <t>의료용 기기 제조업</t>
        </is>
      </c>
      <c r="C1773" s="7" t="n">
        <v>4205</v>
      </c>
      <c r="D1773" s="5" t="n">
        <v>-310</v>
      </c>
      <c r="E1773" s="13" t="n">
        <v>-0.0687</v>
      </c>
      <c r="F1773" s="7" t="n">
        <v>56579452400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지구홀딩스 (221800)</t>
        </is>
      </c>
      <c r="B1774" s="8" t="inlineStr">
        <is>
          <t>기타 과학기술 서비스업</t>
        </is>
      </c>
      <c r="C1774" s="9" t="n">
        <v>3465</v>
      </c>
      <c r="D1774" s="10" t="n">
        <v>-140</v>
      </c>
      <c r="E1774" s="11" t="n">
        <v>-0.0388</v>
      </c>
      <c r="F1774" s="9" t="n">
        <v>56544818715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에이프로 (262260)</t>
        </is>
      </c>
      <c r="B1775" t="inlineStr">
        <is>
          <t>기타 전기장비 제조업</t>
        </is>
      </c>
      <c r="C1775" s="7" t="n">
        <v>3745</v>
      </c>
      <c r="D1775" s="5" t="n">
        <v>-155</v>
      </c>
      <c r="E1775" s="13" t="n">
        <v>-0.0397</v>
      </c>
      <c r="F1775" s="7" t="n">
        <v>56465836700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TPC로보틱스 (048770)</t>
        </is>
      </c>
      <c r="B1776" s="8" t="inlineStr">
        <is>
          <t>일반 목적용 기계 제조업</t>
        </is>
      </c>
      <c r="C1776" s="9" t="n">
        <v>3590</v>
      </c>
      <c r="D1776" s="10" t="n">
        <v>-100</v>
      </c>
      <c r="E1776" s="11" t="n">
        <v>-0.0271</v>
      </c>
      <c r="F1776" s="9" t="n">
        <v>56355787690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이건홀딩스 (039020)</t>
        </is>
      </c>
      <c r="B1777" t="inlineStr">
        <is>
          <t>제재 및 목재 가공업</t>
        </is>
      </c>
      <c r="C1777" s="7" t="n">
        <v>2495</v>
      </c>
      <c r="D1777" s="5" t="n">
        <v>-85</v>
      </c>
      <c r="E1777" s="13" t="n">
        <v>-0.0329</v>
      </c>
      <c r="F1777" s="7" t="n">
        <v>56348848955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시그네틱스 (033170)</t>
        </is>
      </c>
      <c r="B1778" s="8" t="inlineStr">
        <is>
          <t>반도체 제조업</t>
        </is>
      </c>
      <c r="C1778" s="9" t="n">
        <v>3285</v>
      </c>
      <c r="D1778" s="10" t="n">
        <v>-150</v>
      </c>
      <c r="E1778" s="11" t="n">
        <v>-0.0437</v>
      </c>
      <c r="F1778" s="9" t="n">
        <v>56323502955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진양산업 (003780)</t>
        </is>
      </c>
      <c r="B1779" t="inlineStr">
        <is>
          <t>플라스틱제품 제조업</t>
        </is>
      </c>
      <c r="C1779" s="7" t="n">
        <v>4315</v>
      </c>
      <c r="D1779" s="5" t="n">
        <v>75</v>
      </c>
      <c r="E1779" s="13" t="n">
        <v>0.0177</v>
      </c>
      <c r="F1779" s="7" t="n">
        <v>56095000000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참좋은여행 (094850)</t>
        </is>
      </c>
      <c r="B1780" s="8" t="inlineStr">
        <is>
          <t>여행사 및 기타 여행보조 서비스업</t>
        </is>
      </c>
      <c r="C1780" s="9" t="n">
        <v>4005</v>
      </c>
      <c r="D1780" s="10" t="n">
        <v>-10</v>
      </c>
      <c r="E1780" s="11" t="n">
        <v>-0.0025</v>
      </c>
      <c r="F1780" s="9" t="n">
        <v>56070000000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딥노이드 (315640)</t>
        </is>
      </c>
      <c r="B1781" t="inlineStr">
        <is>
          <t>소프트웨어 개발 및 공급업</t>
        </is>
      </c>
      <c r="C1781" s="7" t="n">
        <v>1903</v>
      </c>
      <c r="D1781" s="5" t="n">
        <v>-80</v>
      </c>
      <c r="E1781" s="13" t="n">
        <v>-0.0403</v>
      </c>
      <c r="F1781" s="7" t="n">
        <v>55895357496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팬스타엔터프라이즈 (054300)</t>
        </is>
      </c>
      <c r="B1782" s="8" t="inlineStr">
        <is>
          <t>일반 목적용 기계 제조업</t>
        </is>
      </c>
      <c r="C1782" s="9" t="n">
        <v>950</v>
      </c>
      <c r="D1782" s="10" t="n">
        <v>8</v>
      </c>
      <c r="E1782" s="11" t="n">
        <v>0.008500000000000001</v>
      </c>
      <c r="F1782" s="9" t="n">
        <v>55787272750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한국선재 (025550)</t>
        </is>
      </c>
      <c r="B1783" t="inlineStr">
        <is>
          <t>1차 철강 제조업</t>
        </is>
      </c>
      <c r="C1783" s="7" t="n">
        <v>2185</v>
      </c>
      <c r="D1783" s="5" t="n">
        <v>-70</v>
      </c>
      <c r="E1783" s="13" t="n">
        <v>-0.031</v>
      </c>
      <c r="F1783" s="7" t="n">
        <v>55748098740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코위버 (056360)</t>
        </is>
      </c>
      <c r="B1784" s="8" t="inlineStr">
        <is>
          <t>통신 및 방송 장비 제조업</t>
        </is>
      </c>
      <c r="C1784" s="9" t="n">
        <v>5690</v>
      </c>
      <c r="D1784" s="10" t="n">
        <v>-220</v>
      </c>
      <c r="E1784" s="11" t="n">
        <v>-0.0372</v>
      </c>
      <c r="F1784" s="9" t="n">
        <v>55743792000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호전실업 (111110)</t>
        </is>
      </c>
      <c r="B1785" t="inlineStr">
        <is>
          <t>봉제의복 제조업</t>
        </is>
      </c>
      <c r="C1785" s="7" t="n">
        <v>6140</v>
      </c>
      <c r="D1785" s="5" t="n">
        <v>-160</v>
      </c>
      <c r="E1785" s="13" t="n">
        <v>-0.0254</v>
      </c>
      <c r="F1785" s="7" t="n">
        <v>55665240000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소마젠 (950200)</t>
        </is>
      </c>
      <c r="B1786" s="8" t="inlineStr">
        <is>
          <t>그외 기타 전문, 과학 및 기술 서비스업</t>
        </is>
      </c>
      <c r="C1786" s="9" t="n">
        <v>2890</v>
      </c>
      <c r="D1786" s="10" t="n">
        <v>-160</v>
      </c>
      <c r="E1786" s="11" t="n">
        <v>-0.0525</v>
      </c>
      <c r="F1786" s="9" t="n">
        <v>55592193170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성원에너텍 (340930)</t>
        </is>
      </c>
      <c r="B1787" t="inlineStr">
        <is>
          <t>특수 목적용 기계 제조업</t>
        </is>
      </c>
      <c r="C1787" s="7" t="n">
        <v>806</v>
      </c>
      <c r="D1787" s="5" t="n">
        <v>0</v>
      </c>
      <c r="E1787" s="13" t="n">
        <v>0</v>
      </c>
      <c r="F1787" s="7" t="n">
        <v>55513882710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일진디스플 (020760)</t>
        </is>
      </c>
      <c r="B1788" s="8" t="inlineStr">
        <is>
          <t>반도체 제조업</t>
        </is>
      </c>
      <c r="C1788" s="9" t="n">
        <v>902</v>
      </c>
      <c r="D1788" s="10" t="n">
        <v>0</v>
      </c>
      <c r="E1788" s="11" t="n">
        <v>0</v>
      </c>
      <c r="F1788" s="9" t="n">
        <v>55503470462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아고스 (175140)</t>
        </is>
      </c>
      <c r="B1789" t="inlineStr">
        <is>
          <t>통신 및 방송 장비 제조업</t>
        </is>
      </c>
      <c r="C1789" s="7" t="n">
        <v>2225</v>
      </c>
      <c r="D1789" s="5" t="n">
        <v>-110</v>
      </c>
      <c r="E1789" s="13" t="n">
        <v>-0.0471</v>
      </c>
      <c r="F1789" s="7" t="n">
        <v>55500962925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온타이드 (005320)</t>
        </is>
      </c>
      <c r="B1790" s="8" t="inlineStr">
        <is>
          <t>생활용품 도매업</t>
        </is>
      </c>
      <c r="C1790" s="9" t="n">
        <v>1622</v>
      </c>
      <c r="D1790" s="10" t="n">
        <v>12</v>
      </c>
      <c r="E1790" s="11" t="n">
        <v>0.0075</v>
      </c>
      <c r="F1790" s="9" t="n">
        <v>55452684590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지에스이 (053050)</t>
        </is>
      </c>
      <c r="B1791" t="inlineStr">
        <is>
          <t>연료용 가스 제조 및 배관공급업</t>
        </is>
      </c>
      <c r="C1791" s="7" t="n">
        <v>1846</v>
      </c>
      <c r="D1791" s="5" t="n">
        <v>-34</v>
      </c>
      <c r="E1791" s="13" t="n">
        <v>-0.0181</v>
      </c>
      <c r="F1791" s="7" t="n">
        <v>55357104062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제이씨현시스템 (033320)</t>
        </is>
      </c>
      <c r="B1792" s="8" t="inlineStr">
        <is>
          <t>기계장비 및 관련 물품 도매업</t>
        </is>
      </c>
      <c r="C1792" s="9" t="n">
        <v>2885</v>
      </c>
      <c r="D1792" s="10" t="n">
        <v>-40</v>
      </c>
      <c r="E1792" s="11" t="n">
        <v>-0.0137</v>
      </c>
      <c r="F1792" s="9" t="n">
        <v>55145136320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한컴라이프케어 (372910)</t>
        </is>
      </c>
      <c r="B1793" t="inlineStr">
        <is>
          <t>의료용 기기 제조업</t>
        </is>
      </c>
      <c r="C1793" s="7" t="n">
        <v>1990</v>
      </c>
      <c r="D1793" s="5" t="n">
        <v>-7</v>
      </c>
      <c r="E1793" s="13" t="n">
        <v>-0.0035</v>
      </c>
      <c r="F1793" s="7" t="n">
        <v>55072067940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더블유에스아이 (299170)</t>
        </is>
      </c>
      <c r="B1794" s="8" t="inlineStr">
        <is>
          <t>생활용품 도매업</t>
        </is>
      </c>
      <c r="C1794" s="9" t="n">
        <v>1326</v>
      </c>
      <c r="D1794" s="10" t="n">
        <v>-54</v>
      </c>
      <c r="E1794" s="11" t="n">
        <v>-0.0391</v>
      </c>
      <c r="F1794" s="9" t="n">
        <v>55043967888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2860</v>
      </c>
      <c r="D1795" s="5" t="n">
        <v>-5</v>
      </c>
      <c r="E1795" s="13" t="n">
        <v>-0.0017</v>
      </c>
      <c r="F1795" s="7" t="n">
        <v>54912000000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테고사이언스 (191420)</t>
        </is>
      </c>
      <c r="B1796" s="8" t="inlineStr">
        <is>
          <t>기초 의약물질 제조업</t>
        </is>
      </c>
      <c r="C1796" s="9" t="n">
        <v>6770</v>
      </c>
      <c r="D1796" s="10" t="n">
        <v>-120</v>
      </c>
      <c r="E1796" s="11" t="n">
        <v>-0.0174</v>
      </c>
      <c r="F1796" s="9" t="n">
        <v>54896806180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1287</v>
      </c>
      <c r="D1797" s="5" t="n">
        <v>-39</v>
      </c>
      <c r="E1797" s="13" t="n">
        <v>-0.0294</v>
      </c>
      <c r="F1797" s="7" t="n">
        <v>54762511518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에스디생명공학 (217480)</t>
        </is>
      </c>
      <c r="B1798" s="8" t="inlineStr">
        <is>
          <t>기타 화학제품 제조업</t>
        </is>
      </c>
      <c r="C1798" s="9" t="n">
        <v>499</v>
      </c>
      <c r="D1798" s="10" t="n">
        <v>0</v>
      </c>
      <c r="E1798" s="11" t="n">
        <v>0</v>
      </c>
      <c r="F1798" s="9" t="n">
        <v>54756837359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SK디앤디 (210980)</t>
        </is>
      </c>
      <c r="B1799" t="inlineStr">
        <is>
          <t>부동산 임대 및 공급업</t>
        </is>
      </c>
      <c r="C1799" s="7" t="n">
        <v>2940</v>
      </c>
      <c r="D1799" s="5" t="n">
        <v>0</v>
      </c>
      <c r="E1799" s="13" t="n">
        <v>0</v>
      </c>
      <c r="F1799" s="7" t="n">
        <v>54735103080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앤디포스 (238090)</t>
        </is>
      </c>
      <c r="B1800" s="8" t="inlineStr">
        <is>
          <t>플라스틱제품 제조업</t>
        </is>
      </c>
      <c r="C1800" s="9" t="n">
        <v>1789</v>
      </c>
      <c r="D1800" s="10" t="n">
        <v>-1</v>
      </c>
      <c r="E1800" s="11" t="n">
        <v>-0.0005999999999999999</v>
      </c>
      <c r="F1800" s="9" t="n">
        <v>54547397160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1827</v>
      </c>
      <c r="D1801" s="5" t="n">
        <v>-49</v>
      </c>
      <c r="E1801" s="13" t="n">
        <v>-0.0261</v>
      </c>
      <c r="F1801" s="7" t="n">
        <v>54349365798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진양제약 (007370)</t>
        </is>
      </c>
      <c r="B1802" s="8" t="inlineStr">
        <is>
          <t>의약품 제조업</t>
        </is>
      </c>
      <c r="C1802" s="9" t="n">
        <v>3845</v>
      </c>
      <c r="D1802" s="10" t="n">
        <v>-50</v>
      </c>
      <c r="E1802" s="11" t="n">
        <v>-0.0128</v>
      </c>
      <c r="F1802" s="9" t="n">
        <v>54347487015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남양유업우 (003925)</t>
        </is>
      </c>
      <c r="B1803" t="inlineStr">
        <is>
          <t>미분류</t>
        </is>
      </c>
      <c r="C1803" s="7" t="n">
        <v>28700</v>
      </c>
      <c r="D1803" s="5" t="n">
        <v>-750</v>
      </c>
      <c r="E1803" s="13" t="n">
        <v>-0.0255</v>
      </c>
      <c r="F1803" s="7" t="n">
        <v>54275976300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딜리셔스 (483350)</t>
        </is>
      </c>
      <c r="B1804" s="8" t="inlineStr">
        <is>
          <t>무점포 소매업</t>
        </is>
      </c>
      <c r="C1804" s="9" t="n">
        <v>2435</v>
      </c>
      <c r="D1804" s="10" t="n">
        <v>-35</v>
      </c>
      <c r="E1804" s="11" t="n">
        <v>-0.0142</v>
      </c>
      <c r="F1804" s="9" t="n">
        <v>54265095100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4655</v>
      </c>
      <c r="D1805" s="5" t="n">
        <v>-170</v>
      </c>
      <c r="E1805" s="13" t="n">
        <v>-0.0352</v>
      </c>
      <c r="F1805" s="7" t="n">
        <v>53998000000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쏘닉스 (088280)</t>
        </is>
      </c>
      <c r="B1806" s="8" t="inlineStr">
        <is>
          <t>반도체 제조업</t>
        </is>
      </c>
      <c r="C1806" s="9" t="n">
        <v>3115</v>
      </c>
      <c r="D1806" s="10" t="n">
        <v>-45</v>
      </c>
      <c r="E1806" s="11" t="n">
        <v>-0.0142</v>
      </c>
      <c r="F1806" s="9" t="n">
        <v>53909716350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세코닉스 (053450)</t>
        </is>
      </c>
      <c r="B1807" t="inlineStr">
        <is>
          <t>사진장비 및 광학기기 제조업</t>
        </is>
      </c>
      <c r="C1807" s="7" t="n">
        <v>3625</v>
      </c>
      <c r="D1807" s="5" t="n">
        <v>390</v>
      </c>
      <c r="E1807" s="13" t="n">
        <v>0.1206</v>
      </c>
      <c r="F1807" s="7" t="n">
        <v>53623910875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위츠 (459100)</t>
        </is>
      </c>
      <c r="B1808" s="8" t="inlineStr">
        <is>
          <t>전자부품 제조업</t>
        </is>
      </c>
      <c r="C1808" s="9" t="n">
        <v>3980</v>
      </c>
      <c r="D1808" s="10" t="n">
        <v>-10</v>
      </c>
      <c r="E1808" s="11" t="n">
        <v>-0.0025</v>
      </c>
      <c r="F1808" s="9" t="n">
        <v>53595078000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엠투엔 (033310)</t>
        </is>
      </c>
      <c r="B1809" t="inlineStr">
        <is>
          <t>전자부품 제조업</t>
        </is>
      </c>
      <c r="C1809" s="7" t="n">
        <v>1340</v>
      </c>
      <c r="D1809" s="5" t="n">
        <v>-33</v>
      </c>
      <c r="E1809" s="13" t="n">
        <v>-0.024</v>
      </c>
      <c r="F1809" s="7" t="n">
        <v>53563091040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평화산업 (090080)</t>
        </is>
      </c>
      <c r="B1810" s="8" t="inlineStr">
        <is>
          <t>자동차 신품 부품 제조업</t>
        </is>
      </c>
      <c r="C1810" s="9" t="n">
        <v>974</v>
      </c>
      <c r="D1810" s="10" t="n">
        <v>-21</v>
      </c>
      <c r="E1810" s="11" t="n">
        <v>-0.0211</v>
      </c>
      <c r="F1810" s="9" t="n">
        <v>53474800266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희림 (037440)</t>
        </is>
      </c>
      <c r="B1811" t="inlineStr">
        <is>
          <t>건축기술, 엔지니어링 및 관련 기술 서비스업</t>
        </is>
      </c>
      <c r="C1811" s="7" t="n">
        <v>3835</v>
      </c>
      <c r="D1811" s="5" t="n">
        <v>-40</v>
      </c>
      <c r="E1811" s="13" t="n">
        <v>-0.0103</v>
      </c>
      <c r="F1811" s="7" t="n">
        <v>53392691625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부방 (014470)</t>
        </is>
      </c>
      <c r="B1812" s="8" t="inlineStr">
        <is>
          <t>부동산 임대 및 공급업</t>
        </is>
      </c>
      <c r="C1812" s="9" t="n">
        <v>994</v>
      </c>
      <c r="D1812" s="10" t="n">
        <v>-18</v>
      </c>
      <c r="E1812" s="11" t="n">
        <v>-0.0178</v>
      </c>
      <c r="F1812" s="9" t="n">
        <v>53344482114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엑스플러스 (373200)</t>
        </is>
      </c>
      <c r="B1813" t="inlineStr">
        <is>
          <t>그외 기타 제품 제조업</t>
        </is>
      </c>
      <c r="C1813" s="7" t="n">
        <v>2130</v>
      </c>
      <c r="D1813" s="5" t="n">
        <v>50</v>
      </c>
      <c r="E1813" s="13" t="n">
        <v>0.024</v>
      </c>
      <c r="F1813" s="7" t="n">
        <v>53342094810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오가닉티코스메틱 (900300)</t>
        </is>
      </c>
      <c r="B1814" s="8" t="inlineStr">
        <is>
          <t>기타 금융업</t>
        </is>
      </c>
      <c r="C1814" s="9" t="n">
        <v>2590</v>
      </c>
      <c r="D1814" s="10" t="n">
        <v>-80</v>
      </c>
      <c r="E1814" s="11" t="n">
        <v>-0.03</v>
      </c>
      <c r="F1814" s="9" t="n">
        <v>53302451230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엔시스 (333620)</t>
        </is>
      </c>
      <c r="B1815" t="inlineStr">
        <is>
          <t>기타 전기장비 제조업</t>
        </is>
      </c>
      <c r="C1815" s="7" t="n">
        <v>4840</v>
      </c>
      <c r="D1815" s="5" t="n">
        <v>-170</v>
      </c>
      <c r="E1815" s="13" t="n">
        <v>-0.0339</v>
      </c>
      <c r="F1815" s="7" t="n">
        <v>53229884400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범양건영 (002410)</t>
        </is>
      </c>
      <c r="B1816" s="8" t="inlineStr">
        <is>
          <t>건물 건설업</t>
        </is>
      </c>
      <c r="C1816" s="9" t="n">
        <v>1935</v>
      </c>
      <c r="D1816" s="10" t="n">
        <v>0</v>
      </c>
      <c r="E1816" s="11" t="n">
        <v>0</v>
      </c>
      <c r="F1816" s="9" t="n">
        <v>53173451700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경창산업 (024910)</t>
        </is>
      </c>
      <c r="B1817" t="inlineStr">
        <is>
          <t>자동차 신품 부품 제조업</t>
        </is>
      </c>
      <c r="C1817" s="7" t="n">
        <v>1483</v>
      </c>
      <c r="D1817" s="5" t="n">
        <v>-12</v>
      </c>
      <c r="E1817" s="13" t="n">
        <v>-0.008</v>
      </c>
      <c r="F1817" s="7" t="n">
        <v>53119584415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케이앤에스아이앤씨 (487400)</t>
        </is>
      </c>
      <c r="B1818" s="8" t="inlineStr">
        <is>
          <t>통신 및 방송 장비 제조업</t>
        </is>
      </c>
      <c r="C1818" s="9" t="n">
        <v>5160</v>
      </c>
      <c r="D1818" s="10" t="n">
        <v>-240</v>
      </c>
      <c r="E1818" s="11" t="n">
        <v>-0.0444</v>
      </c>
      <c r="F1818" s="9" t="n">
        <v>52946151120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에르코스 (435570)</t>
        </is>
      </c>
      <c r="B1819" t="inlineStr">
        <is>
          <t>도시락 및 식사용 조리식품 제조업</t>
        </is>
      </c>
      <c r="C1819" s="7" t="n">
        <v>6940</v>
      </c>
      <c r="D1819" s="5" t="n">
        <v>40</v>
      </c>
      <c r="E1819" s="13" t="n">
        <v>0.0058</v>
      </c>
      <c r="F1819" s="7" t="n">
        <v>52861862020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기신정기 (092440)</t>
        </is>
      </c>
      <c r="B1820" s="8" t="inlineStr">
        <is>
          <t>특수 목적용 기계 제조업</t>
        </is>
      </c>
      <c r="C1820" s="9" t="n">
        <v>1810</v>
      </c>
      <c r="D1820" s="10" t="n">
        <v>-10</v>
      </c>
      <c r="E1820" s="11" t="n">
        <v>-0.005500000000000001</v>
      </c>
      <c r="F1820" s="9" t="n">
        <v>52852000000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파이오링크 (170790)</t>
        </is>
      </c>
      <c r="B1821" t="inlineStr">
        <is>
          <t>통신 및 방송 장비 제조업</t>
        </is>
      </c>
      <c r="C1821" s="7" t="n">
        <v>8260</v>
      </c>
      <c r="D1821" s="5" t="n">
        <v>-60</v>
      </c>
      <c r="E1821" s="13" t="n">
        <v>-0.0072</v>
      </c>
      <c r="F1821" s="7" t="n">
        <v>52841987100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해성에어로보틱스 (059270)</t>
        </is>
      </c>
      <c r="B1822" s="8" t="inlineStr">
        <is>
          <t>기타 금속 가공제품 제조업</t>
        </is>
      </c>
      <c r="C1822" s="9" t="n">
        <v>4730</v>
      </c>
      <c r="D1822" s="10" t="n">
        <v>-110</v>
      </c>
      <c r="E1822" s="11" t="n">
        <v>-0.0227</v>
      </c>
      <c r="F1822" s="9" t="n">
        <v>52811864270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뉴엔AI (463020)</t>
        </is>
      </c>
      <c r="B1823" t="inlineStr">
        <is>
          <t>소프트웨어 개발 및 공급업</t>
        </is>
      </c>
      <c r="C1823" s="7" t="n">
        <v>5870</v>
      </c>
      <c r="D1823" s="5" t="n">
        <v>-180</v>
      </c>
      <c r="E1823" s="13" t="n">
        <v>-0.0298</v>
      </c>
      <c r="F1823" s="7" t="n">
        <v>52754864000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삼양케이씨아이 (036670)</t>
        </is>
      </c>
      <c r="B1824" s="8" t="inlineStr">
        <is>
          <t>기타 화학제품 제조업</t>
        </is>
      </c>
      <c r="C1824" s="9" t="n">
        <v>4900</v>
      </c>
      <c r="D1824" s="10" t="n">
        <v>-120</v>
      </c>
      <c r="E1824" s="11" t="n">
        <v>-0.0239</v>
      </c>
      <c r="F1824" s="9" t="n">
        <v>52724980000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고바이오랩 (348150)</t>
        </is>
      </c>
      <c r="B1825" t="inlineStr">
        <is>
          <t>자연과학 및 공학 연구개발업</t>
        </is>
      </c>
      <c r="C1825" s="7" t="n">
        <v>2710</v>
      </c>
      <c r="D1825" s="5" t="n">
        <v>-120</v>
      </c>
      <c r="E1825" s="13" t="n">
        <v>-0.0424</v>
      </c>
      <c r="F1825" s="7" t="n">
        <v>52625189190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노브랜드 (145170)</t>
        </is>
      </c>
      <c r="B1826" s="8" t="inlineStr">
        <is>
          <t>편조의복 제조업</t>
        </is>
      </c>
      <c r="C1826" s="9" t="n">
        <v>3105</v>
      </c>
      <c r="D1826" s="10" t="n">
        <v>-75</v>
      </c>
      <c r="E1826" s="11" t="n">
        <v>-0.0236</v>
      </c>
      <c r="F1826" s="9" t="n">
        <v>52500597525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에피소드컴퍼니 (317530)</t>
        </is>
      </c>
      <c r="B1827" t="inlineStr">
        <is>
          <t>영화, 비디오물, 방송프로그램 제작 및 배급업</t>
        </is>
      </c>
      <c r="C1827" s="7" t="n">
        <v>3000</v>
      </c>
      <c r="D1827" s="5" t="n">
        <v>-125</v>
      </c>
      <c r="E1827" s="13" t="n">
        <v>-0.04</v>
      </c>
      <c r="F1827" s="7" t="n">
        <v>52484646000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3500</v>
      </c>
      <c r="D1828" s="10" t="n">
        <v>-95</v>
      </c>
      <c r="E1828" s="11" t="n">
        <v>-0.0264</v>
      </c>
      <c r="F1828" s="9" t="n">
        <v>52269028000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미래에셋글로벌리츠 (396690)</t>
        </is>
      </c>
      <c r="B1829" t="inlineStr">
        <is>
          <t>부동산 임대 및 공급업</t>
        </is>
      </c>
      <c r="C1829" s="7" t="n">
        <v>1318</v>
      </c>
      <c r="D1829" s="5" t="n">
        <v>-2</v>
      </c>
      <c r="E1829" s="13" t="n">
        <v>-0.0015</v>
      </c>
      <c r="F1829" s="7" t="n">
        <v>52200628920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구영테크 (053270)</t>
        </is>
      </c>
      <c r="B1830" s="8" t="inlineStr">
        <is>
          <t>자동차 신품 부품 제조업</t>
        </is>
      </c>
      <c r="C1830" s="9" t="n">
        <v>1900</v>
      </c>
      <c r="D1830" s="10" t="n">
        <v>-19</v>
      </c>
      <c r="E1830" s="11" t="n">
        <v>-0.009899999999999999</v>
      </c>
      <c r="F1830" s="9" t="n">
        <v>52079769500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코스리거글로벌 (043710)</t>
        </is>
      </c>
      <c r="B1831" t="inlineStr">
        <is>
          <t>기타 전문 도매업</t>
        </is>
      </c>
      <c r="C1831" s="7" t="n">
        <v>3000</v>
      </c>
      <c r="D1831" s="5" t="n">
        <v>-5</v>
      </c>
      <c r="E1831" s="13" t="n">
        <v>-0.0017</v>
      </c>
      <c r="F1831" s="7" t="n">
        <v>51937506000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포스뱅크 (105760)</t>
        </is>
      </c>
      <c r="B1832" s="8" t="inlineStr">
        <is>
          <t>일반 목적용 기계 제조업</t>
        </is>
      </c>
      <c r="C1832" s="9" t="n">
        <v>5090</v>
      </c>
      <c r="D1832" s="10" t="n">
        <v>-90</v>
      </c>
      <c r="E1832" s="11" t="n">
        <v>-0.0174</v>
      </c>
      <c r="F1832" s="9" t="n">
        <v>51871614830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엔젯 (419080)</t>
        </is>
      </c>
      <c r="B1833" t="inlineStr">
        <is>
          <t>특수 목적용 기계 제조업</t>
        </is>
      </c>
      <c r="C1833" s="7" t="n">
        <v>4770</v>
      </c>
      <c r="D1833" s="5" t="n">
        <v>-165</v>
      </c>
      <c r="E1833" s="13" t="n">
        <v>-0.0334</v>
      </c>
      <c r="F1833" s="7" t="n">
        <v>51858567090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덕성 (004830)</t>
        </is>
      </c>
      <c r="B1834" s="8" t="inlineStr">
        <is>
          <t>플라스틱제품 제조업</t>
        </is>
      </c>
      <c r="C1834" s="9" t="n">
        <v>3295</v>
      </c>
      <c r="D1834" s="10" t="n">
        <v>-90</v>
      </c>
      <c r="E1834" s="11" t="n">
        <v>-0.0266</v>
      </c>
      <c r="F1834" s="9" t="n">
        <v>51665600000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벡트 (457600)</t>
        </is>
      </c>
      <c r="B1835" t="inlineStr">
        <is>
          <t>영상 및 음향기기 제조업</t>
        </is>
      </c>
      <c r="C1835" s="7" t="n">
        <v>3750</v>
      </c>
      <c r="D1835" s="5" t="n">
        <v>-355</v>
      </c>
      <c r="E1835" s="13" t="n">
        <v>-0.08650000000000001</v>
      </c>
      <c r="F1835" s="7" t="n">
        <v>51403125000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2705</v>
      </c>
      <c r="D1836" s="10" t="n">
        <v>-40</v>
      </c>
      <c r="E1836" s="11" t="n">
        <v>-0.0146</v>
      </c>
      <c r="F1836" s="9" t="n">
        <v>51377750215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SK디스커버리우 (006125)</t>
        </is>
      </c>
      <c r="B1837" t="inlineStr">
        <is>
          <t>미분류</t>
        </is>
      </c>
      <c r="C1837" s="7" t="n">
        <v>41700</v>
      </c>
      <c r="D1837" s="5" t="n">
        <v>-700</v>
      </c>
      <c r="E1837" s="13" t="n">
        <v>-0.0165</v>
      </c>
      <c r="F1837" s="7" t="n">
        <v>51362098500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우성 (006980)</t>
        </is>
      </c>
      <c r="B1838" s="8" t="inlineStr">
        <is>
          <t>곡물가공품, 전분 및 전분제품 제조업</t>
        </is>
      </c>
      <c r="C1838" s="9" t="n">
        <v>16610</v>
      </c>
      <c r="D1838" s="10" t="n">
        <v>110</v>
      </c>
      <c r="E1838" s="11" t="n">
        <v>0.0067</v>
      </c>
      <c r="F1838" s="9" t="n">
        <v>51324900000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인팩 (023810)</t>
        </is>
      </c>
      <c r="B1839" t="inlineStr">
        <is>
          <t>자동차 신품 부품 제조업</t>
        </is>
      </c>
      <c r="C1839" s="7" t="n">
        <v>5130</v>
      </c>
      <c r="D1839" s="5" t="n">
        <v>100</v>
      </c>
      <c r="E1839" s="13" t="n">
        <v>0.0199</v>
      </c>
      <c r="F1839" s="7" t="n">
        <v>51300000000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SG&amp;G (040610)</t>
        </is>
      </c>
      <c r="B1840" s="8" t="inlineStr">
        <is>
          <t>자동차 신품 부품 제조업</t>
        </is>
      </c>
      <c r="C1840" s="9" t="n">
        <v>3005</v>
      </c>
      <c r="D1840" s="10" t="n">
        <v>-125</v>
      </c>
      <c r="E1840" s="11" t="n">
        <v>-0.0399</v>
      </c>
      <c r="F1840" s="9" t="n">
        <v>51216011990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시선AI (340810)</t>
        </is>
      </c>
      <c r="B1841" t="inlineStr">
        <is>
          <t>소프트웨어 개발 및 공급업</t>
        </is>
      </c>
      <c r="C1841" s="7" t="n">
        <v>3670</v>
      </c>
      <c r="D1841" s="5" t="n">
        <v>0</v>
      </c>
      <c r="E1841" s="13" t="n">
        <v>0</v>
      </c>
      <c r="F1841" s="7" t="n">
        <v>51194598940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현우산업 (092300)</t>
        </is>
      </c>
      <c r="B1842" s="8" t="inlineStr">
        <is>
          <t>전자부품 제조업</t>
        </is>
      </c>
      <c r="C1842" s="9" t="n">
        <v>2530</v>
      </c>
      <c r="D1842" s="10" t="n">
        <v>-80</v>
      </c>
      <c r="E1842" s="11" t="n">
        <v>-0.0307</v>
      </c>
      <c r="F1842" s="9" t="n">
        <v>50979173630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평화홀딩스 (010770)</t>
        </is>
      </c>
      <c r="B1843" t="inlineStr">
        <is>
          <t>자동차 신품 부품 제조업</t>
        </is>
      </c>
      <c r="C1843" s="7" t="n">
        <v>3485</v>
      </c>
      <c r="D1843" s="5" t="n">
        <v>-40</v>
      </c>
      <c r="E1843" s="13" t="n">
        <v>-0.0113</v>
      </c>
      <c r="F1843" s="7" t="n">
        <v>50969749010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서울평가정보 (036120)</t>
        </is>
      </c>
      <c r="B1844" s="8" t="inlineStr">
        <is>
          <t>기타 정보 서비스업</t>
        </is>
      </c>
      <c r="C1844" s="9" t="n">
        <v>1448</v>
      </c>
      <c r="D1844" s="10" t="n">
        <v>-10</v>
      </c>
      <c r="E1844" s="11" t="n">
        <v>-0.0069</v>
      </c>
      <c r="F1844" s="9" t="n">
        <v>50889960000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경남스틸 (039240)</t>
        </is>
      </c>
      <c r="B1845" t="inlineStr">
        <is>
          <t>1차 철강 제조업</t>
        </is>
      </c>
      <c r="C1845" s="7" t="n">
        <v>1883</v>
      </c>
      <c r="D1845" s="5" t="n">
        <v>-20</v>
      </c>
      <c r="E1845" s="13" t="n">
        <v>-0.0105</v>
      </c>
      <c r="F1845" s="7" t="n">
        <v>50802594332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유화증권우 (003465)</t>
        </is>
      </c>
      <c r="B1846" s="8" t="inlineStr">
        <is>
          <t>미분류</t>
        </is>
      </c>
      <c r="C1846" s="9" t="n">
        <v>2905</v>
      </c>
      <c r="D1846" s="10" t="n">
        <v>-195</v>
      </c>
      <c r="E1846" s="11" t="n">
        <v>-0.0629</v>
      </c>
      <c r="F1846" s="9" t="n">
        <v>50769014625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화일약품 (061250)</t>
        </is>
      </c>
      <c r="B1847" t="inlineStr">
        <is>
          <t>의약품 제조업</t>
        </is>
      </c>
      <c r="C1847" s="7" t="n">
        <v>6030</v>
      </c>
      <c r="D1847" s="5" t="n">
        <v>-170</v>
      </c>
      <c r="E1847" s="13" t="n">
        <v>-0.0274</v>
      </c>
      <c r="F1847" s="7" t="n">
        <v>50758031520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다이나믹솔루션 (290660)</t>
        </is>
      </c>
      <c r="B1848" s="8" t="inlineStr">
        <is>
          <t>의료용 기기 제조업</t>
        </is>
      </c>
      <c r="C1848" s="9" t="n">
        <v>1183</v>
      </c>
      <c r="D1848" s="10" t="n">
        <v>-25</v>
      </c>
      <c r="E1848" s="11" t="n">
        <v>-0.0207</v>
      </c>
      <c r="F1848" s="9" t="n">
        <v>50677221504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모나리자 (012690)</t>
        </is>
      </c>
      <c r="B1849" t="inlineStr">
        <is>
          <t>기타 종이 및 판지 제품 제조업</t>
        </is>
      </c>
      <c r="C1849" s="7" t="n">
        <v>1384</v>
      </c>
      <c r="D1849" s="5" t="n">
        <v>-32</v>
      </c>
      <c r="E1849" s="13" t="n">
        <v>-0.0226</v>
      </c>
      <c r="F1849" s="7" t="n">
        <v>50614616920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에이테크솔루션 (071670)</t>
        </is>
      </c>
      <c r="B1850" s="8" t="inlineStr">
        <is>
          <t>특수 목적용 기계 제조업</t>
        </is>
      </c>
      <c r="C1850" s="9" t="n">
        <v>5050</v>
      </c>
      <c r="D1850" s="10" t="n">
        <v>-60</v>
      </c>
      <c r="E1850" s="11" t="n">
        <v>-0.0117</v>
      </c>
      <c r="F1850" s="9" t="n">
        <v>50500000000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케이피항공산업 (288180)</t>
        </is>
      </c>
      <c r="B1851" t="inlineStr">
        <is>
          <t>항공기,우주선 및 부품 제조업</t>
        </is>
      </c>
      <c r="C1851" s="7" t="n">
        <v>6830</v>
      </c>
      <c r="D1851" s="5" t="n">
        <v>-380</v>
      </c>
      <c r="E1851" s="13" t="n">
        <v>-0.0527</v>
      </c>
      <c r="F1851" s="7" t="n">
        <v>50495979460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대진첨단소재 (393970)</t>
        </is>
      </c>
      <c r="B1852" s="8" t="inlineStr">
        <is>
          <t>플라스틱제품 제조업</t>
        </is>
      </c>
      <c r="C1852" s="9" t="n">
        <v>2825</v>
      </c>
      <c r="D1852" s="10" t="n">
        <v>0</v>
      </c>
      <c r="E1852" s="11" t="n">
        <v>0</v>
      </c>
      <c r="F1852" s="9" t="n">
        <v>50428566500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유안타증권우 (003475)</t>
        </is>
      </c>
      <c r="B1853" t="inlineStr">
        <is>
          <t>미분류</t>
        </is>
      </c>
      <c r="C1853" s="7" t="n">
        <v>3935</v>
      </c>
      <c r="D1853" s="5" t="n">
        <v>-65</v>
      </c>
      <c r="E1853" s="13" t="n">
        <v>-0.0162</v>
      </c>
      <c r="F1853" s="7" t="n">
        <v>50412740950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조비 (001550)</t>
        </is>
      </c>
      <c r="B1854" s="8" t="inlineStr">
        <is>
          <t>비료, 농약 및 살균, 살충제 제조업</t>
        </is>
      </c>
      <c r="C1854" s="9" t="n">
        <v>9700</v>
      </c>
      <c r="D1854" s="10" t="n">
        <v>-100</v>
      </c>
      <c r="E1854" s="11" t="n">
        <v>-0.0102</v>
      </c>
      <c r="F1854" s="9" t="n">
        <v>50364718300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파수AI (150900)</t>
        </is>
      </c>
      <c r="B1855" t="inlineStr">
        <is>
          <t>소프트웨어 개발 및 공급업</t>
        </is>
      </c>
      <c r="C1855" s="7" t="n">
        <v>4290</v>
      </c>
      <c r="D1855" s="5" t="n">
        <v>245</v>
      </c>
      <c r="E1855" s="13" t="n">
        <v>0.06059999999999999</v>
      </c>
      <c r="F1855" s="7" t="n">
        <v>50209825380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포인트엔지니어링 (256630)</t>
        </is>
      </c>
      <c r="B1856" s="8" t="inlineStr">
        <is>
          <t>기타 금속 가공제품 제조업</t>
        </is>
      </c>
      <c r="C1856" s="9" t="n">
        <v>4325</v>
      </c>
      <c r="D1856" s="10" t="n">
        <v>-5</v>
      </c>
      <c r="E1856" s="11" t="n">
        <v>-0.0012</v>
      </c>
      <c r="F1856" s="9" t="n">
        <v>50167465550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HC홈센타 (060560)</t>
        </is>
      </c>
      <c r="B1857" t="inlineStr">
        <is>
          <t>기타 전문 도매업</t>
        </is>
      </c>
      <c r="C1857" s="7" t="n">
        <v>1970</v>
      </c>
      <c r="D1857" s="5" t="n">
        <v>50</v>
      </c>
      <c r="E1857" s="13" t="n">
        <v>0.026</v>
      </c>
      <c r="F1857" s="7" t="n">
        <v>50014361970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액토즈소프트 (052790)</t>
        </is>
      </c>
      <c r="B1858" s="8" t="inlineStr">
        <is>
          <t>소프트웨어 개발 및 공급업</t>
        </is>
      </c>
      <c r="C1858" s="9" t="n">
        <v>4575</v>
      </c>
      <c r="D1858" s="10" t="n">
        <v>-30</v>
      </c>
      <c r="E1858" s="11" t="n">
        <v>-0.006500000000000001</v>
      </c>
      <c r="F1858" s="9" t="n">
        <v>49979802525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노랑풍선 (104620)</t>
        </is>
      </c>
      <c r="B1859" t="inlineStr">
        <is>
          <t>여행사 및 기타 여행보조 서비스업</t>
        </is>
      </c>
      <c r="C1859" s="7" t="n">
        <v>2960</v>
      </c>
      <c r="D1859" s="5" t="n">
        <v>-100</v>
      </c>
      <c r="E1859" s="13" t="n">
        <v>-0.0327</v>
      </c>
      <c r="F1859" s="7" t="n">
        <v>49759233920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제이투케이바이오 (420570)</t>
        </is>
      </c>
      <c r="B1860" s="8" t="inlineStr">
        <is>
          <t>기타 화학제품 제조업</t>
        </is>
      </c>
      <c r="C1860" s="9" t="n">
        <v>8500</v>
      </c>
      <c r="D1860" s="10" t="n">
        <v>-480</v>
      </c>
      <c r="E1860" s="11" t="n">
        <v>-0.0535</v>
      </c>
      <c r="F1860" s="9" t="n">
        <v>49703605500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2825</v>
      </c>
      <c r="D1861" s="5" t="n">
        <v>-70</v>
      </c>
      <c r="E1861" s="13" t="n">
        <v>-0.0242</v>
      </c>
      <c r="F1861" s="7" t="n">
        <v>49523662500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롯데칠성우 (005305)</t>
        </is>
      </c>
      <c r="B1862" s="8" t="inlineStr">
        <is>
          <t>미분류</t>
        </is>
      </c>
      <c r="C1862" s="9" t="n">
        <v>63800</v>
      </c>
      <c r="D1862" s="10" t="n">
        <v>-2200</v>
      </c>
      <c r="E1862" s="11" t="n">
        <v>-0.0333</v>
      </c>
      <c r="F1862" s="9" t="n">
        <v>49464778000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코셈 (360350)</t>
        </is>
      </c>
      <c r="B1863" t="inlineStr">
        <is>
          <t>측정, 시험, 항해, 제어 및 기타 정밀기기 제조업; 광학기기 제외</t>
        </is>
      </c>
      <c r="C1863" s="7" t="n">
        <v>9090</v>
      </c>
      <c r="D1863" s="5" t="n">
        <v>-1740</v>
      </c>
      <c r="E1863" s="13" t="n">
        <v>-0.1607</v>
      </c>
      <c r="F1863" s="7" t="n">
        <v>49431147300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아티스트스튜디오 (200350)</t>
        </is>
      </c>
      <c r="B1864" s="8" t="inlineStr">
        <is>
          <t>영화, 비디오물, 방송프로그램 제작 및 배급업</t>
        </is>
      </c>
      <c r="C1864" s="9" t="n">
        <v>4295</v>
      </c>
      <c r="D1864" s="10" t="n">
        <v>-110</v>
      </c>
      <c r="E1864" s="11" t="n">
        <v>-0.025</v>
      </c>
      <c r="F1864" s="9" t="n">
        <v>49343373790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서원 (021050)</t>
        </is>
      </c>
      <c r="B1865" t="inlineStr">
        <is>
          <t>금속 주조업</t>
        </is>
      </c>
      <c r="C1865" s="7" t="n">
        <v>1039</v>
      </c>
      <c r="D1865" s="5" t="n">
        <v>-26</v>
      </c>
      <c r="E1865" s="13" t="n">
        <v>-0.0244</v>
      </c>
      <c r="F1865" s="7" t="n">
        <v>49326099010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현대건설우 (000725)</t>
        </is>
      </c>
      <c r="B1866" s="8" t="inlineStr">
        <is>
          <t>미분류</t>
        </is>
      </c>
      <c r="C1866" s="9" t="n">
        <v>46750</v>
      </c>
      <c r="D1866" s="10" t="n">
        <v>-2000</v>
      </c>
      <c r="E1866" s="11" t="n">
        <v>-0.04099999999999999</v>
      </c>
      <c r="F1866" s="9" t="n">
        <v>49306897750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인성정보 (033230)</t>
        </is>
      </c>
      <c r="B1867" t="inlineStr">
        <is>
          <t>컴퓨터 프로그래밍, 시스템 통합 및 관리업</t>
        </is>
      </c>
      <c r="C1867" s="7" t="n">
        <v>974</v>
      </c>
      <c r="D1867" s="5" t="n">
        <v>-3</v>
      </c>
      <c r="E1867" s="13" t="n">
        <v>-0.0031</v>
      </c>
      <c r="F1867" s="7" t="n">
        <v>49201980120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에이프로젠 (007460)</t>
        </is>
      </c>
      <c r="B1868" s="8" t="inlineStr">
        <is>
          <t>의약품 제조업</t>
        </is>
      </c>
      <c r="C1868" s="9" t="n">
        <v>1916</v>
      </c>
      <c r="D1868" s="10" t="n">
        <v>-54</v>
      </c>
      <c r="E1868" s="11" t="n">
        <v>-0.0274</v>
      </c>
      <c r="F1868" s="9" t="n">
        <v>49145428740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동우팜투테이블 (088910)</t>
        </is>
      </c>
      <c r="B1869" t="inlineStr">
        <is>
          <t>도축, 육류 가공 및 저장 처리업</t>
        </is>
      </c>
      <c r="C1869" s="7" t="n">
        <v>1909</v>
      </c>
      <c r="D1869" s="5" t="n">
        <v>-44</v>
      </c>
      <c r="E1869" s="13" t="n">
        <v>-0.0225</v>
      </c>
      <c r="F1869" s="7" t="n">
        <v>49102847476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인바이오젠 (101140)</t>
        </is>
      </c>
      <c r="B1870" s="8" t="inlineStr">
        <is>
          <t>기계장비 및 관련 물품 도매업</t>
        </is>
      </c>
      <c r="C1870" s="9" t="n">
        <v>4870</v>
      </c>
      <c r="D1870" s="10" t="n">
        <v>-140</v>
      </c>
      <c r="E1870" s="11" t="n">
        <v>-0.0279</v>
      </c>
      <c r="F1870" s="9" t="n">
        <v>48915331920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삼천리자전거 (024950)</t>
        </is>
      </c>
      <c r="B1871" t="inlineStr">
        <is>
          <t>생활용품 도매업</t>
        </is>
      </c>
      <c r="C1871" s="7" t="n">
        <v>3940</v>
      </c>
      <c r="D1871" s="5" t="n">
        <v>-75</v>
      </c>
      <c r="E1871" s="13" t="n">
        <v>-0.0187</v>
      </c>
      <c r="F1871" s="7" t="n">
        <v>48856000000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유티아이 (179900)</t>
        </is>
      </c>
      <c r="B1872" s="8" t="inlineStr">
        <is>
          <t>전자부품 제조업</t>
        </is>
      </c>
      <c r="C1872" s="9" t="n">
        <v>2265</v>
      </c>
      <c r="D1872" s="10" t="n">
        <v>-70</v>
      </c>
      <c r="E1872" s="11" t="n">
        <v>-0.03</v>
      </c>
      <c r="F1872" s="9" t="n">
        <v>48854507535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코리아나 (027050)</t>
        </is>
      </c>
      <c r="B1873" t="inlineStr">
        <is>
          <t>기타 화학제품 제조업</t>
        </is>
      </c>
      <c r="C1873" s="7" t="n">
        <v>1220</v>
      </c>
      <c r="D1873" s="5" t="n">
        <v>-42</v>
      </c>
      <c r="E1873" s="13" t="n">
        <v>-0.0333</v>
      </c>
      <c r="F1873" s="7" t="n">
        <v>48800000000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SJM (123700)</t>
        </is>
      </c>
      <c r="B1874" s="8" t="inlineStr">
        <is>
          <t>자동차 신품 부품 제조업</t>
        </is>
      </c>
      <c r="C1874" s="9" t="n">
        <v>3125</v>
      </c>
      <c r="D1874" s="10" t="n">
        <v>-60</v>
      </c>
      <c r="E1874" s="11" t="n">
        <v>-0.0188</v>
      </c>
      <c r="F1874" s="9" t="n">
        <v>48765306250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SM Life Design (063440)</t>
        </is>
      </c>
      <c r="B1875" t="inlineStr">
        <is>
          <t>기록매체 복제업</t>
        </is>
      </c>
      <c r="C1875" s="7" t="n">
        <v>1076</v>
      </c>
      <c r="D1875" s="5" t="n">
        <v>-23</v>
      </c>
      <c r="E1875" s="13" t="n">
        <v>-0.0209</v>
      </c>
      <c r="F1875" s="7" t="n">
        <v>48763635664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옵티시스 (109080)</t>
        </is>
      </c>
      <c r="B1876" s="8" t="inlineStr">
        <is>
          <t>통신 및 방송 장비 제조업</t>
        </is>
      </c>
      <c r="C1876" s="9" t="n">
        <v>8650</v>
      </c>
      <c r="D1876" s="10" t="n">
        <v>-350</v>
      </c>
      <c r="E1876" s="11" t="n">
        <v>-0.0389</v>
      </c>
      <c r="F1876" s="9" t="n">
        <v>48751400000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쿼드메디슨 (464490)</t>
        </is>
      </c>
      <c r="B1877" t="inlineStr">
        <is>
          <t>기초 의약물질 제조업</t>
        </is>
      </c>
      <c r="C1877" s="7" t="n">
        <v>4235</v>
      </c>
      <c r="D1877" s="5" t="n">
        <v>-260</v>
      </c>
      <c r="E1877" s="13" t="n">
        <v>-0.0578</v>
      </c>
      <c r="F1877" s="7" t="n">
        <v>48736223305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프로티아 (303360)</t>
        </is>
      </c>
      <c r="B1878" s="8" t="inlineStr">
        <is>
          <t>의료용 기기 제조업</t>
        </is>
      </c>
      <c r="C1878" s="9" t="n">
        <v>3775</v>
      </c>
      <c r="D1878" s="10" t="n">
        <v>-160</v>
      </c>
      <c r="E1878" s="11" t="n">
        <v>-0.0407</v>
      </c>
      <c r="F1878" s="9" t="n">
        <v>48620924125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1005</v>
      </c>
      <c r="D1879" s="5" t="n">
        <v>-22</v>
      </c>
      <c r="E1879" s="13" t="n">
        <v>-0.0214</v>
      </c>
      <c r="F1879" s="7" t="n">
        <v>48571211820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진원생명과학 (011000)</t>
        </is>
      </c>
      <c r="B1880" s="8" t="inlineStr">
        <is>
          <t>의약품 제조업</t>
        </is>
      </c>
      <c r="C1880" s="9" t="n">
        <v>2670</v>
      </c>
      <c r="D1880" s="10" t="n">
        <v>0</v>
      </c>
      <c r="E1880" s="11" t="n">
        <v>0</v>
      </c>
      <c r="F1880" s="9" t="n">
        <v>48531471270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신송홀딩스 (006880)</t>
        </is>
      </c>
      <c r="B1881" t="inlineStr">
        <is>
          <t>산업용 농·축산물 및 동·식물 도매업</t>
        </is>
      </c>
      <c r="C1881" s="7" t="n">
        <v>4100</v>
      </c>
      <c r="D1881" s="5" t="n">
        <v>0</v>
      </c>
      <c r="E1881" s="13" t="n">
        <v>0</v>
      </c>
      <c r="F1881" s="7" t="n">
        <v>48498317800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서울식품 (004410)</t>
        </is>
      </c>
      <c r="B1882" s="8" t="inlineStr">
        <is>
          <t>기타 식품 제조업</t>
        </is>
      </c>
      <c r="C1882" s="9" t="n">
        <v>1227</v>
      </c>
      <c r="D1882" s="10" t="n">
        <v>-2</v>
      </c>
      <c r="E1882" s="11" t="n">
        <v>-0.0016</v>
      </c>
      <c r="F1882" s="9" t="n">
        <v>48411300951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우원개발 (046940)</t>
        </is>
      </c>
      <c r="B1883" t="inlineStr">
        <is>
          <t>기반조성 및 시설물 축조관련 전문공사업</t>
        </is>
      </c>
      <c r="C1883" s="7" t="n">
        <v>2675</v>
      </c>
      <c r="D1883" s="5" t="n">
        <v>-75</v>
      </c>
      <c r="E1883" s="13" t="n">
        <v>-0.0273</v>
      </c>
      <c r="F1883" s="7" t="n">
        <v>48348886250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유니켐 (011330)</t>
        </is>
      </c>
      <c r="B1884" s="8" t="inlineStr">
        <is>
          <t>자동차 신품 부품 제조업</t>
        </is>
      </c>
      <c r="C1884" s="9" t="n">
        <v>4805</v>
      </c>
      <c r="D1884" s="10" t="n">
        <v>-195</v>
      </c>
      <c r="E1884" s="11" t="n">
        <v>-0.039</v>
      </c>
      <c r="F1884" s="9" t="n">
        <v>48140257120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피엔케이피부임상연구센타 (347740)</t>
        </is>
      </c>
      <c r="B1885" t="inlineStr">
        <is>
          <t>그외 기타 전문, 과학 및 기술 서비스업</t>
        </is>
      </c>
      <c r="C1885" s="7" t="n">
        <v>1604</v>
      </c>
      <c r="D1885" s="5" t="n">
        <v>-45</v>
      </c>
      <c r="E1885" s="13" t="n">
        <v>-0.0273</v>
      </c>
      <c r="F1885" s="7" t="n">
        <v>48136963904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코닉오토메이션 (391710)</t>
        </is>
      </c>
      <c r="B1886" s="8" t="inlineStr">
        <is>
          <t>특수 목적용 기계 제조업</t>
        </is>
      </c>
      <c r="C1886" s="9" t="n">
        <v>1126</v>
      </c>
      <c r="D1886" s="10" t="n">
        <v>-42</v>
      </c>
      <c r="E1886" s="11" t="n">
        <v>-0.036</v>
      </c>
      <c r="F1886" s="9" t="n">
        <v>47990649220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케이비아이동국실업 (001620)</t>
        </is>
      </c>
      <c r="B1887" t="inlineStr">
        <is>
          <t>자동차 신품 부품 제조업</t>
        </is>
      </c>
      <c r="C1887" s="7" t="n">
        <v>2155</v>
      </c>
      <c r="D1887" s="5" t="n">
        <v>-30</v>
      </c>
      <c r="E1887" s="13" t="n">
        <v>-0.0137</v>
      </c>
      <c r="F1887" s="7" t="n">
        <v>47967295930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전방 (000950)</t>
        </is>
      </c>
      <c r="B1888" s="8" t="inlineStr">
        <is>
          <t>방적 및 가공사 제조업</t>
        </is>
      </c>
      <c r="C1888" s="9" t="n">
        <v>28550</v>
      </c>
      <c r="D1888" s="10" t="n">
        <v>-850</v>
      </c>
      <c r="E1888" s="11" t="n">
        <v>-0.0289</v>
      </c>
      <c r="F1888" s="9" t="n">
        <v>47964000000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프리엠스 (053160)</t>
        </is>
      </c>
      <c r="B1889" t="inlineStr">
        <is>
          <t>전동기, 발전기 및 전기 변환 · 공급 · 제어 장치 제조업</t>
        </is>
      </c>
      <c r="C1889" s="7" t="n">
        <v>7990</v>
      </c>
      <c r="D1889" s="5" t="n">
        <v>-490</v>
      </c>
      <c r="E1889" s="13" t="n">
        <v>-0.0578</v>
      </c>
      <c r="F1889" s="7" t="n">
        <v>47940000000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퓨런티어 (370090)</t>
        </is>
      </c>
      <c r="B1890" s="8" t="inlineStr">
        <is>
          <t>측정, 시험, 항해, 제어 및 기타 정밀기기 제조업; 광학기기 제외</t>
        </is>
      </c>
      <c r="C1890" s="9" t="n">
        <v>5600</v>
      </c>
      <c r="D1890" s="10" t="n">
        <v>-350</v>
      </c>
      <c r="E1890" s="11" t="n">
        <v>-0.0588</v>
      </c>
      <c r="F1890" s="9" t="n">
        <v>47918248000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에어레인 (163280)</t>
        </is>
      </c>
      <c r="B1891" t="inlineStr">
        <is>
          <t>일반 목적용 기계 제조업</t>
        </is>
      </c>
      <c r="C1891" s="7" t="n">
        <v>3520</v>
      </c>
      <c r="D1891" s="5" t="n">
        <v>-55</v>
      </c>
      <c r="E1891" s="13" t="n">
        <v>-0.0154</v>
      </c>
      <c r="F1891" s="7" t="n">
        <v>47882834560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TS인베스트먼트 (246690)</t>
        </is>
      </c>
      <c r="B1892" s="8" t="inlineStr">
        <is>
          <t>신탁업 및 집합투자업</t>
        </is>
      </c>
      <c r="C1892" s="9" t="n">
        <v>2010</v>
      </c>
      <c r="D1892" s="10" t="n">
        <v>-55</v>
      </c>
      <c r="E1892" s="11" t="n">
        <v>-0.0266</v>
      </c>
      <c r="F1892" s="9" t="n">
        <v>47794129740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씨유테크 (376290)</t>
        </is>
      </c>
      <c r="B1893" t="inlineStr">
        <is>
          <t>전자부품 제조업</t>
        </is>
      </c>
      <c r="C1893" s="7" t="n">
        <v>2705</v>
      </c>
      <c r="D1893" s="5" t="n">
        <v>-55</v>
      </c>
      <c r="E1893" s="13" t="n">
        <v>-0.0199</v>
      </c>
      <c r="F1893" s="7" t="n">
        <v>47763537500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디와이디 (219550)</t>
        </is>
      </c>
      <c r="B1894" s="8" t="inlineStr">
        <is>
          <t>생활용품 도매업</t>
        </is>
      </c>
      <c r="C1894" s="9" t="n">
        <v>1153</v>
      </c>
      <c r="D1894" s="10" t="n">
        <v>3</v>
      </c>
      <c r="E1894" s="11" t="n">
        <v>0.0026</v>
      </c>
      <c r="F1894" s="9" t="n">
        <v>47710239507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시큐레터 (418250)</t>
        </is>
      </c>
      <c r="B1895" t="inlineStr">
        <is>
          <t>소프트웨어 개발 및 공급업</t>
        </is>
      </c>
      <c r="C1895" s="7" t="n">
        <v>6550</v>
      </c>
      <c r="D1895" s="5" t="n">
        <v>0</v>
      </c>
      <c r="E1895" s="13" t="n">
        <v>0</v>
      </c>
      <c r="F1895" s="7" t="n">
        <v>47629012750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포니링크 (064800)</t>
        </is>
      </c>
      <c r="B1896" s="8" t="inlineStr">
        <is>
          <t>섬유, 의복, 신발 및 가죽제품 소매업</t>
        </is>
      </c>
      <c r="C1896" s="9" t="n">
        <v>1861</v>
      </c>
      <c r="D1896" s="10" t="n">
        <v>-139</v>
      </c>
      <c r="E1896" s="11" t="n">
        <v>-0.06950000000000001</v>
      </c>
      <c r="F1896" s="9" t="n">
        <v>47569875199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영우디에스피 (143540)</t>
        </is>
      </c>
      <c r="B1897" t="inlineStr">
        <is>
          <t>특수 목적용 기계 제조업</t>
        </is>
      </c>
      <c r="C1897" s="7" t="n">
        <v>1065</v>
      </c>
      <c r="D1897" s="5" t="n">
        <v>-8</v>
      </c>
      <c r="E1897" s="13" t="n">
        <v>-0.0075</v>
      </c>
      <c r="F1897" s="7" t="n">
        <v>47498888175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쎄크 (081180)</t>
        </is>
      </c>
      <c r="B1898" s="8" t="inlineStr">
        <is>
          <t>일반 목적용 기계 제조업</t>
        </is>
      </c>
      <c r="C1898" s="9" t="n">
        <v>5370</v>
      </c>
      <c r="D1898" s="10" t="n">
        <v>-80</v>
      </c>
      <c r="E1898" s="11" t="n">
        <v>-0.0147</v>
      </c>
      <c r="F1898" s="9" t="n">
        <v>47393122950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탑엔지니어링 (065130)</t>
        </is>
      </c>
      <c r="B1899" t="inlineStr">
        <is>
          <t>특수 목적용 기계 제조업</t>
        </is>
      </c>
      <c r="C1899" s="7" t="n">
        <v>2960</v>
      </c>
      <c r="D1899" s="5" t="n">
        <v>-60</v>
      </c>
      <c r="E1899" s="13" t="n">
        <v>-0.0199</v>
      </c>
      <c r="F1899" s="7" t="n">
        <v>47371840000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아진전자부품 (009320)</t>
        </is>
      </c>
      <c r="B1900" s="8" t="inlineStr">
        <is>
          <t>자동차 신품 부품 제조업</t>
        </is>
      </c>
      <c r="C1900" s="9" t="n">
        <v>960</v>
      </c>
      <c r="D1900" s="10" t="n">
        <v>-13</v>
      </c>
      <c r="E1900" s="11" t="n">
        <v>-0.0134</v>
      </c>
      <c r="F1900" s="9" t="n">
        <v>47327779200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대모 (317850)</t>
        </is>
      </c>
      <c r="B1901" t="inlineStr">
        <is>
          <t>특수 목적용 기계 제조업</t>
        </is>
      </c>
      <c r="C1901" s="7" t="n">
        <v>5670</v>
      </c>
      <c r="D1901" s="5" t="n">
        <v>-240</v>
      </c>
      <c r="E1901" s="13" t="n">
        <v>-0.0406</v>
      </c>
      <c r="F1901" s="7" t="n">
        <v>47199461400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CJ 바이오사이언스 (311690)</t>
        </is>
      </c>
      <c r="B1902" s="8" t="inlineStr">
        <is>
          <t>자연과학 및 공학 연구개발업</t>
        </is>
      </c>
      <c r="C1902" s="9" t="n">
        <v>3605</v>
      </c>
      <c r="D1902" s="10" t="n">
        <v>-90</v>
      </c>
      <c r="E1902" s="11" t="n">
        <v>-0.0244</v>
      </c>
      <c r="F1902" s="9" t="n">
        <v>47100990510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에너토크 (019990)</t>
        </is>
      </c>
      <c r="B1903" t="inlineStr">
        <is>
          <t>일반 목적용 기계 제조업</t>
        </is>
      </c>
      <c r="C1903" s="7" t="n">
        <v>4815</v>
      </c>
      <c r="D1903" s="5" t="n">
        <v>-130</v>
      </c>
      <c r="E1903" s="13" t="n">
        <v>-0.0263</v>
      </c>
      <c r="F1903" s="7" t="n">
        <v>46975563720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제이스코홀딩스 (023440)</t>
        </is>
      </c>
      <c r="B1904" s="8" t="inlineStr">
        <is>
          <t>1차 철강 제조업</t>
        </is>
      </c>
      <c r="C1904" s="9" t="n">
        <v>521</v>
      </c>
      <c r="D1904" s="10" t="n">
        <v>0</v>
      </c>
      <c r="E1904" s="11" t="n">
        <v>0</v>
      </c>
      <c r="F1904" s="9" t="n">
        <v>46964378481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아이컴포넌트 (059100)</t>
        </is>
      </c>
      <c r="B1905" t="inlineStr">
        <is>
          <t>전자부품 제조업</t>
        </is>
      </c>
      <c r="C1905" s="7" t="n">
        <v>6640</v>
      </c>
      <c r="D1905" s="5" t="n">
        <v>-10</v>
      </c>
      <c r="E1905" s="13" t="n">
        <v>-0.0015</v>
      </c>
      <c r="F1905" s="7" t="n">
        <v>46950510400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본느 (226340)</t>
        </is>
      </c>
      <c r="B1906" s="8" t="inlineStr">
        <is>
          <t>기타 화학제품 제조업</t>
        </is>
      </c>
      <c r="C1906" s="9" t="n">
        <v>5590</v>
      </c>
      <c r="D1906" s="10" t="n">
        <v>-820</v>
      </c>
      <c r="E1906" s="11" t="n">
        <v>-0.1279</v>
      </c>
      <c r="F1906" s="9" t="n">
        <v>46902805560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알피바이오 (314140)</t>
        </is>
      </c>
      <c r="B1907" t="inlineStr">
        <is>
          <t>의약품 제조업</t>
        </is>
      </c>
      <c r="C1907" s="7" t="n">
        <v>5410</v>
      </c>
      <c r="D1907" s="5" t="n">
        <v>-250</v>
      </c>
      <c r="E1907" s="13" t="n">
        <v>-0.0442</v>
      </c>
      <c r="F1907" s="7" t="n">
        <v>46885013010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부산산업 (011390)</t>
        </is>
      </c>
      <c r="B1908" s="8" t="inlineStr">
        <is>
          <t>시멘트, 석회, 플라스터 및 그 제품 제조업</t>
        </is>
      </c>
      <c r="C1908" s="9" t="n">
        <v>44250</v>
      </c>
      <c r="D1908" s="10" t="n">
        <v>350</v>
      </c>
      <c r="E1908" s="11" t="n">
        <v>0.008</v>
      </c>
      <c r="F1908" s="9" t="n">
        <v>46728000000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동일기연 (032960)</t>
        </is>
      </c>
      <c r="B1909" t="inlineStr">
        <is>
          <t>전자부품 제조업</t>
        </is>
      </c>
      <c r="C1909" s="7" t="n">
        <v>2650</v>
      </c>
      <c r="D1909" s="5" t="n">
        <v>155</v>
      </c>
      <c r="E1909" s="13" t="n">
        <v>0.0621</v>
      </c>
      <c r="F1909" s="7" t="n">
        <v>46621383750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에스피시스템스 (317830)</t>
        </is>
      </c>
      <c r="B1910" s="8" t="inlineStr">
        <is>
          <t>특수 목적용 기계 제조업</t>
        </is>
      </c>
      <c r="C1910" s="9" t="n">
        <v>4325</v>
      </c>
      <c r="D1910" s="10" t="n">
        <v>-275</v>
      </c>
      <c r="E1910" s="11" t="n">
        <v>-0.05980000000000001</v>
      </c>
      <c r="F1910" s="9" t="n">
        <v>46596762850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3195</v>
      </c>
      <c r="D1911" s="5" t="n">
        <v>-90</v>
      </c>
      <c r="E1911" s="13" t="n">
        <v>-0.0274</v>
      </c>
      <c r="F1911" s="7" t="n">
        <v>46499531580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이브이첨단소재 (131400)</t>
        </is>
      </c>
      <c r="B1912" s="8" t="inlineStr">
        <is>
          <t>전자부품 제조업</t>
        </is>
      </c>
      <c r="C1912" s="9" t="n">
        <v>7780</v>
      </c>
      <c r="D1912" s="10" t="n">
        <v>30</v>
      </c>
      <c r="E1912" s="11" t="n">
        <v>0.0039</v>
      </c>
      <c r="F1912" s="9" t="n">
        <v>46362482640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제일테크노스 (038010)</t>
        </is>
      </c>
      <c r="B1913" t="inlineStr">
        <is>
          <t>구조용 금속제품, 탱크 및 증기발생기 제조업</t>
        </is>
      </c>
      <c r="C1913" s="7" t="n">
        <v>5150</v>
      </c>
      <c r="D1913" s="5" t="n">
        <v>-260</v>
      </c>
      <c r="E1913" s="13" t="n">
        <v>-0.0481</v>
      </c>
      <c r="F1913" s="7" t="n">
        <v>46350000000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대호에이엘 (069460)</t>
        </is>
      </c>
      <c r="B1914" s="8" t="inlineStr">
        <is>
          <t>1차 비철금속 제조업</t>
        </is>
      </c>
      <c r="C1914" s="9" t="n">
        <v>2660</v>
      </c>
      <c r="D1914" s="10" t="n">
        <v>0</v>
      </c>
      <c r="E1914" s="11" t="n">
        <v>0</v>
      </c>
      <c r="F1914" s="9" t="n">
        <v>46322277400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위닉스 (044340)</t>
        </is>
      </c>
      <c r="B1915" t="inlineStr">
        <is>
          <t>가정용 기기 제조업</t>
        </is>
      </c>
      <c r="C1915" s="7" t="n">
        <v>2580</v>
      </c>
      <c r="D1915" s="5" t="n">
        <v>-65</v>
      </c>
      <c r="E1915" s="13" t="n">
        <v>-0.0246</v>
      </c>
      <c r="F1915" s="7" t="n">
        <v>46113436500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젠큐릭스 (229000)</t>
        </is>
      </c>
      <c r="B1916" s="8" t="inlineStr">
        <is>
          <t>의료용품 및 기타 의약 관련제품 제조업</t>
        </is>
      </c>
      <c r="C1916" s="9" t="n">
        <v>1957</v>
      </c>
      <c r="D1916" s="10" t="n">
        <v>0</v>
      </c>
      <c r="E1916" s="11" t="n">
        <v>0</v>
      </c>
      <c r="F1916" s="9" t="n">
        <v>45848918905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ES큐브 (050120)</t>
        </is>
      </c>
      <c r="B1917" t="inlineStr">
        <is>
          <t>생활용품 도매업</t>
        </is>
      </c>
      <c r="C1917" s="7" t="n">
        <v>3380</v>
      </c>
      <c r="D1917" s="5" t="n">
        <v>125</v>
      </c>
      <c r="E1917" s="13" t="n">
        <v>0.0384</v>
      </c>
      <c r="F1917" s="7" t="n">
        <v>45846610680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1666</v>
      </c>
      <c r="D1918" s="10" t="n">
        <v>-23</v>
      </c>
      <c r="E1918" s="11" t="n">
        <v>-0.0136</v>
      </c>
      <c r="F1918" s="9" t="n">
        <v>45825712380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엘엠에스 (073110)</t>
        </is>
      </c>
      <c r="B1919" t="inlineStr">
        <is>
          <t>전자부품 제조업</t>
        </is>
      </c>
      <c r="C1919" s="7" t="n">
        <v>5150</v>
      </c>
      <c r="D1919" s="5" t="n">
        <v>-80</v>
      </c>
      <c r="E1919" s="13" t="n">
        <v>-0.0153</v>
      </c>
      <c r="F1919" s="7" t="n">
        <v>45813138250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삼화전자 (011230)</t>
        </is>
      </c>
      <c r="B1920" s="8" t="inlineStr">
        <is>
          <t>영상 및 음향기기 제조업</t>
        </is>
      </c>
      <c r="C1920" s="9" t="n">
        <v>2390</v>
      </c>
      <c r="D1920" s="10" t="n">
        <v>-60</v>
      </c>
      <c r="E1920" s="11" t="n">
        <v>-0.0245</v>
      </c>
      <c r="F1920" s="9" t="n">
        <v>45806226150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우성머티리얼스 (011300)</t>
        </is>
      </c>
      <c r="B1921" t="inlineStr">
        <is>
          <t>직물직조 및 직물제품 제조업</t>
        </is>
      </c>
      <c r="C1921" s="7" t="n">
        <v>2655</v>
      </c>
      <c r="D1921" s="5" t="n">
        <v>-240</v>
      </c>
      <c r="E1921" s="13" t="n">
        <v>-0.08289999999999999</v>
      </c>
      <c r="F1921" s="7" t="n">
        <v>45769292775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1592</v>
      </c>
      <c r="D1922" s="10" t="n">
        <v>-29</v>
      </c>
      <c r="E1922" s="11" t="n">
        <v>-0.0179</v>
      </c>
      <c r="F1922" s="9" t="n">
        <v>45759319272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푸른로보틱스 (094940)</t>
        </is>
      </c>
      <c r="B1923" t="inlineStr">
        <is>
          <t>컴퓨터 및 주변장치 제조업</t>
        </is>
      </c>
      <c r="C1923" s="7" t="n">
        <v>5470</v>
      </c>
      <c r="D1923" s="5" t="n">
        <v>-180</v>
      </c>
      <c r="E1923" s="13" t="n">
        <v>-0.0319</v>
      </c>
      <c r="F1923" s="7" t="n">
        <v>45736781420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토마토시스템 (393210)</t>
        </is>
      </c>
      <c r="B1924" s="8" t="inlineStr">
        <is>
          <t>소프트웨어 개발 및 공급업</t>
        </is>
      </c>
      <c r="C1924" s="9" t="n">
        <v>2925</v>
      </c>
      <c r="D1924" s="10" t="n">
        <v>-195</v>
      </c>
      <c r="E1924" s="11" t="n">
        <v>-0.0625</v>
      </c>
      <c r="F1924" s="9" t="n">
        <v>45672541200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1826</v>
      </c>
      <c r="D1925" s="5" t="n">
        <v>-48</v>
      </c>
      <c r="E1925" s="13" t="n">
        <v>-0.0256</v>
      </c>
      <c r="F1925" s="7" t="n">
        <v>45539390050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다보링크 (340360)</t>
        </is>
      </c>
      <c r="B1926" s="8" t="inlineStr">
        <is>
          <t>통신 및 방송 장비 제조업</t>
        </is>
      </c>
      <c r="C1926" s="9" t="n">
        <v>849</v>
      </c>
      <c r="D1926" s="10" t="n">
        <v>-9</v>
      </c>
      <c r="E1926" s="11" t="n">
        <v>-0.0105</v>
      </c>
      <c r="F1926" s="9" t="n">
        <v>45526667328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한패스 (408470)</t>
        </is>
      </c>
      <c r="B1927" t="inlineStr">
        <is>
          <t>기타 금융업</t>
        </is>
      </c>
      <c r="C1927" s="7" t="n">
        <v>4305</v>
      </c>
      <c r="D1927" s="5" t="n">
        <v>-130</v>
      </c>
      <c r="E1927" s="13" t="n">
        <v>-0.0293</v>
      </c>
      <c r="F1927" s="7" t="n">
        <v>45512460000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린드먼아시아 (277070)</t>
        </is>
      </c>
      <c r="B1928" s="8" t="inlineStr">
        <is>
          <t>신탁업 및 집합투자업</t>
        </is>
      </c>
      <c r="C1928" s="9" t="n">
        <v>3320</v>
      </c>
      <c r="D1928" s="10" t="n">
        <v>45</v>
      </c>
      <c r="E1928" s="11" t="n">
        <v>0.0137</v>
      </c>
      <c r="F1928" s="9" t="n">
        <v>45457440000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이닉스 (452400)</t>
        </is>
      </c>
      <c r="B1929" t="inlineStr">
        <is>
          <t>자동차 신품 부품 제조업</t>
        </is>
      </c>
      <c r="C1929" s="7" t="n">
        <v>5010</v>
      </c>
      <c r="D1929" s="5" t="n">
        <v>-270</v>
      </c>
      <c r="E1929" s="13" t="n">
        <v>-0.05110000000000001</v>
      </c>
      <c r="F1929" s="7" t="n">
        <v>45447854280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4010</v>
      </c>
      <c r="D1930" s="10" t="n">
        <v>-15</v>
      </c>
      <c r="E1930" s="11" t="n">
        <v>-0.0037</v>
      </c>
      <c r="F1930" s="9" t="n">
        <v>45324544790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TBH글로벌 (084870)</t>
        </is>
      </c>
      <c r="B1931" t="inlineStr">
        <is>
          <t>봉제의복 제조업</t>
        </is>
      </c>
      <c r="C1931" s="7" t="n">
        <v>2205</v>
      </c>
      <c r="D1931" s="5" t="n">
        <v>0</v>
      </c>
      <c r="E1931" s="13" t="n">
        <v>0</v>
      </c>
      <c r="F1931" s="7" t="n">
        <v>45110454480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미래에셋맵스리츠 (357250)</t>
        </is>
      </c>
      <c r="B1932" s="8" t="inlineStr">
        <is>
          <t>부동산 임대 및 공급업</t>
        </is>
      </c>
      <c r="C1932" s="9" t="n">
        <v>1802</v>
      </c>
      <c r="D1932" s="10" t="n">
        <v>-23</v>
      </c>
      <c r="E1932" s="11" t="n">
        <v>-0.0126</v>
      </c>
      <c r="F1932" s="9" t="n">
        <v>45041179210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깨끗한나라 (004540)</t>
        </is>
      </c>
      <c r="B1933" t="inlineStr">
        <is>
          <t>펄프, 종이 및 판지 제조업</t>
        </is>
      </c>
      <c r="C1933" s="7" t="n">
        <v>1209</v>
      </c>
      <c r="D1933" s="5" t="n">
        <v>-16</v>
      </c>
      <c r="E1933" s="13" t="n">
        <v>-0.0131</v>
      </c>
      <c r="F1933" s="7" t="n">
        <v>45023997837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오리엔트바이오 (002630)</t>
        </is>
      </c>
      <c r="B1934" s="8" t="inlineStr">
        <is>
          <t>의약품 제조업</t>
        </is>
      </c>
      <c r="C1934" s="9" t="n">
        <v>1515</v>
      </c>
      <c r="D1934" s="10" t="n">
        <v>-87</v>
      </c>
      <c r="E1934" s="11" t="n">
        <v>-0.05429999999999999</v>
      </c>
      <c r="F1934" s="9" t="n">
        <v>44913312765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이엔플러스 (074610)</t>
        </is>
      </c>
      <c r="B1935" t="inlineStr">
        <is>
          <t>일반 목적용 기계 제조업</t>
        </is>
      </c>
      <c r="C1935" s="7" t="n">
        <v>5110</v>
      </c>
      <c r="D1935" s="5" t="n">
        <v>0</v>
      </c>
      <c r="E1935" s="13" t="n">
        <v>0</v>
      </c>
      <c r="F1935" s="7" t="n">
        <v>44815400070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HLB펩 (196300)</t>
        </is>
      </c>
      <c r="B1936" s="8" t="inlineStr">
        <is>
          <t>기초 의약물질 제조업</t>
        </is>
      </c>
      <c r="C1936" s="9" t="n">
        <v>4715</v>
      </c>
      <c r="D1936" s="10" t="n">
        <v>50</v>
      </c>
      <c r="E1936" s="11" t="n">
        <v>0.0107</v>
      </c>
      <c r="F1936" s="9" t="n">
        <v>44763960105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케이피엠테크 (042040)</t>
        </is>
      </c>
      <c r="B1937" t="inlineStr">
        <is>
          <t>기타 전문 도매업</t>
        </is>
      </c>
      <c r="C1937" s="7" t="n">
        <v>5160</v>
      </c>
      <c r="D1937" s="5" t="n">
        <v>-340</v>
      </c>
      <c r="E1937" s="13" t="n">
        <v>-0.06179999999999999</v>
      </c>
      <c r="F1937" s="7" t="n">
        <v>44742313560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좋은사람들 (033340)</t>
        </is>
      </c>
      <c r="B1938" s="8" t="inlineStr">
        <is>
          <t>봉제의복 제조업</t>
        </is>
      </c>
      <c r="C1938" s="9" t="n">
        <v>460</v>
      </c>
      <c r="D1938" s="10" t="n">
        <v>0</v>
      </c>
      <c r="E1938" s="11" t="n">
        <v>0</v>
      </c>
      <c r="F1938" s="9" t="n">
        <v>44597256680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엔투텍 (227950)</t>
        </is>
      </c>
      <c r="B1939" t="inlineStr">
        <is>
          <t>특수 목적용 기계 제조업</t>
        </is>
      </c>
      <c r="C1939" s="7" t="n">
        <v>1290</v>
      </c>
      <c r="D1939" s="5" t="n">
        <v>25</v>
      </c>
      <c r="E1939" s="13" t="n">
        <v>0.0198</v>
      </c>
      <c r="F1939" s="7" t="n">
        <v>44515589610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그린생명과학 (114450)</t>
        </is>
      </c>
      <c r="B1940" s="8" t="inlineStr">
        <is>
          <t>기초 의약물질 제조업</t>
        </is>
      </c>
      <c r="C1940" s="9" t="n">
        <v>2225</v>
      </c>
      <c r="D1940" s="10" t="n">
        <v>-80</v>
      </c>
      <c r="E1940" s="11" t="n">
        <v>-0.0347</v>
      </c>
      <c r="F1940" s="9" t="n">
        <v>44500000000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상신브레이크 (041650)</t>
        </is>
      </c>
      <c r="B1941" t="inlineStr">
        <is>
          <t>자동차 신품 부품 제조업</t>
        </is>
      </c>
      <c r="C1941" s="7" t="n">
        <v>2070</v>
      </c>
      <c r="D1941" s="5" t="n">
        <v>-65</v>
      </c>
      <c r="E1941" s="13" t="n">
        <v>-0.0304</v>
      </c>
      <c r="F1941" s="7" t="n">
        <v>44445901500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SB성보 (003080)</t>
        </is>
      </c>
      <c r="B1942" s="8" t="inlineStr">
        <is>
          <t>비료, 농약 및 살균, 살충제 제조업</t>
        </is>
      </c>
      <c r="C1942" s="9" t="n">
        <v>2220</v>
      </c>
      <c r="D1942" s="10" t="n">
        <v>-5</v>
      </c>
      <c r="E1942" s="11" t="n">
        <v>-0.0022</v>
      </c>
      <c r="F1942" s="9" t="n">
        <v>44444400000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YW (051390)</t>
        </is>
      </c>
      <c r="B1943" t="inlineStr">
        <is>
          <t>상품 종합 도매업</t>
        </is>
      </c>
      <c r="C1943" s="7" t="n">
        <v>3910</v>
      </c>
      <c r="D1943" s="5" t="n">
        <v>-80</v>
      </c>
      <c r="E1943" s="13" t="n">
        <v>-0.0201</v>
      </c>
      <c r="F1943" s="7" t="n">
        <v>44399488880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1106</v>
      </c>
      <c r="D1944" s="10" t="n">
        <v>-39</v>
      </c>
      <c r="E1944" s="11" t="n">
        <v>-0.0341</v>
      </c>
      <c r="F1944" s="9" t="n">
        <v>44392436662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아이티센피엔에스 (232830)</t>
        </is>
      </c>
      <c r="B1945" t="inlineStr">
        <is>
          <t>소프트웨어 개발 및 공급업</t>
        </is>
      </c>
      <c r="C1945" s="7" t="n">
        <v>2680</v>
      </c>
      <c r="D1945" s="5" t="n">
        <v>-15</v>
      </c>
      <c r="E1945" s="13" t="n">
        <v>-0.005600000000000001</v>
      </c>
      <c r="F1945" s="7" t="n">
        <v>44310385680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유성기업 (002920)</t>
        </is>
      </c>
      <c r="B1946" s="8" t="inlineStr">
        <is>
          <t>자동차 신품 부품 제조업</t>
        </is>
      </c>
      <c r="C1946" s="9" t="n">
        <v>1705</v>
      </c>
      <c r="D1946" s="10" t="n">
        <v>-63</v>
      </c>
      <c r="E1946" s="11" t="n">
        <v>-0.0356</v>
      </c>
      <c r="F1946" s="9" t="n">
        <v>44240487500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오상자이엘 (053980)</t>
        </is>
      </c>
      <c r="B1947" t="inlineStr">
        <is>
          <t>소프트웨어 개발 및 공급업</t>
        </is>
      </c>
      <c r="C1947" s="7" t="n">
        <v>2330</v>
      </c>
      <c r="D1947" s="5" t="n">
        <v>-50</v>
      </c>
      <c r="E1947" s="13" t="n">
        <v>-0.021</v>
      </c>
      <c r="F1947" s="7" t="n">
        <v>44229884390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러셀 (217500)</t>
        </is>
      </c>
      <c r="B1948" s="8" t="inlineStr">
        <is>
          <t>특수 목적용 기계 제조업</t>
        </is>
      </c>
      <c r="C1948" s="9" t="n">
        <v>1390</v>
      </c>
      <c r="D1948" s="10" t="n">
        <v>-80</v>
      </c>
      <c r="E1948" s="11" t="n">
        <v>-0.0544</v>
      </c>
      <c r="F1948" s="9" t="n">
        <v>44218680000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일신바이오 (068330)</t>
        </is>
      </c>
      <c r="B1949" t="inlineStr">
        <is>
          <t>일반 목적용 기계 제조업</t>
        </is>
      </c>
      <c r="C1949" s="7" t="n">
        <v>1000</v>
      </c>
      <c r="D1949" s="5" t="n">
        <v>-10</v>
      </c>
      <c r="E1949" s="13" t="n">
        <v>-0.009899999999999999</v>
      </c>
      <c r="F1949" s="7" t="n">
        <v>44216140000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파라택시스코리아 (288330)</t>
        </is>
      </c>
      <c r="B1950" s="8" t="inlineStr">
        <is>
          <t>그외 기타 전문, 과학 및 기술 서비스업</t>
        </is>
      </c>
      <c r="C1950" s="9" t="n">
        <v>416</v>
      </c>
      <c r="D1950" s="10" t="n">
        <v>0</v>
      </c>
      <c r="E1950" s="11" t="n">
        <v>0</v>
      </c>
      <c r="F1950" s="9" t="n">
        <v>44129674368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쎄노텍 (222420)</t>
        </is>
      </c>
      <c r="B1951" t="inlineStr">
        <is>
          <t>기타 비금속 광물제품 제조업</t>
        </is>
      </c>
      <c r="C1951" s="7" t="n">
        <v>910</v>
      </c>
      <c r="D1951" s="5" t="n">
        <v>-20</v>
      </c>
      <c r="E1951" s="13" t="n">
        <v>-0.0215</v>
      </c>
      <c r="F1951" s="7" t="n">
        <v>44060855930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레이저옵텍 (199550)</t>
        </is>
      </c>
      <c r="B1952" s="8" t="inlineStr">
        <is>
          <t>의료용 기기 제조업</t>
        </is>
      </c>
      <c r="C1952" s="9" t="n">
        <v>2965</v>
      </c>
      <c r="D1952" s="10" t="n">
        <v>-75</v>
      </c>
      <c r="E1952" s="11" t="n">
        <v>-0.0247</v>
      </c>
      <c r="F1952" s="9" t="n">
        <v>44017770315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프로이천 (321260)</t>
        </is>
      </c>
      <c r="B1953" t="inlineStr">
        <is>
          <t>반도체 제조업</t>
        </is>
      </c>
      <c r="C1953" s="7" t="n">
        <v>1561</v>
      </c>
      <c r="D1953" s="5" t="n">
        <v>-68</v>
      </c>
      <c r="E1953" s="13" t="n">
        <v>-0.0417</v>
      </c>
      <c r="F1953" s="7" t="n">
        <v>44007843124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모티브링크 (463480)</t>
        </is>
      </c>
      <c r="B1954" s="8" t="inlineStr">
        <is>
          <t>전자부품 제조업</t>
        </is>
      </c>
      <c r="C1954" s="9" t="n">
        <v>3550</v>
      </c>
      <c r="D1954" s="10" t="n">
        <v>-270</v>
      </c>
      <c r="E1954" s="11" t="n">
        <v>-0.0707</v>
      </c>
      <c r="F1954" s="9" t="n">
        <v>43985770900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일월지엠엘 (178780)</t>
        </is>
      </c>
      <c r="B1955" t="inlineStr">
        <is>
          <t>상품 종합 도매업</t>
        </is>
      </c>
      <c r="C1955" s="7" t="n">
        <v>2355</v>
      </c>
      <c r="D1955" s="5" t="n">
        <v>50</v>
      </c>
      <c r="E1955" s="13" t="n">
        <v>0.0217</v>
      </c>
      <c r="F1955" s="7" t="n">
        <v>43895304225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한화솔루션우 (009835)</t>
        </is>
      </c>
      <c r="B1956" s="8" t="inlineStr">
        <is>
          <t>미분류</t>
        </is>
      </c>
      <c r="C1956" s="9" t="n">
        <v>17230</v>
      </c>
      <c r="D1956" s="10" t="n">
        <v>-920</v>
      </c>
      <c r="E1956" s="11" t="n">
        <v>-0.0507</v>
      </c>
      <c r="F1956" s="9" t="n">
        <v>43843733680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퀀타매트릭스 (317690)</t>
        </is>
      </c>
      <c r="B1957" t="inlineStr">
        <is>
          <t>의료용 기기 제조업</t>
        </is>
      </c>
      <c r="C1957" s="7" t="n">
        <v>2170</v>
      </c>
      <c r="D1957" s="5" t="n">
        <v>-70</v>
      </c>
      <c r="E1957" s="13" t="n">
        <v>-0.0312</v>
      </c>
      <c r="F1957" s="7" t="n">
        <v>43693012930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엔바이오니아 (317870)</t>
        </is>
      </c>
      <c r="B1958" s="8" t="inlineStr">
        <is>
          <t>그외 기타 제품 제조업</t>
        </is>
      </c>
      <c r="C1958" s="9" t="n">
        <v>4940</v>
      </c>
      <c r="D1958" s="10" t="n">
        <v>-130</v>
      </c>
      <c r="E1958" s="11" t="n">
        <v>-0.0256</v>
      </c>
      <c r="F1958" s="9" t="n">
        <v>43678961300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큐라티스 (348080)</t>
        </is>
      </c>
      <c r="B1959" t="inlineStr">
        <is>
          <t>자연과학 및 공학 연구개발업</t>
        </is>
      </c>
      <c r="C1959" s="7" t="n">
        <v>3400</v>
      </c>
      <c r="D1959" s="5" t="n">
        <v>-200</v>
      </c>
      <c r="E1959" s="13" t="n">
        <v>-0.0556</v>
      </c>
      <c r="F1959" s="7" t="n">
        <v>43614360200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서전기전 (189860)</t>
        </is>
      </c>
      <c r="B1960" s="8" t="inlineStr">
        <is>
          <t>전동기, 발전기 및 전기 변환 · 공급 · 제어 장치 제조업</t>
        </is>
      </c>
      <c r="C1960" s="9" t="n">
        <v>4490</v>
      </c>
      <c r="D1960" s="10" t="n">
        <v>-125</v>
      </c>
      <c r="E1960" s="11" t="n">
        <v>-0.0271</v>
      </c>
      <c r="F1960" s="9" t="n">
        <v>43547522200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하츠 (066130)</t>
        </is>
      </c>
      <c r="B1961" t="inlineStr">
        <is>
          <t>가정용 기기 제조업</t>
        </is>
      </c>
      <c r="C1961" s="7" t="n">
        <v>3400</v>
      </c>
      <c r="D1961" s="5" t="n">
        <v>-40</v>
      </c>
      <c r="E1961" s="13" t="n">
        <v>-0.0116</v>
      </c>
      <c r="F1961" s="7" t="n">
        <v>43520000000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유니온 (000910)</t>
        </is>
      </c>
      <c r="B1962" s="8" t="inlineStr">
        <is>
          <t>시멘트, 석회, 플라스터 및 그 제품 제조업</t>
        </is>
      </c>
      <c r="C1962" s="9" t="n">
        <v>2780</v>
      </c>
      <c r="D1962" s="10" t="n">
        <v>-30</v>
      </c>
      <c r="E1962" s="11" t="n">
        <v>-0.0107</v>
      </c>
      <c r="F1962" s="9" t="n">
        <v>43400300820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앱코 (129890)</t>
        </is>
      </c>
      <c r="B1963" t="inlineStr">
        <is>
          <t>컴퓨터 및 주변장치 제조업</t>
        </is>
      </c>
      <c r="C1963" s="7" t="n">
        <v>951</v>
      </c>
      <c r="D1963" s="5" t="n">
        <v>-8</v>
      </c>
      <c r="E1963" s="13" t="n">
        <v>-0.0083</v>
      </c>
      <c r="F1963" s="7" t="n">
        <v>43313867502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사이냅소프트 (466410)</t>
        </is>
      </c>
      <c r="B1964" s="8" t="inlineStr">
        <is>
          <t>소프트웨어 개발 및 공급업</t>
        </is>
      </c>
      <c r="C1964" s="9" t="n">
        <v>8570</v>
      </c>
      <c r="D1964" s="10" t="n">
        <v>-130</v>
      </c>
      <c r="E1964" s="11" t="n">
        <v>-0.0149</v>
      </c>
      <c r="F1964" s="9" t="n">
        <v>43167287110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엘컴텍 (037950)</t>
        </is>
      </c>
      <c r="B1965" t="inlineStr">
        <is>
          <t>전자부품 제조업</t>
        </is>
      </c>
      <c r="C1965" s="7" t="n">
        <v>2555</v>
      </c>
      <c r="D1965" s="5" t="n">
        <v>-40</v>
      </c>
      <c r="E1965" s="13" t="n">
        <v>-0.0154</v>
      </c>
      <c r="F1965" s="7" t="n">
        <v>43152680165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명문제약 (017180)</t>
        </is>
      </c>
      <c r="B1966" s="8" t="inlineStr">
        <is>
          <t>의약품 제조업</t>
        </is>
      </c>
      <c r="C1966" s="9" t="n">
        <v>1269</v>
      </c>
      <c r="D1966" s="10" t="n">
        <v>26</v>
      </c>
      <c r="E1966" s="11" t="n">
        <v>0.0209</v>
      </c>
      <c r="F1966" s="9" t="n">
        <v>43086933126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제이엠티 (094970)</t>
        </is>
      </c>
      <c r="B1967" t="inlineStr">
        <is>
          <t>전자부품 제조업</t>
        </is>
      </c>
      <c r="C1967" s="7" t="n">
        <v>2565</v>
      </c>
      <c r="D1967" s="5" t="n">
        <v>-100</v>
      </c>
      <c r="E1967" s="13" t="n">
        <v>-0.0375</v>
      </c>
      <c r="F1967" s="7" t="n">
        <v>42959235600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에이치시티 (072990)</t>
        </is>
      </c>
      <c r="B1968" s="8" t="inlineStr">
        <is>
          <t>기타 과학기술 서비스업</t>
        </is>
      </c>
      <c r="C1968" s="9" t="n">
        <v>2955</v>
      </c>
      <c r="D1968" s="10" t="n">
        <v>-40</v>
      </c>
      <c r="E1968" s="11" t="n">
        <v>-0.0134</v>
      </c>
      <c r="F1968" s="9" t="n">
        <v>42842198730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데이원컴퍼니 (373160)</t>
        </is>
      </c>
      <c r="B1969" t="inlineStr">
        <is>
          <t>기타 교육기관</t>
        </is>
      </c>
      <c r="C1969" s="7" t="n">
        <v>3150</v>
      </c>
      <c r="D1969" s="5" t="n">
        <v>15</v>
      </c>
      <c r="E1969" s="13" t="n">
        <v>0.0048</v>
      </c>
      <c r="F1969" s="7" t="n">
        <v>42784780500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윙입푸드 (900340)</t>
        </is>
      </c>
      <c r="B1970" s="8" t="inlineStr">
        <is>
          <t>기타 금융업</t>
        </is>
      </c>
      <c r="C1970" s="9" t="n">
        <v>1202</v>
      </c>
      <c r="D1970" s="10" t="n">
        <v>-1</v>
      </c>
      <c r="E1970" s="11" t="n">
        <v>-0.0008</v>
      </c>
      <c r="F1970" s="9" t="n">
        <v>42770443864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진바이오텍 (086060)</t>
        </is>
      </c>
      <c r="B1971" t="inlineStr">
        <is>
          <t>산업용 농·축산물 및 동·식물 도매업</t>
        </is>
      </c>
      <c r="C1971" s="7" t="n">
        <v>4965</v>
      </c>
      <c r="D1971" s="5" t="n">
        <v>-5</v>
      </c>
      <c r="E1971" s="13" t="n">
        <v>-0.001</v>
      </c>
      <c r="F1971" s="7" t="n">
        <v>42751564455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포시에스 (189690)</t>
        </is>
      </c>
      <c r="B1972" s="8" t="inlineStr">
        <is>
          <t>소프트웨어 개발 및 공급업</t>
        </is>
      </c>
      <c r="C1972" s="9" t="n">
        <v>1558</v>
      </c>
      <c r="D1972" s="10" t="n">
        <v>-65</v>
      </c>
      <c r="E1972" s="11" t="n">
        <v>-0.04</v>
      </c>
      <c r="F1972" s="9" t="n">
        <v>42567627702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코어라인소프트 (384470)</t>
        </is>
      </c>
      <c r="B1973" t="inlineStr">
        <is>
          <t>소프트웨어 개발 및 공급업</t>
        </is>
      </c>
      <c r="C1973" s="7" t="n">
        <v>2370</v>
      </c>
      <c r="D1973" s="5" t="n">
        <v>-135</v>
      </c>
      <c r="E1973" s="13" t="n">
        <v>-0.0539</v>
      </c>
      <c r="F1973" s="7" t="n">
        <v>42532809210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우리산업홀딩스 (072470)</t>
        </is>
      </c>
      <c r="B1974" s="8" t="inlineStr">
        <is>
          <t>자동차 신품 부품 제조업</t>
        </is>
      </c>
      <c r="C1974" s="9" t="n">
        <v>2250</v>
      </c>
      <c r="D1974" s="10" t="n">
        <v>-50</v>
      </c>
      <c r="E1974" s="11" t="n">
        <v>-0.0217</v>
      </c>
      <c r="F1974" s="9" t="n">
        <v>42496517250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원익큐브 (014190)</t>
        </is>
      </c>
      <c r="B1975" t="inlineStr">
        <is>
          <t>기타 전문 도매업</t>
        </is>
      </c>
      <c r="C1975" s="7" t="n">
        <v>1200</v>
      </c>
      <c r="D1975" s="5" t="n">
        <v>-27</v>
      </c>
      <c r="E1975" s="13" t="n">
        <v>-0.022</v>
      </c>
      <c r="F1975" s="7" t="n">
        <v>42474085200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캐프 (198080)</t>
        </is>
      </c>
      <c r="B1976" s="8" t="inlineStr">
        <is>
          <t>전자부품 제조업</t>
        </is>
      </c>
      <c r="C1976" s="9" t="n">
        <v>1971</v>
      </c>
      <c r="D1976" s="10" t="n">
        <v>-84</v>
      </c>
      <c r="E1976" s="11" t="n">
        <v>-0.0409</v>
      </c>
      <c r="F1976" s="9" t="n">
        <v>42445849635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씨티케이 (260930)</t>
        </is>
      </c>
      <c r="B1977" t="inlineStr">
        <is>
          <t>기타 화학제품 제조업</t>
        </is>
      </c>
      <c r="C1977" s="7" t="n">
        <v>2180</v>
      </c>
      <c r="D1977" s="5" t="n">
        <v>-100</v>
      </c>
      <c r="E1977" s="13" t="n">
        <v>-0.04389999999999999</v>
      </c>
      <c r="F1977" s="7" t="n">
        <v>42164668380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레몬헬스케어 (365660)</t>
        </is>
      </c>
      <c r="B1978" s="8" t="inlineStr">
        <is>
          <t>소프트웨어 개발 및 공급업</t>
        </is>
      </c>
      <c r="C1978" s="9" t="n">
        <v>3130</v>
      </c>
      <c r="D1978" s="10" t="n">
        <v>-100</v>
      </c>
      <c r="E1978" s="11" t="n">
        <v>-0.031</v>
      </c>
      <c r="F1978" s="9" t="n">
        <v>42115899670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제로투세븐 (159580)</t>
        </is>
      </c>
      <c r="B1979" t="inlineStr">
        <is>
          <t>생활용품 도매업</t>
        </is>
      </c>
      <c r="C1979" s="7" t="n">
        <v>2095</v>
      </c>
      <c r="D1979" s="5" t="n">
        <v>-105</v>
      </c>
      <c r="E1979" s="13" t="n">
        <v>-0.04769999999999999</v>
      </c>
      <c r="F1979" s="7" t="n">
        <v>41968372420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대창스틸 (140520)</t>
        </is>
      </c>
      <c r="B1980" s="8" t="inlineStr">
        <is>
          <t>1차 철강 제조업</t>
        </is>
      </c>
      <c r="C1980" s="9" t="n">
        <v>1986</v>
      </c>
      <c r="D1980" s="10" t="n">
        <v>-11</v>
      </c>
      <c r="E1980" s="11" t="n">
        <v>-0.005500000000000001</v>
      </c>
      <c r="F1980" s="9" t="n">
        <v>41922956598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아이빔테크놀로지 (460470)</t>
        </is>
      </c>
      <c r="B1981" t="inlineStr">
        <is>
          <t>사진장비 및 광학기기 제조업</t>
        </is>
      </c>
      <c r="C1981" s="7" t="n">
        <v>2770</v>
      </c>
      <c r="D1981" s="5" t="n">
        <v>-130</v>
      </c>
      <c r="E1981" s="13" t="n">
        <v>-0.04480000000000001</v>
      </c>
      <c r="F1981" s="7" t="n">
        <v>41880654900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미트박스 (475460)</t>
        </is>
      </c>
      <c r="B1982" s="8" t="inlineStr">
        <is>
          <t>기타 정보 서비스업</t>
        </is>
      </c>
      <c r="C1982" s="9" t="n">
        <v>2470</v>
      </c>
      <c r="D1982" s="10" t="n">
        <v>-245</v>
      </c>
      <c r="E1982" s="11" t="n">
        <v>-0.0902</v>
      </c>
      <c r="F1982" s="9" t="n">
        <v>41840750250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SG세계물산 (004060)</t>
        </is>
      </c>
      <c r="B1983" t="inlineStr">
        <is>
          <t>상품 종합 도매업</t>
        </is>
      </c>
      <c r="C1983" s="7" t="n">
        <v>2065</v>
      </c>
      <c r="D1983" s="5" t="n">
        <v>-55</v>
      </c>
      <c r="E1983" s="13" t="n">
        <v>-0.0259</v>
      </c>
      <c r="F1983" s="7" t="n">
        <v>41800754240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우리바이오 (082850)</t>
        </is>
      </c>
      <c r="B1984" s="8" t="inlineStr">
        <is>
          <t>기타 식품 제조업</t>
        </is>
      </c>
      <c r="C1984" s="9" t="n">
        <v>4310</v>
      </c>
      <c r="D1984" s="10" t="n">
        <v>-130</v>
      </c>
      <c r="E1984" s="11" t="n">
        <v>-0.0293</v>
      </c>
      <c r="F1984" s="9" t="n">
        <v>41769567650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신한글로벌액티브리츠 (481850)</t>
        </is>
      </c>
      <c r="B1985" t="inlineStr">
        <is>
          <t>신탁업 및 집합투자업</t>
        </is>
      </c>
      <c r="C1985" s="7" t="n">
        <v>960</v>
      </c>
      <c r="D1985" s="5" t="n">
        <v>-16</v>
      </c>
      <c r="E1985" s="13" t="n">
        <v>-0.0164</v>
      </c>
      <c r="F1985" s="7" t="n">
        <v>41738557440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티케이지애강 (022220)</t>
        </is>
      </c>
      <c r="B1986" s="8" t="inlineStr">
        <is>
          <t>플라스틱제품 제조업</t>
        </is>
      </c>
      <c r="C1986" s="9" t="n">
        <v>805</v>
      </c>
      <c r="D1986" s="10" t="n">
        <v>-10</v>
      </c>
      <c r="E1986" s="11" t="n">
        <v>-0.0123</v>
      </c>
      <c r="F1986" s="9" t="n">
        <v>41694636095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에이프로젠바이오로직스 (003060)</t>
        </is>
      </c>
      <c r="B1987" t="inlineStr">
        <is>
          <t>의약품 제조업</t>
        </is>
      </c>
      <c r="C1987" s="7" t="n">
        <v>1437</v>
      </c>
      <c r="D1987" s="5" t="n">
        <v>-29</v>
      </c>
      <c r="E1987" s="13" t="n">
        <v>-0.0198</v>
      </c>
      <c r="F1987" s="7" t="n">
        <v>41626561908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온코크로스 (382150)</t>
        </is>
      </c>
      <c r="B1988" s="8" t="inlineStr">
        <is>
          <t>자연과학 및 공학 연구개발업</t>
        </is>
      </c>
      <c r="C1988" s="9" t="n">
        <v>3190</v>
      </c>
      <c r="D1988" s="10" t="n">
        <v>-160</v>
      </c>
      <c r="E1988" s="11" t="n">
        <v>-0.0478</v>
      </c>
      <c r="F1988" s="9" t="n">
        <v>41617869260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케이엠 (083550)</t>
        </is>
      </c>
      <c r="B1989" t="inlineStr">
        <is>
          <t>기타 섬유제품 제조업</t>
        </is>
      </c>
      <c r="C1989" s="7" t="n">
        <v>3065</v>
      </c>
      <c r="D1989" s="5" t="n">
        <v>-95</v>
      </c>
      <c r="E1989" s="13" t="n">
        <v>-0.0301</v>
      </c>
      <c r="F1989" s="7" t="n">
        <v>41549645725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위너스일렉 (479960)</t>
        </is>
      </c>
      <c r="B1990" s="8" t="inlineStr">
        <is>
          <t>기타 전기장비 제조업</t>
        </is>
      </c>
      <c r="C1990" s="9" t="n">
        <v>5830</v>
      </c>
      <c r="D1990" s="10" t="n">
        <v>-330</v>
      </c>
      <c r="E1990" s="11" t="n">
        <v>-0.0536</v>
      </c>
      <c r="F1990" s="9" t="n">
        <v>41544580000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조광페인트 (004910)</t>
        </is>
      </c>
      <c r="B1991" t="inlineStr">
        <is>
          <t>기타 화학제품 제조업</t>
        </is>
      </c>
      <c r="C1991" s="7" t="n">
        <v>3245</v>
      </c>
      <c r="D1991" s="5" t="n">
        <v>-100</v>
      </c>
      <c r="E1991" s="13" t="n">
        <v>-0.0299</v>
      </c>
      <c r="F1991" s="7" t="n">
        <v>41536000000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한독크린텍 (256150)</t>
        </is>
      </c>
      <c r="B1992" s="8" t="inlineStr">
        <is>
          <t>일반 목적용 기계 제조업</t>
        </is>
      </c>
      <c r="C1992" s="9" t="n">
        <v>4930</v>
      </c>
      <c r="D1992" s="10" t="n">
        <v>-70</v>
      </c>
      <c r="E1992" s="11" t="n">
        <v>-0.014</v>
      </c>
      <c r="F1992" s="9" t="n">
        <v>41387350000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엑시큐어하이트론 (019490)</t>
        </is>
      </c>
      <c r="B1993" t="inlineStr">
        <is>
          <t>영상 및 음향기기 제조업</t>
        </is>
      </c>
      <c r="C1993" s="7" t="n">
        <v>541</v>
      </c>
      <c r="D1993" s="5" t="n">
        <v>0</v>
      </c>
      <c r="E1993" s="13" t="n">
        <v>0</v>
      </c>
      <c r="F1993" s="7" t="n">
        <v>41349858070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부국철강 (026940)</t>
        </is>
      </c>
      <c r="B1994" s="8" t="inlineStr">
        <is>
          <t>1차 철강 제조업</t>
        </is>
      </c>
      <c r="C1994" s="9" t="n">
        <v>2065</v>
      </c>
      <c r="D1994" s="10" t="n">
        <v>0</v>
      </c>
      <c r="E1994" s="11" t="n">
        <v>0</v>
      </c>
      <c r="F1994" s="9" t="n">
        <v>41300000000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오가노이드사이언스 (476040)</t>
        </is>
      </c>
      <c r="B1995" t="inlineStr">
        <is>
          <t>자연과학 및 공학 연구개발업</t>
        </is>
      </c>
      <c r="C1995" s="7" t="n">
        <v>6270</v>
      </c>
      <c r="D1995" s="5" t="n">
        <v>-230</v>
      </c>
      <c r="E1995" s="13" t="n">
        <v>-0.0354</v>
      </c>
      <c r="F1995" s="7" t="n">
        <v>41292715200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DYP (092780)</t>
        </is>
      </c>
      <c r="B1996" s="8" t="inlineStr">
        <is>
          <t>자동차용 엔진 및 자동차 제조업</t>
        </is>
      </c>
      <c r="C1996" s="9" t="n">
        <v>3135</v>
      </c>
      <c r="D1996" s="10" t="n">
        <v>-55</v>
      </c>
      <c r="E1996" s="11" t="n">
        <v>-0.0172</v>
      </c>
      <c r="F1996" s="9" t="n">
        <v>41283122100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키이스트 (054780)</t>
        </is>
      </c>
      <c r="B1997" t="inlineStr">
        <is>
          <t>영화, 비디오물, 방송프로그램 제작 및 배급업</t>
        </is>
      </c>
      <c r="C1997" s="7" t="n">
        <v>2090</v>
      </c>
      <c r="D1997" s="5" t="n">
        <v>-110</v>
      </c>
      <c r="E1997" s="13" t="n">
        <v>-0.05</v>
      </c>
      <c r="F1997" s="7" t="n">
        <v>41084787370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SH에너지화학 (002360)</t>
        </is>
      </c>
      <c r="B1998" s="8" t="inlineStr">
        <is>
          <t>기초 화학물질 제조업</t>
        </is>
      </c>
      <c r="C1998" s="9" t="n">
        <v>3695</v>
      </c>
      <c r="D1998" s="10" t="n">
        <v>95</v>
      </c>
      <c r="E1998" s="11" t="n">
        <v>0.0264</v>
      </c>
      <c r="F1998" s="9" t="n">
        <v>41063913235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알트 (459550)</t>
        </is>
      </c>
      <c r="B1999" t="inlineStr">
        <is>
          <t>통신 및 방송 장비 제조업</t>
        </is>
      </c>
      <c r="C1999" s="7" t="n">
        <v>1627</v>
      </c>
      <c r="D1999" s="5" t="n">
        <v>-113</v>
      </c>
      <c r="E1999" s="13" t="n">
        <v>-0.0649</v>
      </c>
      <c r="F1999" s="7" t="n">
        <v>41034178147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와이엠 (007530)</t>
        </is>
      </c>
      <c r="B2000" s="8" t="inlineStr">
        <is>
          <t>기타 금속 가공제품 제조업</t>
        </is>
      </c>
      <c r="C2000" s="9" t="n">
        <v>1837</v>
      </c>
      <c r="D2000" s="10" t="n">
        <v>-62</v>
      </c>
      <c r="E2000" s="11" t="n">
        <v>-0.0326</v>
      </c>
      <c r="F2000" s="9" t="n">
        <v>40881022347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원바이오젠 (307280)</t>
        </is>
      </c>
      <c r="B2001" t="inlineStr">
        <is>
          <t>의료용품 및 기타 의약 관련제품 제조업</t>
        </is>
      </c>
      <c r="C2001" s="7" t="n">
        <v>5760</v>
      </c>
      <c r="D2001" s="5" t="n">
        <v>-180</v>
      </c>
      <c r="E2001" s="13" t="n">
        <v>-0.0303</v>
      </c>
      <c r="F2001" s="7" t="n">
        <v>40865051520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에이에스텍 (453860)</t>
        </is>
      </c>
      <c r="B2002" s="8" t="inlineStr">
        <is>
          <t>기타 화학제품 제조업</t>
        </is>
      </c>
      <c r="C2002" s="9" t="n">
        <v>6340</v>
      </c>
      <c r="D2002" s="10" t="n">
        <v>-440</v>
      </c>
      <c r="E2002" s="11" t="n">
        <v>-0.0649</v>
      </c>
      <c r="F2002" s="9" t="n">
        <v>40857641820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하스 (450330)</t>
        </is>
      </c>
      <c r="B2003" t="inlineStr">
        <is>
          <t>의료용품 및 기타 의약 관련제품 제조업</t>
        </is>
      </c>
      <c r="C2003" s="7" t="n">
        <v>4980</v>
      </c>
      <c r="D2003" s="5" t="n">
        <v>-30</v>
      </c>
      <c r="E2003" s="13" t="n">
        <v>-0.006</v>
      </c>
      <c r="F2003" s="7" t="n">
        <v>40770478140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나노실리칸첨단소재 (286750)</t>
        </is>
      </c>
      <c r="B2004" s="8" t="inlineStr">
        <is>
          <t>기초 화학물질 제조업</t>
        </is>
      </c>
      <c r="C2004" s="9" t="n">
        <v>2545</v>
      </c>
      <c r="D2004" s="10" t="n">
        <v>-70</v>
      </c>
      <c r="E2004" s="11" t="n">
        <v>-0.0268</v>
      </c>
      <c r="F2004" s="9" t="n">
        <v>40756719260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한국종합기술 (023350)</t>
        </is>
      </c>
      <c r="B2005" t="inlineStr">
        <is>
          <t>건축기술, 엔지니어링 및 관련 기술 서비스업</t>
        </is>
      </c>
      <c r="C2005" s="7" t="n">
        <v>3720</v>
      </c>
      <c r="D2005" s="5" t="n">
        <v>-115</v>
      </c>
      <c r="E2005" s="13" t="n">
        <v>-0.03</v>
      </c>
      <c r="F2005" s="7" t="n">
        <v>40734000000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문배철강 (008420)</t>
        </is>
      </c>
      <c r="B2006" s="8" t="inlineStr">
        <is>
          <t>1차 철강 제조업</t>
        </is>
      </c>
      <c r="C2006" s="9" t="n">
        <v>1983</v>
      </c>
      <c r="D2006" s="10" t="n">
        <v>-12</v>
      </c>
      <c r="E2006" s="11" t="n">
        <v>-0.006</v>
      </c>
      <c r="F2006" s="9" t="n">
        <v>40658450415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1387</v>
      </c>
      <c r="D2007" s="5" t="n">
        <v>-32</v>
      </c>
      <c r="E2007" s="13" t="n">
        <v>-0.0226</v>
      </c>
      <c r="F2007" s="7" t="n">
        <v>40410371217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광명전기 (017040)</t>
        </is>
      </c>
      <c r="B2008" s="8" t="inlineStr">
        <is>
          <t>전동기, 발전기 및 전기 변환 · 공급 · 제어 장치 제조업</t>
        </is>
      </c>
      <c r="C2008" s="9" t="n">
        <v>932</v>
      </c>
      <c r="D2008" s="10" t="n">
        <v>0</v>
      </c>
      <c r="E2008" s="11" t="n">
        <v>0</v>
      </c>
      <c r="F2008" s="9" t="n">
        <v>40390657180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2535</v>
      </c>
      <c r="D2009" s="5" t="n">
        <v>-45</v>
      </c>
      <c r="E2009" s="13" t="n">
        <v>-0.0174</v>
      </c>
      <c r="F2009" s="7" t="n">
        <v>40369431375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디케이앤디 (263020)</t>
        </is>
      </c>
      <c r="B2010" s="8" t="inlineStr">
        <is>
          <t>플라스틱제품 제조업</t>
        </is>
      </c>
      <c r="C2010" s="9" t="n">
        <v>2915</v>
      </c>
      <c r="D2010" s="10" t="n">
        <v>-35</v>
      </c>
      <c r="E2010" s="11" t="n">
        <v>-0.0119</v>
      </c>
      <c r="F2010" s="9" t="n">
        <v>40332365590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덴티스 (261200)</t>
        </is>
      </c>
      <c r="B2011" t="inlineStr">
        <is>
          <t>의료용 기기 제조업</t>
        </is>
      </c>
      <c r="C2011" s="7" t="n">
        <v>2550</v>
      </c>
      <c r="D2011" s="5" t="n">
        <v>-20</v>
      </c>
      <c r="E2011" s="13" t="n">
        <v>-0.007800000000000001</v>
      </c>
      <c r="F2011" s="7" t="n">
        <v>40314735000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3250</v>
      </c>
      <c r="D2012" s="10" t="n">
        <v>-55</v>
      </c>
      <c r="E2012" s="11" t="n">
        <v>-0.0166</v>
      </c>
      <c r="F2012" s="9" t="n">
        <v>40300000000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크리스탈신소재 (900250)</t>
        </is>
      </c>
      <c r="B2013" t="inlineStr">
        <is>
          <t>기타 금융업</t>
        </is>
      </c>
      <c r="C2013" s="7" t="n">
        <v>1120</v>
      </c>
      <c r="D2013" s="5" t="n">
        <v>-37</v>
      </c>
      <c r="E2013" s="13" t="n">
        <v>-0.032</v>
      </c>
      <c r="F2013" s="7" t="n">
        <v>40112801120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코리아에셋투자증권 (190650)</t>
        </is>
      </c>
      <c r="B2014" s="8" t="inlineStr">
        <is>
          <t>금융 지원 서비스업</t>
        </is>
      </c>
      <c r="C2014" s="9" t="n">
        <v>6260</v>
      </c>
      <c r="D2014" s="10" t="n">
        <v>-120</v>
      </c>
      <c r="E2014" s="11" t="n">
        <v>-0.0188</v>
      </c>
      <c r="F2014" s="9" t="n">
        <v>39988880000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씨엑스아이 (900120)</t>
        </is>
      </c>
      <c r="B2015" t="inlineStr">
        <is>
          <t>기타 금융업</t>
        </is>
      </c>
      <c r="C2015" s="7" t="n">
        <v>3525</v>
      </c>
      <c r="D2015" s="5" t="n">
        <v>-485</v>
      </c>
      <c r="E2015" s="13" t="n">
        <v>-0.1209</v>
      </c>
      <c r="F2015" s="7" t="n">
        <v>39952110300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유니드비티플러스 (446070)</t>
        </is>
      </c>
      <c r="B2016" s="8" t="inlineStr">
        <is>
          <t>제재 및 목재 가공업</t>
        </is>
      </c>
      <c r="C2016" s="9" t="n">
        <v>3760</v>
      </c>
      <c r="D2016" s="10" t="n">
        <v>-65</v>
      </c>
      <c r="E2016" s="11" t="n">
        <v>-0.017</v>
      </c>
      <c r="F2016" s="9" t="n">
        <v>39898168400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정원엔시스 (045510)</t>
        </is>
      </c>
      <c r="B2017" t="inlineStr">
        <is>
          <t>기계장비 및 관련 물품 도매업</t>
        </is>
      </c>
      <c r="C2017" s="7" t="n">
        <v>1267</v>
      </c>
      <c r="D2017" s="5" t="n">
        <v>-33</v>
      </c>
      <c r="E2017" s="13" t="n">
        <v>-0.0254</v>
      </c>
      <c r="F2017" s="7" t="n">
        <v>39885105519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5520</v>
      </c>
      <c r="D2018" s="10" t="n">
        <v>-170</v>
      </c>
      <c r="E2018" s="11" t="n">
        <v>-0.0299</v>
      </c>
      <c r="F2018" s="9" t="n">
        <v>39782308800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인크레더블버즈 (064090)</t>
        </is>
      </c>
      <c r="B2019" t="inlineStr">
        <is>
          <t>상품 종합 도매업</t>
        </is>
      </c>
      <c r="C2019" s="7" t="n">
        <v>798</v>
      </c>
      <c r="D2019" s="5" t="n">
        <v>0</v>
      </c>
      <c r="E2019" s="13" t="n">
        <v>0</v>
      </c>
      <c r="F2019" s="7" t="n">
        <v>39694710510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디에이피 (066900)</t>
        </is>
      </c>
      <c r="B2020" s="8" t="inlineStr">
        <is>
          <t>전자부품 제조업</t>
        </is>
      </c>
      <c r="C2020" s="9" t="n">
        <v>1744</v>
      </c>
      <c r="D2020" s="10" t="n">
        <v>-11</v>
      </c>
      <c r="E2020" s="11" t="n">
        <v>-0.0063</v>
      </c>
      <c r="F2020" s="9" t="n">
        <v>39666413232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아이비젼웍스 (469750)</t>
        </is>
      </c>
      <c r="B2021" t="inlineStr">
        <is>
          <t>특수 목적용 기계 제조업</t>
        </is>
      </c>
      <c r="C2021" s="7" t="n">
        <v>5740</v>
      </c>
      <c r="D2021" s="5" t="n">
        <v>-310</v>
      </c>
      <c r="E2021" s="13" t="n">
        <v>-0.0512</v>
      </c>
      <c r="F2021" s="7" t="n">
        <v>39556039040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뱅크웨어글로벌 (199480)</t>
        </is>
      </c>
      <c r="B2022" s="8" t="inlineStr">
        <is>
          <t>소프트웨어 개발 및 공급업</t>
        </is>
      </c>
      <c r="C2022" s="9" t="n">
        <v>3860</v>
      </c>
      <c r="D2022" s="10" t="n">
        <v>-60</v>
      </c>
      <c r="E2022" s="11" t="n">
        <v>-0.0153</v>
      </c>
      <c r="F2022" s="9" t="n">
        <v>39358829680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승일 (049830)</t>
        </is>
      </c>
      <c r="B2023" t="inlineStr">
        <is>
          <t>기타 금속 가공제품 제조업</t>
        </is>
      </c>
      <c r="C2023" s="7" t="n">
        <v>6410</v>
      </c>
      <c r="D2023" s="5" t="n">
        <v>-130</v>
      </c>
      <c r="E2023" s="13" t="n">
        <v>-0.0199</v>
      </c>
      <c r="F2023" s="7" t="n">
        <v>39306837920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신풍 (002870)</t>
        </is>
      </c>
      <c r="B2024" s="8" t="inlineStr">
        <is>
          <t>기타 전문 도매업</t>
        </is>
      </c>
      <c r="C2024" s="9" t="n">
        <v>1123</v>
      </c>
      <c r="D2024" s="10" t="n">
        <v>-6</v>
      </c>
      <c r="E2024" s="11" t="n">
        <v>-0.0053</v>
      </c>
      <c r="F2024" s="9" t="n">
        <v>39258620100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이글벳 (044960)</t>
        </is>
      </c>
      <c r="B2025" t="inlineStr">
        <is>
          <t>기타 전문 도매업</t>
        </is>
      </c>
      <c r="C2025" s="7" t="n">
        <v>3080</v>
      </c>
      <c r="D2025" s="5" t="n">
        <v>-45</v>
      </c>
      <c r="E2025" s="13" t="n">
        <v>-0.0144</v>
      </c>
      <c r="F2025" s="7" t="n">
        <v>38936999640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성문전자 (014910)</t>
        </is>
      </c>
      <c r="B2026" s="8" t="inlineStr">
        <is>
          <t>전자부품 제조업</t>
        </is>
      </c>
      <c r="C2026" s="9" t="n">
        <v>1779</v>
      </c>
      <c r="D2026" s="10" t="n">
        <v>-58</v>
      </c>
      <c r="E2026" s="11" t="n">
        <v>-0.0316</v>
      </c>
      <c r="F2026" s="9" t="n">
        <v>38884060203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케어랩스 (263700)</t>
        </is>
      </c>
      <c r="B2027" t="inlineStr">
        <is>
          <t>광고업</t>
        </is>
      </c>
      <c r="C2027" s="7" t="n">
        <v>2000</v>
      </c>
      <c r="D2027" s="5" t="n">
        <v>-40</v>
      </c>
      <c r="E2027" s="13" t="n">
        <v>-0.0196</v>
      </c>
      <c r="F2027" s="7" t="n">
        <v>38828400000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38750</v>
      </c>
      <c r="D2028" s="10" t="n">
        <v>-200</v>
      </c>
      <c r="E2028" s="11" t="n">
        <v>-0.0051</v>
      </c>
      <c r="F2028" s="9" t="n">
        <v>38750000000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서연탑메탈 (019770)</t>
        </is>
      </c>
      <c r="B2029" t="inlineStr">
        <is>
          <t>특수 목적용 기계 제조업</t>
        </is>
      </c>
      <c r="C2029" s="7" t="n">
        <v>3315</v>
      </c>
      <c r="D2029" s="5" t="n">
        <v>-40</v>
      </c>
      <c r="E2029" s="13" t="n">
        <v>-0.0119</v>
      </c>
      <c r="F2029" s="7" t="n">
        <v>38619750000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SGA솔루션즈 (184230)</t>
        </is>
      </c>
      <c r="B2030" s="8" t="inlineStr">
        <is>
          <t>소프트웨어 개발 및 공급업</t>
        </is>
      </c>
      <c r="C2030" s="9" t="n">
        <v>2045</v>
      </c>
      <c r="D2030" s="10" t="n">
        <v>0</v>
      </c>
      <c r="E2030" s="11" t="n">
        <v>0</v>
      </c>
      <c r="F2030" s="9" t="n">
        <v>38515431840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유에스티 (263770)</t>
        </is>
      </c>
      <c r="B2031" t="inlineStr">
        <is>
          <t>1차 철강 제조업</t>
        </is>
      </c>
      <c r="C2031" s="7" t="n">
        <v>1620</v>
      </c>
      <c r="D2031" s="5" t="n">
        <v>-81</v>
      </c>
      <c r="E2031" s="13" t="n">
        <v>-0.0476</v>
      </c>
      <c r="F2031" s="7" t="n">
        <v>38394278640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서암기계공업 (100660)</t>
        </is>
      </c>
      <c r="B2032" s="8" t="inlineStr">
        <is>
          <t>일반 목적용 기계 제조업</t>
        </is>
      </c>
      <c r="C2032" s="9" t="n">
        <v>3045</v>
      </c>
      <c r="D2032" s="10" t="n">
        <v>-105</v>
      </c>
      <c r="E2032" s="11" t="n">
        <v>-0.0333</v>
      </c>
      <c r="F2032" s="9" t="n">
        <v>38367000000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케일럼 (258610)</t>
        </is>
      </c>
      <c r="B2033" t="inlineStr">
        <is>
          <t>구조용 금속제품, 탱크 및 증기발생기 제조업</t>
        </is>
      </c>
      <c r="C2033" s="7" t="n">
        <v>1050</v>
      </c>
      <c r="D2033" s="5" t="n">
        <v>-101</v>
      </c>
      <c r="E2033" s="13" t="n">
        <v>-0.0877</v>
      </c>
      <c r="F2033" s="7" t="n">
        <v>38309316150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2290</v>
      </c>
      <c r="D2034" s="10" t="n">
        <v>-10</v>
      </c>
      <c r="E2034" s="11" t="n">
        <v>-0.0043</v>
      </c>
      <c r="F2034" s="9" t="n">
        <v>38279314820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케이탑리츠 (145270)</t>
        </is>
      </c>
      <c r="B2035" t="inlineStr">
        <is>
          <t>부동산 임대 및 공급업</t>
        </is>
      </c>
      <c r="C2035" s="7" t="n">
        <v>796</v>
      </c>
      <c r="D2035" s="5" t="n">
        <v>-12</v>
      </c>
      <c r="E2035" s="13" t="n">
        <v>-0.0149</v>
      </c>
      <c r="F2035" s="7" t="n">
        <v>38256376104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아셈스 (136410)</t>
        </is>
      </c>
      <c r="B2036" s="8" t="inlineStr">
        <is>
          <t>플라스틱제품 제조업</t>
        </is>
      </c>
      <c r="C2036" s="9" t="n">
        <v>3465</v>
      </c>
      <c r="D2036" s="10" t="n">
        <v>-135</v>
      </c>
      <c r="E2036" s="11" t="n">
        <v>-0.0375</v>
      </c>
      <c r="F2036" s="9" t="n">
        <v>38181202290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NHN벅스 (104200)</t>
        </is>
      </c>
      <c r="B2037" t="inlineStr">
        <is>
          <t>기타 정보 서비스업</t>
        </is>
      </c>
      <c r="C2037" s="7" t="n">
        <v>2575</v>
      </c>
      <c r="D2037" s="5" t="n">
        <v>-55</v>
      </c>
      <c r="E2037" s="13" t="n">
        <v>-0.0209</v>
      </c>
      <c r="F2037" s="7" t="n">
        <v>38180941250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3850</v>
      </c>
      <c r="D2038" s="10" t="n">
        <v>-20</v>
      </c>
      <c r="E2038" s="11" t="n">
        <v>-0.0052</v>
      </c>
      <c r="F2038" s="9" t="n">
        <v>38133868850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한국팩키지 (037230)</t>
        </is>
      </c>
      <c r="B2039" t="inlineStr">
        <is>
          <t>골판지, 종이 상자 및 종이용기 제조업</t>
        </is>
      </c>
      <c r="C2039" s="7" t="n">
        <v>1277</v>
      </c>
      <c r="D2039" s="5" t="n">
        <v>-48</v>
      </c>
      <c r="E2039" s="13" t="n">
        <v>-0.0362</v>
      </c>
      <c r="F2039" s="7" t="n">
        <v>38055017579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동방선기 (099410)</t>
        </is>
      </c>
      <c r="B2040" s="8" t="inlineStr">
        <is>
          <t>선박 및 보트 건조업</t>
        </is>
      </c>
      <c r="C2040" s="9" t="n">
        <v>2710</v>
      </c>
      <c r="D2040" s="10" t="n">
        <v>-90</v>
      </c>
      <c r="E2040" s="11" t="n">
        <v>-0.0321</v>
      </c>
      <c r="F2040" s="9" t="n">
        <v>37940000000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인스피언 (465480)</t>
        </is>
      </c>
      <c r="B2041" t="inlineStr">
        <is>
          <t>소프트웨어 개발 및 공급업</t>
        </is>
      </c>
      <c r="C2041" s="7" t="n">
        <v>3735</v>
      </c>
      <c r="D2041" s="5" t="n">
        <v>-50</v>
      </c>
      <c r="E2041" s="13" t="n">
        <v>-0.0132</v>
      </c>
      <c r="F2041" s="7" t="n">
        <v>37864578420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사토시홀딩스 (223310)</t>
        </is>
      </c>
      <c r="B2042" s="8" t="inlineStr">
        <is>
          <t>상품 종합 도매업</t>
        </is>
      </c>
      <c r="C2042" s="9" t="n">
        <v>2775</v>
      </c>
      <c r="D2042" s="10" t="n">
        <v>-95</v>
      </c>
      <c r="E2042" s="11" t="n">
        <v>-0.0331</v>
      </c>
      <c r="F2042" s="9" t="n">
        <v>37846457325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아세아텍 (050860)</t>
        </is>
      </c>
      <c r="B2043" t="inlineStr">
        <is>
          <t>특수 목적용 기계 제조업</t>
        </is>
      </c>
      <c r="C2043" s="7" t="n">
        <v>1682</v>
      </c>
      <c r="D2043" s="5" t="n">
        <v>-29</v>
      </c>
      <c r="E2043" s="13" t="n">
        <v>-0.0169</v>
      </c>
      <c r="F2043" s="7" t="n">
        <v>37845000000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경남제약 (053950)</t>
        </is>
      </c>
      <c r="B2044" s="8" t="inlineStr">
        <is>
          <t>의약품 제조업</t>
        </is>
      </c>
      <c r="C2044" s="9" t="n">
        <v>1928</v>
      </c>
      <c r="D2044" s="10" t="n">
        <v>-70</v>
      </c>
      <c r="E2044" s="11" t="n">
        <v>-0.035</v>
      </c>
      <c r="F2044" s="9" t="n">
        <v>37826683272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대성창투 (027830)</t>
        </is>
      </c>
      <c r="B2045" t="inlineStr">
        <is>
          <t>신탁업 및 집합투자업</t>
        </is>
      </c>
      <c r="C2045" s="7" t="n">
        <v>700</v>
      </c>
      <c r="D2045" s="5" t="n">
        <v>2</v>
      </c>
      <c r="E2045" s="13" t="n">
        <v>0.0029</v>
      </c>
      <c r="F2045" s="7" t="n">
        <v>37800000000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일신석재 (007110)</t>
        </is>
      </c>
      <c r="B2046" s="8" t="inlineStr">
        <is>
          <t>건축자재, 철물 및 난방장치 도매업</t>
        </is>
      </c>
      <c r="C2046" s="9" t="n">
        <v>2440</v>
      </c>
      <c r="D2046" s="10" t="n">
        <v>-5</v>
      </c>
      <c r="E2046" s="11" t="n">
        <v>-0.002</v>
      </c>
      <c r="F2046" s="9" t="n">
        <v>37798825680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4810</v>
      </c>
      <c r="D2047" s="5" t="n">
        <v>-250</v>
      </c>
      <c r="E2047" s="13" t="n">
        <v>-0.04940000000000001</v>
      </c>
      <c r="F2047" s="7" t="n">
        <v>37795344600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대원 (007680)</t>
        </is>
      </c>
      <c r="B2048" s="8" t="inlineStr">
        <is>
          <t>건물 건설업</t>
        </is>
      </c>
      <c r="C2048" s="9" t="n">
        <v>2855</v>
      </c>
      <c r="D2048" s="10" t="n">
        <v>15</v>
      </c>
      <c r="E2048" s="11" t="n">
        <v>0.0053</v>
      </c>
      <c r="F2048" s="9" t="n">
        <v>37750916990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이루온 (065440)</t>
        </is>
      </c>
      <c r="B2049" t="inlineStr">
        <is>
          <t>소프트웨어 개발 및 공급업</t>
        </is>
      </c>
      <c r="C2049" s="7" t="n">
        <v>1379</v>
      </c>
      <c r="D2049" s="5" t="n">
        <v>-71</v>
      </c>
      <c r="E2049" s="13" t="n">
        <v>-0.049</v>
      </c>
      <c r="F2049" s="7" t="n">
        <v>37612252580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우진플라임 (049800)</t>
        </is>
      </c>
      <c r="B2050" s="8" t="inlineStr">
        <is>
          <t>특수 목적용 기계 제조업</t>
        </is>
      </c>
      <c r="C2050" s="9" t="n">
        <v>1878</v>
      </c>
      <c r="D2050" s="10" t="n">
        <v>-101</v>
      </c>
      <c r="E2050" s="11" t="n">
        <v>-0.051</v>
      </c>
      <c r="F2050" s="9" t="n">
        <v>37560000000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콜마바이오텍 (215380)</t>
        </is>
      </c>
      <c r="B2051" t="inlineStr">
        <is>
          <t>자연과학 및 공학 연구개발업</t>
        </is>
      </c>
      <c r="C2051" s="7" t="n">
        <v>2230</v>
      </c>
      <c r="D2051" s="5" t="n">
        <v>25</v>
      </c>
      <c r="E2051" s="13" t="n">
        <v>0.0113</v>
      </c>
      <c r="F2051" s="7" t="n">
        <v>37529954480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DL우 (000215)</t>
        </is>
      </c>
      <c r="B2052" s="8" t="inlineStr">
        <is>
          <t>미분류</t>
        </is>
      </c>
      <c r="C2052" s="9" t="n">
        <v>22200</v>
      </c>
      <c r="D2052" s="10" t="n">
        <v>-600</v>
      </c>
      <c r="E2052" s="11" t="n">
        <v>-0.0263</v>
      </c>
      <c r="F2052" s="9" t="n">
        <v>37431753000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9270</v>
      </c>
      <c r="D2053" s="5" t="n">
        <v>-130</v>
      </c>
      <c r="E2053" s="13" t="n">
        <v>-0.0138</v>
      </c>
      <c r="F2053" s="7" t="n">
        <v>37402596000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MDS스피어 (009810)</t>
        </is>
      </c>
      <c r="B2054" s="8" t="inlineStr">
        <is>
          <t>기타 전문 도매업</t>
        </is>
      </c>
      <c r="C2054" s="9" t="n">
        <v>1830</v>
      </c>
      <c r="D2054" s="10" t="n">
        <v>-26</v>
      </c>
      <c r="E2054" s="11" t="n">
        <v>-0.014</v>
      </c>
      <c r="F2054" s="9" t="n">
        <v>37243530480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아이엠비디엑스 (461030)</t>
        </is>
      </c>
      <c r="B2055" t="inlineStr">
        <is>
          <t>자연과학 및 공학 연구개발업</t>
        </is>
      </c>
      <c r="C2055" s="7" t="n">
        <v>2590</v>
      </c>
      <c r="D2055" s="5" t="n">
        <v>-115</v>
      </c>
      <c r="E2055" s="13" t="n">
        <v>-0.0425</v>
      </c>
      <c r="F2055" s="7" t="n">
        <v>37126399030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2260</v>
      </c>
      <c r="D2056" s="10" t="n">
        <v>-40</v>
      </c>
      <c r="E2056" s="11" t="n">
        <v>-0.0174</v>
      </c>
      <c r="F2056" s="9" t="n">
        <v>37106128660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케이아이이 (009140)</t>
        </is>
      </c>
      <c r="B2057" t="inlineStr">
        <is>
          <t>전자부품 제조업</t>
        </is>
      </c>
      <c r="C2057" s="7" t="n">
        <v>23600</v>
      </c>
      <c r="D2057" s="5" t="n">
        <v>750</v>
      </c>
      <c r="E2057" s="13" t="n">
        <v>0.0328</v>
      </c>
      <c r="F2057" s="7" t="n">
        <v>37070809200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에이텍모빌리티 (224110)</t>
        </is>
      </c>
      <c r="B2058" s="8" t="inlineStr">
        <is>
          <t>통신 및 방송 장비 제조업</t>
        </is>
      </c>
      <c r="C2058" s="9" t="n">
        <v>7280</v>
      </c>
      <c r="D2058" s="10" t="n">
        <v>-230</v>
      </c>
      <c r="E2058" s="11" t="n">
        <v>-0.0306</v>
      </c>
      <c r="F2058" s="9" t="n">
        <v>36985210080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1973</v>
      </c>
      <c r="D2059" s="5" t="n">
        <v>-52</v>
      </c>
      <c r="E2059" s="13" t="n">
        <v>-0.0257</v>
      </c>
      <c r="F2059" s="7" t="n">
        <v>36896206853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씨앤투스 (352700)</t>
        </is>
      </c>
      <c r="B2060" s="8" t="inlineStr">
        <is>
          <t>화학섬유 제조업</t>
        </is>
      </c>
      <c r="C2060" s="9" t="n">
        <v>1403</v>
      </c>
      <c r="D2060" s="10" t="n">
        <v>-49</v>
      </c>
      <c r="E2060" s="11" t="n">
        <v>-0.0337</v>
      </c>
      <c r="F2060" s="9" t="n">
        <v>36866489297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랩지노믹스 (084650)</t>
        </is>
      </c>
      <c r="B2061" t="inlineStr">
        <is>
          <t>자연과학 및 공학 연구개발업</t>
        </is>
      </c>
      <c r="C2061" s="7" t="n">
        <v>2480</v>
      </c>
      <c r="D2061" s="5" t="n">
        <v>-90</v>
      </c>
      <c r="E2061" s="13" t="n">
        <v>-0.035</v>
      </c>
      <c r="F2061" s="7" t="n">
        <v>36823035040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유니온바이오메트릭스 (203450)</t>
        </is>
      </c>
      <c r="B2062" s="8" t="inlineStr">
        <is>
          <t>통신 및 방송 장비 제조업</t>
        </is>
      </c>
      <c r="C2062" s="9" t="n">
        <v>2615</v>
      </c>
      <c r="D2062" s="10" t="n">
        <v>-80</v>
      </c>
      <c r="E2062" s="11" t="n">
        <v>-0.0297</v>
      </c>
      <c r="F2062" s="9" t="n">
        <v>36816603305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시디즈 (134790)</t>
        </is>
      </c>
      <c r="B2063" t="inlineStr">
        <is>
          <t>가구 제조업</t>
        </is>
      </c>
      <c r="C2063" s="7" t="n">
        <v>18370</v>
      </c>
      <c r="D2063" s="5" t="n">
        <v>-220</v>
      </c>
      <c r="E2063" s="13" t="n">
        <v>-0.0118</v>
      </c>
      <c r="F2063" s="7" t="n">
        <v>36740000000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모비릭스 (348030)</t>
        </is>
      </c>
      <c r="B2064" s="8" t="inlineStr">
        <is>
          <t>소프트웨어 개발 및 공급업</t>
        </is>
      </c>
      <c r="C2064" s="9" t="n">
        <v>3825</v>
      </c>
      <c r="D2064" s="10" t="n">
        <v>-65</v>
      </c>
      <c r="E2064" s="11" t="n">
        <v>-0.0167</v>
      </c>
      <c r="F2064" s="9" t="n">
        <v>36734535000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램테크놀러지 (171010)</t>
        </is>
      </c>
      <c r="B2065" t="inlineStr">
        <is>
          <t>기초 화학물질 제조업</t>
        </is>
      </c>
      <c r="C2065" s="7" t="n">
        <v>2560</v>
      </c>
      <c r="D2065" s="5" t="n">
        <v>-85</v>
      </c>
      <c r="E2065" s="13" t="n">
        <v>-0.0321</v>
      </c>
      <c r="F2065" s="7" t="n">
        <v>36604805120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민테크 (452200)</t>
        </is>
      </c>
      <c r="B2066" s="8" t="inlineStr">
        <is>
          <t>측정, 시험, 항해, 제어 및 기타 정밀기기 제조업; 광학기기 제외</t>
        </is>
      </c>
      <c r="C2066" s="9" t="n">
        <v>1502</v>
      </c>
      <c r="D2066" s="10" t="n">
        <v>-98</v>
      </c>
      <c r="E2066" s="11" t="n">
        <v>-0.0612</v>
      </c>
      <c r="F2066" s="9" t="n">
        <v>36547865600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씨아이테크 (004920)</t>
        </is>
      </c>
      <c r="B2067" t="inlineStr">
        <is>
          <t>영상 및 음향기기 제조업</t>
        </is>
      </c>
      <c r="C2067" s="7" t="n">
        <v>7000</v>
      </c>
      <c r="D2067" s="5" t="n">
        <v>-270</v>
      </c>
      <c r="E2067" s="13" t="n">
        <v>-0.0371</v>
      </c>
      <c r="F2067" s="7" t="n">
        <v>36525909000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효성오앤비 (097870)</t>
        </is>
      </c>
      <c r="B2068" s="8" t="inlineStr">
        <is>
          <t>비료, 농약 및 살균, 살충제 제조업</t>
        </is>
      </c>
      <c r="C2068" s="9" t="n">
        <v>4300</v>
      </c>
      <c r="D2068" s="10" t="n">
        <v>-30</v>
      </c>
      <c r="E2068" s="11" t="n">
        <v>-0.0069</v>
      </c>
      <c r="F2068" s="9" t="n">
        <v>36507000000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와이즈버즈 (273060)</t>
        </is>
      </c>
      <c r="B2069" t="inlineStr">
        <is>
          <t>광고업</t>
        </is>
      </c>
      <c r="C2069" s="7" t="n">
        <v>3705</v>
      </c>
      <c r="D2069" s="5" t="n">
        <v>-55</v>
      </c>
      <c r="E2069" s="13" t="n">
        <v>-0.0146</v>
      </c>
      <c r="F2069" s="7" t="n">
        <v>36415911480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나라엠앤디 (051490)</t>
        </is>
      </c>
      <c r="B2070" s="8" t="inlineStr">
        <is>
          <t>특수 목적용 기계 제조업</t>
        </is>
      </c>
      <c r="C2070" s="9" t="n">
        <v>2560</v>
      </c>
      <c r="D2070" s="10" t="n">
        <v>-60</v>
      </c>
      <c r="E2070" s="11" t="n">
        <v>-0.0229</v>
      </c>
      <c r="F2070" s="9" t="n">
        <v>36352000000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에쓰씨엔지니어링 (023960)</t>
        </is>
      </c>
      <c r="B2071" t="inlineStr">
        <is>
          <t>토목 건설업</t>
        </is>
      </c>
      <c r="C2071" s="7" t="n">
        <v>953</v>
      </c>
      <c r="D2071" s="5" t="n">
        <v>-29</v>
      </c>
      <c r="E2071" s="13" t="n">
        <v>-0.0295</v>
      </c>
      <c r="F2071" s="7" t="n">
        <v>36248282269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서진오토모티브 (122690)</t>
        </is>
      </c>
      <c r="B2072" s="8" t="inlineStr">
        <is>
          <t>자동차 신품 부품 제조업</t>
        </is>
      </c>
      <c r="C2072" s="9" t="n">
        <v>1570</v>
      </c>
      <c r="D2072" s="10" t="n">
        <v>-50</v>
      </c>
      <c r="E2072" s="11" t="n">
        <v>-0.0309</v>
      </c>
      <c r="F2072" s="9" t="n">
        <v>36234290620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지슨 (446840)</t>
        </is>
      </c>
      <c r="B2073" t="inlineStr">
        <is>
          <t>측정, 시험, 항해, 제어 및 기타 정밀기기 제조업; 광학기기 제외</t>
        </is>
      </c>
      <c r="C2073" s="7" t="n">
        <v>3280</v>
      </c>
      <c r="D2073" s="5" t="n">
        <v>-195</v>
      </c>
      <c r="E2073" s="13" t="n">
        <v>-0.0561</v>
      </c>
      <c r="F2073" s="7" t="n">
        <v>36134500480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마니커 (027740)</t>
        </is>
      </c>
      <c r="B2074" s="8" t="inlineStr">
        <is>
          <t>도축, 육류 가공 및 저장 처리업</t>
        </is>
      </c>
      <c r="C2074" s="9" t="n">
        <v>1137</v>
      </c>
      <c r="D2074" s="10" t="n">
        <v>27</v>
      </c>
      <c r="E2074" s="11" t="n">
        <v>0.0243</v>
      </c>
      <c r="F2074" s="9" t="n">
        <v>36106133118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2325</v>
      </c>
      <c r="D2075" s="5" t="n">
        <v>-15</v>
      </c>
      <c r="E2075" s="13" t="n">
        <v>-0.0064</v>
      </c>
      <c r="F2075" s="7" t="n">
        <v>36056432475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미래생명자원 (218150)</t>
        </is>
      </c>
      <c r="B2076" s="8" t="inlineStr">
        <is>
          <t>동물용 사료 및 조제식품 제조업</t>
        </is>
      </c>
      <c r="C2076" s="9" t="n">
        <v>1765</v>
      </c>
      <c r="D2076" s="10" t="n">
        <v>-41</v>
      </c>
      <c r="E2076" s="11" t="n">
        <v>-0.0227</v>
      </c>
      <c r="F2076" s="9" t="n">
        <v>36033890530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보라티알 (250000)</t>
        </is>
      </c>
      <c r="B2077" t="inlineStr">
        <is>
          <t>음·식료품 및 담배 도매업</t>
        </is>
      </c>
      <c r="C2077" s="7" t="n">
        <v>5330</v>
      </c>
      <c r="D2077" s="5" t="n">
        <v>-150</v>
      </c>
      <c r="E2077" s="13" t="n">
        <v>-0.0274</v>
      </c>
      <c r="F2077" s="7" t="n">
        <v>35981406890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얼라인드 (238120)</t>
        </is>
      </c>
      <c r="B2078" s="8" t="inlineStr">
        <is>
          <t>사진장비 및 광학기기 제조업</t>
        </is>
      </c>
      <c r="C2078" s="9" t="n">
        <v>2530</v>
      </c>
      <c r="D2078" s="10" t="n">
        <v>0</v>
      </c>
      <c r="E2078" s="11" t="n">
        <v>0</v>
      </c>
      <c r="F2078" s="9" t="n">
        <v>35972233220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카이노스메드 (284620)</t>
        </is>
      </c>
      <c r="B2079" t="inlineStr">
        <is>
          <t>자연과학 및 공학 연구개발업</t>
        </is>
      </c>
      <c r="C2079" s="7" t="n">
        <v>1087</v>
      </c>
      <c r="D2079" s="5" t="n">
        <v>0</v>
      </c>
      <c r="E2079" s="13" t="n">
        <v>0</v>
      </c>
      <c r="F2079" s="7" t="n">
        <v>35965517911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보해양조 (000890)</t>
        </is>
      </c>
      <c r="B2080" s="8" t="inlineStr">
        <is>
          <t>알코올음료 제조업</t>
        </is>
      </c>
      <c r="C2080" s="9" t="n">
        <v>1298</v>
      </c>
      <c r="D2080" s="10" t="n">
        <v>-58</v>
      </c>
      <c r="E2080" s="11" t="n">
        <v>-0.0428</v>
      </c>
      <c r="F2080" s="9" t="n">
        <v>35855984450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진양화학 (051630)</t>
        </is>
      </c>
      <c r="B2081" t="inlineStr">
        <is>
          <t>플라스틱제품 제조업</t>
        </is>
      </c>
      <c r="C2081" s="7" t="n">
        <v>1688</v>
      </c>
      <c r="D2081" s="5" t="n">
        <v>-76</v>
      </c>
      <c r="E2081" s="13" t="n">
        <v>-0.0431</v>
      </c>
      <c r="F2081" s="7" t="n">
        <v>35785600000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옴니시스템 (057540)</t>
        </is>
      </c>
      <c r="B2082" s="8" t="inlineStr">
        <is>
          <t>측정, 시험, 항해, 제어 및 기타 정밀기기 제조업; 광학기기 제외</t>
        </is>
      </c>
      <c r="C2082" s="9" t="n">
        <v>602</v>
      </c>
      <c r="D2082" s="10" t="n">
        <v>0</v>
      </c>
      <c r="E2082" s="11" t="n">
        <v>0</v>
      </c>
      <c r="F2082" s="9" t="n">
        <v>35755349336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셀피글로벌 (068940)</t>
        </is>
      </c>
      <c r="B2083" t="inlineStr">
        <is>
          <t>전자부품 제조업</t>
        </is>
      </c>
      <c r="C2083" s="7" t="n">
        <v>778</v>
      </c>
      <c r="D2083" s="5" t="n">
        <v>0</v>
      </c>
      <c r="E2083" s="13" t="n">
        <v>0</v>
      </c>
      <c r="F2083" s="7" t="n">
        <v>35720093048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서린바이오 (038070)</t>
        </is>
      </c>
      <c r="B2084" s="8" t="inlineStr">
        <is>
          <t>기타 전문 도매업</t>
        </is>
      </c>
      <c r="C2084" s="9" t="n">
        <v>3840</v>
      </c>
      <c r="D2084" s="10" t="n">
        <v>-90</v>
      </c>
      <c r="E2084" s="11" t="n">
        <v>-0.0229</v>
      </c>
      <c r="F2084" s="9" t="n">
        <v>35714595840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화인베스틸 (133820)</t>
        </is>
      </c>
      <c r="B2085" t="inlineStr">
        <is>
          <t>1차 철강 제조업</t>
        </is>
      </c>
      <c r="C2085" s="7" t="n">
        <v>956</v>
      </c>
      <c r="D2085" s="5" t="n">
        <v>-17</v>
      </c>
      <c r="E2085" s="13" t="n">
        <v>-0.0175</v>
      </c>
      <c r="F2085" s="7" t="n">
        <v>35481463912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이건산업 (008250)</t>
        </is>
      </c>
      <c r="B2086" s="8" t="inlineStr">
        <is>
          <t>나무제품 제조업</t>
        </is>
      </c>
      <c r="C2086" s="9" t="n">
        <v>3235</v>
      </c>
      <c r="D2086" s="10" t="n">
        <v>-15</v>
      </c>
      <c r="E2086" s="11" t="n">
        <v>-0.0046</v>
      </c>
      <c r="F2086" s="9" t="n">
        <v>35431774225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기산텔레콤 (035460)</t>
        </is>
      </c>
      <c r="B2087" t="inlineStr">
        <is>
          <t>통신 및 방송 장비 제조업</t>
        </is>
      </c>
      <c r="C2087" s="7" t="n">
        <v>2370</v>
      </c>
      <c r="D2087" s="5" t="n">
        <v>-100</v>
      </c>
      <c r="E2087" s="13" t="n">
        <v>-0.0405</v>
      </c>
      <c r="F2087" s="7" t="n">
        <v>35361205800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유틸렉스 (263050)</t>
        </is>
      </c>
      <c r="B2088" s="8" t="inlineStr">
        <is>
          <t>기초 의약물질 제조업</t>
        </is>
      </c>
      <c r="C2088" s="9" t="n">
        <v>959</v>
      </c>
      <c r="D2088" s="10" t="n">
        <v>0</v>
      </c>
      <c r="E2088" s="11" t="n">
        <v>0</v>
      </c>
      <c r="F2088" s="9" t="n">
        <v>35324626904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씨큐브 (101240)</t>
        </is>
      </c>
      <c r="B2089" t="inlineStr">
        <is>
          <t>기초 화학물질 제조업</t>
        </is>
      </c>
      <c r="C2089" s="7" t="n">
        <v>3110</v>
      </c>
      <c r="D2089" s="5" t="n">
        <v>-95</v>
      </c>
      <c r="E2089" s="13" t="n">
        <v>-0.0296</v>
      </c>
      <c r="F2089" s="7" t="n">
        <v>35320431720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삼화네트웍스 (046390)</t>
        </is>
      </c>
      <c r="B2090" s="8" t="inlineStr">
        <is>
          <t>영화, 비디오물, 방송프로그램 제작 및 배급업</t>
        </is>
      </c>
      <c r="C2090" s="9" t="n">
        <v>2045</v>
      </c>
      <c r="D2090" s="10" t="n">
        <v>-55</v>
      </c>
      <c r="E2090" s="11" t="n">
        <v>-0.0262</v>
      </c>
      <c r="F2090" s="9" t="n">
        <v>35315458785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솔디펜스 (215090)</t>
        </is>
      </c>
      <c r="B2091" t="inlineStr">
        <is>
          <t>측정, 시험, 항해, 제어 및 기타 정밀기기 제조업; 광학기기 제외</t>
        </is>
      </c>
      <c r="C2091" s="7" t="n">
        <v>1524</v>
      </c>
      <c r="D2091" s="5" t="n">
        <v>65</v>
      </c>
      <c r="E2091" s="13" t="n">
        <v>0.0446</v>
      </c>
      <c r="F2091" s="7" t="n">
        <v>35289227364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갤럭시아에스엠 (011420)</t>
        </is>
      </c>
      <c r="B2092" s="8" t="inlineStr">
        <is>
          <t>스포츠 서비스업</t>
        </is>
      </c>
      <c r="C2092" s="9" t="n">
        <v>1271</v>
      </c>
      <c r="D2092" s="10" t="n">
        <v>-29</v>
      </c>
      <c r="E2092" s="11" t="n">
        <v>-0.0223</v>
      </c>
      <c r="F2092" s="9" t="n">
        <v>35015597524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그린플러스 (186230)</t>
        </is>
      </c>
      <c r="B2093" t="inlineStr">
        <is>
          <t>1차 비철금속 제조업</t>
        </is>
      </c>
      <c r="C2093" s="7" t="n">
        <v>3205</v>
      </c>
      <c r="D2093" s="5" t="n">
        <v>-30</v>
      </c>
      <c r="E2093" s="13" t="n">
        <v>-0.009300000000000001</v>
      </c>
      <c r="F2093" s="7" t="n">
        <v>34999202540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2065</v>
      </c>
      <c r="D2094" s="10" t="n">
        <v>-15</v>
      </c>
      <c r="E2094" s="11" t="n">
        <v>-0.0072</v>
      </c>
      <c r="F2094" s="9" t="n">
        <v>34985176310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이엠넷 (123570)</t>
        </is>
      </c>
      <c r="B2095" t="inlineStr">
        <is>
          <t>광고업</t>
        </is>
      </c>
      <c r="C2095" s="7" t="n">
        <v>1569</v>
      </c>
      <c r="D2095" s="5" t="n">
        <v>5</v>
      </c>
      <c r="E2095" s="13" t="n">
        <v>0.0032</v>
      </c>
      <c r="F2095" s="7" t="n">
        <v>34951166382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제이에스티나 (026040)</t>
        </is>
      </c>
      <c r="B2096" s="8" t="inlineStr">
        <is>
          <t>귀금속 및 장신용품 제조업</t>
        </is>
      </c>
      <c r="C2096" s="9" t="n">
        <v>2115</v>
      </c>
      <c r="D2096" s="10" t="n">
        <v>-50</v>
      </c>
      <c r="E2096" s="11" t="n">
        <v>-0.0231</v>
      </c>
      <c r="F2096" s="9" t="n">
        <v>34905515850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그리티 (204020)</t>
        </is>
      </c>
      <c r="B2097" t="inlineStr">
        <is>
          <t>봉제의복 제조업</t>
        </is>
      </c>
      <c r="C2097" s="7" t="n">
        <v>1794</v>
      </c>
      <c r="D2097" s="5" t="n">
        <v>4</v>
      </c>
      <c r="E2097" s="13" t="n">
        <v>0.0022</v>
      </c>
      <c r="F2097" s="7" t="n">
        <v>34894792608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4390</v>
      </c>
      <c r="D2098" s="10" t="n">
        <v>-160</v>
      </c>
      <c r="E2098" s="11" t="n">
        <v>-0.0352</v>
      </c>
      <c r="F2098" s="9" t="n">
        <v>34853303110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iMBC (052220)</t>
        </is>
      </c>
      <c r="B2099" t="inlineStr">
        <is>
          <t>영상·오디오물 제공 서비스업</t>
        </is>
      </c>
      <c r="C2099" s="7" t="n">
        <v>1509</v>
      </c>
      <c r="D2099" s="5" t="n">
        <v>-70</v>
      </c>
      <c r="E2099" s="13" t="n">
        <v>-0.0443</v>
      </c>
      <c r="F2099" s="7" t="n">
        <v>34707000000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파인메딕스 (387570)</t>
        </is>
      </c>
      <c r="B2100" s="8" t="inlineStr">
        <is>
          <t>의료용 기기 제조업</t>
        </is>
      </c>
      <c r="C2100" s="9" t="n">
        <v>6150</v>
      </c>
      <c r="D2100" s="10" t="n">
        <v>-50</v>
      </c>
      <c r="E2100" s="11" t="n">
        <v>-0.008100000000000001</v>
      </c>
      <c r="F2100" s="9" t="n">
        <v>34599285000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파인디앤씨 (049120)</t>
        </is>
      </c>
      <c r="B2101" t="inlineStr">
        <is>
          <t>전자부품 제조업</t>
        </is>
      </c>
      <c r="C2101" s="7" t="n">
        <v>2725</v>
      </c>
      <c r="D2101" s="5" t="n">
        <v>25</v>
      </c>
      <c r="E2101" s="13" t="n">
        <v>0.009300000000000001</v>
      </c>
      <c r="F2101" s="7" t="n">
        <v>34576489500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자연과환경 (043910)</t>
        </is>
      </c>
      <c r="B2102" s="8" t="inlineStr">
        <is>
          <t>시멘트, 석회, 플라스터 및 그 제품 제조업</t>
        </is>
      </c>
      <c r="C2102" s="9" t="n">
        <v>3040</v>
      </c>
      <c r="D2102" s="10" t="n">
        <v>-125</v>
      </c>
      <c r="E2102" s="11" t="n">
        <v>-0.0395</v>
      </c>
      <c r="F2102" s="9" t="n">
        <v>34471000800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폴라리스세원 (234100)</t>
        </is>
      </c>
      <c r="B2103" t="inlineStr">
        <is>
          <t>자동차 신품 부품 제조업</t>
        </is>
      </c>
      <c r="C2103" s="7" t="n">
        <v>2360</v>
      </c>
      <c r="D2103" s="5" t="n">
        <v>-160</v>
      </c>
      <c r="E2103" s="13" t="n">
        <v>-0.0635</v>
      </c>
      <c r="F2103" s="7" t="n">
        <v>34459860960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오리엔트정공 (065500)</t>
        </is>
      </c>
      <c r="B2104" s="8" t="inlineStr">
        <is>
          <t>자동차 신품 부품 제조업</t>
        </is>
      </c>
      <c r="C2104" s="9" t="n">
        <v>963</v>
      </c>
      <c r="D2104" s="10" t="n">
        <v>8</v>
      </c>
      <c r="E2104" s="11" t="n">
        <v>0.008399999999999999</v>
      </c>
      <c r="F2104" s="9" t="n">
        <v>34420424256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진시스템 (363250)</t>
        </is>
      </c>
      <c r="B2105" t="inlineStr">
        <is>
          <t>의료용 기기 제조업</t>
        </is>
      </c>
      <c r="C2105" s="7" t="n">
        <v>4045</v>
      </c>
      <c r="D2105" s="5" t="n">
        <v>-55</v>
      </c>
      <c r="E2105" s="13" t="n">
        <v>-0.0134</v>
      </c>
      <c r="F2105" s="7" t="n">
        <v>34416405190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링크제니시스 (219420)</t>
        </is>
      </c>
      <c r="B2106" s="8" t="inlineStr">
        <is>
          <t>소프트웨어 개발 및 공급업</t>
        </is>
      </c>
      <c r="C2106" s="9" t="n">
        <v>3000</v>
      </c>
      <c r="D2106" s="10" t="n">
        <v>-140</v>
      </c>
      <c r="E2106" s="11" t="n">
        <v>-0.0446</v>
      </c>
      <c r="F2106" s="9" t="n">
        <v>34408521000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넥스턴앤롤코리아 (089140)</t>
        </is>
      </c>
      <c r="B2107" t="inlineStr">
        <is>
          <t>특수 목적용 기계 제조업</t>
        </is>
      </c>
      <c r="C2107" s="7" t="n">
        <v>2245</v>
      </c>
      <c r="D2107" s="5" t="n">
        <v>-85</v>
      </c>
      <c r="E2107" s="13" t="n">
        <v>-0.0365</v>
      </c>
      <c r="F2107" s="7" t="n">
        <v>34384945330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영흥 (012160)</t>
        </is>
      </c>
      <c r="B2108" s="8" t="inlineStr">
        <is>
          <t>1차 철강 제조업</t>
        </is>
      </c>
      <c r="C2108" s="9" t="n">
        <v>2200</v>
      </c>
      <c r="D2108" s="10" t="n">
        <v>-5</v>
      </c>
      <c r="E2108" s="11" t="n">
        <v>-0.0023</v>
      </c>
      <c r="F2108" s="9" t="n">
        <v>34365546600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KB오토시스 (024120)</t>
        </is>
      </c>
      <c r="B2109" t="inlineStr">
        <is>
          <t>자동차 신품 부품 제조업</t>
        </is>
      </c>
      <c r="C2109" s="7" t="n">
        <v>2985</v>
      </c>
      <c r="D2109" s="5" t="n">
        <v>-45</v>
      </c>
      <c r="E2109" s="13" t="n">
        <v>-0.0149</v>
      </c>
      <c r="F2109" s="7" t="n">
        <v>34327500000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진양폴리 (010640)</t>
        </is>
      </c>
      <c r="B2110" s="8" t="inlineStr">
        <is>
          <t>플라스틱제품 제조업</t>
        </is>
      </c>
      <c r="C2110" s="9" t="n">
        <v>2050</v>
      </c>
      <c r="D2110" s="10" t="n">
        <v>-25</v>
      </c>
      <c r="E2110" s="11" t="n">
        <v>-0.012</v>
      </c>
      <c r="F2110" s="9" t="n">
        <v>34235000000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피엔에이치테크 (239890)</t>
        </is>
      </c>
      <c r="B2111" t="inlineStr">
        <is>
          <t>기초 화학물질 제조업</t>
        </is>
      </c>
      <c r="C2111" s="7" t="n">
        <v>3440</v>
      </c>
      <c r="D2111" s="5" t="n">
        <v>-160</v>
      </c>
      <c r="E2111" s="13" t="n">
        <v>-0.0444</v>
      </c>
      <c r="F2111" s="7" t="n">
        <v>34178997200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YBM넷 (057030)</t>
        </is>
      </c>
      <c r="B2112" s="8" t="inlineStr">
        <is>
          <t>교육지원 서비스업</t>
        </is>
      </c>
      <c r="C2112" s="9" t="n">
        <v>2095</v>
      </c>
      <c r="D2112" s="10" t="n">
        <v>5</v>
      </c>
      <c r="E2112" s="11" t="n">
        <v>0.0024</v>
      </c>
      <c r="F2112" s="9" t="n">
        <v>34175100215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상지건설 (042940)</t>
        </is>
      </c>
      <c r="B2113" t="inlineStr">
        <is>
          <t>건물 건설업</t>
        </is>
      </c>
      <c r="C2113" s="7" t="n">
        <v>5000</v>
      </c>
      <c r="D2113" s="5" t="n">
        <v>-210</v>
      </c>
      <c r="E2113" s="13" t="n">
        <v>-0.0403</v>
      </c>
      <c r="F2113" s="7" t="n">
        <v>34143560000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체리부로 (066360)</t>
        </is>
      </c>
      <c r="B2114" s="8" t="inlineStr">
        <is>
          <t>도축, 육류 가공 및 저장 처리업</t>
        </is>
      </c>
      <c r="C2114" s="9" t="n">
        <v>1422</v>
      </c>
      <c r="D2114" s="10" t="n">
        <v>6</v>
      </c>
      <c r="E2114" s="11" t="n">
        <v>0.0042</v>
      </c>
      <c r="F2114" s="9" t="n">
        <v>34093881954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이노에이엑스 (296640)</t>
        </is>
      </c>
      <c r="B2115" t="inlineStr">
        <is>
          <t>소프트웨어 개발 및 공급업</t>
        </is>
      </c>
      <c r="C2115" s="7" t="n">
        <v>6580</v>
      </c>
      <c r="D2115" s="5" t="n">
        <v>50</v>
      </c>
      <c r="E2115" s="13" t="n">
        <v>0.0077</v>
      </c>
      <c r="F2115" s="7" t="n">
        <v>34072898160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영림원소프트랩 (060850)</t>
        </is>
      </c>
      <c r="B2116" s="8" t="inlineStr">
        <is>
          <t>소프트웨어 개발 및 공급업</t>
        </is>
      </c>
      <c r="C2116" s="9" t="n">
        <v>4190</v>
      </c>
      <c r="D2116" s="10" t="n">
        <v>-10</v>
      </c>
      <c r="E2116" s="11" t="n">
        <v>-0.0024</v>
      </c>
      <c r="F2116" s="9" t="n">
        <v>34068890000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모니터랩 (434480)</t>
        </is>
      </c>
      <c r="B2117" t="inlineStr">
        <is>
          <t>소프트웨어 개발 및 공급업</t>
        </is>
      </c>
      <c r="C2117" s="7" t="n">
        <v>2765</v>
      </c>
      <c r="D2117" s="5" t="n">
        <v>-10</v>
      </c>
      <c r="E2117" s="13" t="n">
        <v>-0.0036</v>
      </c>
      <c r="F2117" s="7" t="n">
        <v>34037979500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알리코제약 (260660)</t>
        </is>
      </c>
      <c r="B2118" s="8" t="inlineStr">
        <is>
          <t>의료용품 및 기타 의약 관련제품 제조업</t>
        </is>
      </c>
      <c r="C2118" s="9" t="n">
        <v>2220</v>
      </c>
      <c r="D2118" s="10" t="n">
        <v>-65</v>
      </c>
      <c r="E2118" s="11" t="n">
        <v>-0.0284</v>
      </c>
      <c r="F2118" s="9" t="n">
        <v>34025986620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고려제약 (014570)</t>
        </is>
      </c>
      <c r="B2119" t="inlineStr">
        <is>
          <t>의약품 제조업</t>
        </is>
      </c>
      <c r="C2119" s="7" t="n">
        <v>3090</v>
      </c>
      <c r="D2119" s="5" t="n">
        <v>-75</v>
      </c>
      <c r="E2119" s="13" t="n">
        <v>-0.0237</v>
      </c>
      <c r="F2119" s="7" t="n">
        <v>33990000000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에스디시스템 (121890)</t>
        </is>
      </c>
      <c r="B2120" s="8" t="inlineStr">
        <is>
          <t>전자부품 제조업</t>
        </is>
      </c>
      <c r="C2120" s="9" t="n">
        <v>2550</v>
      </c>
      <c r="D2120" s="10" t="n">
        <v>-130</v>
      </c>
      <c r="E2120" s="11" t="n">
        <v>-0.04849999999999999</v>
      </c>
      <c r="F2120" s="9" t="n">
        <v>33893187300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비비씨 (318410)</t>
        </is>
      </c>
      <c r="B2121" t="inlineStr">
        <is>
          <t>기타 화학제품 제조업</t>
        </is>
      </c>
      <c r="C2121" s="7" t="n">
        <v>6100</v>
      </c>
      <c r="D2121" s="5" t="n">
        <v>-90</v>
      </c>
      <c r="E2121" s="13" t="n">
        <v>-0.0145</v>
      </c>
      <c r="F2121" s="7" t="n">
        <v>33886982300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쓰리에이로직스 (177900)</t>
        </is>
      </c>
      <c r="B2122" s="8" t="inlineStr">
        <is>
          <t>반도체 제조업</t>
        </is>
      </c>
      <c r="C2122" s="9" t="n">
        <v>3505</v>
      </c>
      <c r="D2122" s="10" t="n">
        <v>-205</v>
      </c>
      <c r="E2122" s="11" t="n">
        <v>-0.0553</v>
      </c>
      <c r="F2122" s="9" t="n">
        <v>33744738000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1175</v>
      </c>
      <c r="D2123" s="5" t="n">
        <v>-13</v>
      </c>
      <c r="E2123" s="13" t="n">
        <v>-0.0109</v>
      </c>
      <c r="F2123" s="7" t="n">
        <v>33728411425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핸즈코퍼레이션 (143210)</t>
        </is>
      </c>
      <c r="B2124" s="8" t="inlineStr">
        <is>
          <t>자동차 신품 부품 제조업</t>
        </is>
      </c>
      <c r="C2124" s="9" t="n">
        <v>1199</v>
      </c>
      <c r="D2124" s="10" t="n">
        <v>0</v>
      </c>
      <c r="E2124" s="11" t="n">
        <v>0</v>
      </c>
      <c r="F2124" s="9" t="n">
        <v>33571739817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미스터블루 (207760)</t>
        </is>
      </c>
      <c r="B2125" t="inlineStr">
        <is>
          <t>기타 정보 서비스업</t>
        </is>
      </c>
      <c r="C2125" s="7" t="n">
        <v>2015</v>
      </c>
      <c r="D2125" s="5" t="n">
        <v>-90</v>
      </c>
      <c r="E2125" s="13" t="n">
        <v>-0.0428</v>
      </c>
      <c r="F2125" s="7" t="n">
        <v>33481151340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뷰티스킨 (406820)</t>
        </is>
      </c>
      <c r="B2126" s="8" t="inlineStr">
        <is>
          <t>기타 화학제품 제조업</t>
        </is>
      </c>
      <c r="C2126" s="9" t="n">
        <v>2360</v>
      </c>
      <c r="D2126" s="10" t="n">
        <v>-110</v>
      </c>
      <c r="E2126" s="11" t="n">
        <v>-0.0445</v>
      </c>
      <c r="F2126" s="9" t="n">
        <v>33361330520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디티앤씨알오 (383930)</t>
        </is>
      </c>
      <c r="B2127" t="inlineStr">
        <is>
          <t>자연과학 및 공학 연구개발업</t>
        </is>
      </c>
      <c r="C2127" s="7" t="n">
        <v>2605</v>
      </c>
      <c r="D2127" s="5" t="n">
        <v>35</v>
      </c>
      <c r="E2127" s="13" t="n">
        <v>0.0136</v>
      </c>
      <c r="F2127" s="7" t="n">
        <v>33302653440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캡스톤파트너스 (452300)</t>
        </is>
      </c>
      <c r="B2128" s="8" t="inlineStr">
        <is>
          <t>기타 금융업</t>
        </is>
      </c>
      <c r="C2128" s="9" t="n">
        <v>2350</v>
      </c>
      <c r="D2128" s="10" t="n">
        <v>-60</v>
      </c>
      <c r="E2128" s="11" t="n">
        <v>-0.0249</v>
      </c>
      <c r="F2128" s="9" t="n">
        <v>33298336750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시큐브 (131090)</t>
        </is>
      </c>
      <c r="B2129" t="inlineStr">
        <is>
          <t>소프트웨어 개발 및 공급업</t>
        </is>
      </c>
      <c r="C2129" s="7" t="n">
        <v>4340</v>
      </c>
      <c r="D2129" s="5" t="n">
        <v>-10</v>
      </c>
      <c r="E2129" s="13" t="n">
        <v>-0.0023</v>
      </c>
      <c r="F2129" s="7" t="n">
        <v>33236679140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EG (037370)</t>
        </is>
      </c>
      <c r="B2130" s="8" t="inlineStr">
        <is>
          <t>기초 화학물질 제조업</t>
        </is>
      </c>
      <c r="C2130" s="9" t="n">
        <v>3850</v>
      </c>
      <c r="D2130" s="10" t="n">
        <v>-100</v>
      </c>
      <c r="E2130" s="11" t="n">
        <v>-0.0253</v>
      </c>
      <c r="F2130" s="9" t="n">
        <v>33206142200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뉴트리 (270870)</t>
        </is>
      </c>
      <c r="B2131" t="inlineStr">
        <is>
          <t>기타 식품 제조업</t>
        </is>
      </c>
      <c r="C2131" s="7" t="n">
        <v>3690</v>
      </c>
      <c r="D2131" s="5" t="n">
        <v>-30</v>
      </c>
      <c r="E2131" s="13" t="n">
        <v>-0.008100000000000001</v>
      </c>
      <c r="F2131" s="7" t="n">
        <v>33190981740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이화산업 (000760)</t>
        </is>
      </c>
      <c r="B2132" s="8" t="inlineStr">
        <is>
          <t>기타 전문 도매업</t>
        </is>
      </c>
      <c r="C2132" s="9" t="n">
        <v>11850</v>
      </c>
      <c r="D2132" s="10" t="n">
        <v>40</v>
      </c>
      <c r="E2132" s="11" t="n">
        <v>0.0034</v>
      </c>
      <c r="F2132" s="9" t="n">
        <v>33180000000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화인써키트 (127980)</t>
        </is>
      </c>
      <c r="B2133" t="inlineStr">
        <is>
          <t>전자부품 제조업</t>
        </is>
      </c>
      <c r="C2133" s="7" t="n">
        <v>2800</v>
      </c>
      <c r="D2133" s="5" t="n">
        <v>-115</v>
      </c>
      <c r="E2133" s="13" t="n">
        <v>-0.0395</v>
      </c>
      <c r="F2133" s="7" t="n">
        <v>33153915200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성우테크론 (045300)</t>
        </is>
      </c>
      <c r="B2134" s="8" t="inlineStr">
        <is>
          <t>전자부품 제조업</t>
        </is>
      </c>
      <c r="C2134" s="9" t="n">
        <v>3125</v>
      </c>
      <c r="D2134" s="10" t="n">
        <v>-100</v>
      </c>
      <c r="E2134" s="11" t="n">
        <v>-0.031</v>
      </c>
      <c r="F2134" s="9" t="n">
        <v>32959412500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포톤 (208710)</t>
        </is>
      </c>
      <c r="B2135" t="inlineStr">
        <is>
          <t>전자부품 제조업</t>
        </is>
      </c>
      <c r="C2135" s="7" t="n">
        <v>2500</v>
      </c>
      <c r="D2135" s="5" t="n">
        <v>-50</v>
      </c>
      <c r="E2135" s="13" t="n">
        <v>-0.0196</v>
      </c>
      <c r="F2135" s="7" t="n">
        <v>32950330000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DH오토리드 (290120)</t>
        </is>
      </c>
      <c r="B2136" s="8" t="inlineStr">
        <is>
          <t>자동차 신품 부품 제조업</t>
        </is>
      </c>
      <c r="C2136" s="9" t="n">
        <v>2080</v>
      </c>
      <c r="D2136" s="10" t="n">
        <v>-50</v>
      </c>
      <c r="E2136" s="11" t="n">
        <v>-0.0235</v>
      </c>
      <c r="F2136" s="9" t="n">
        <v>32916368160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1375</v>
      </c>
      <c r="D2137" s="5" t="n">
        <v>12</v>
      </c>
      <c r="E2137" s="13" t="n">
        <v>0.008800000000000001</v>
      </c>
      <c r="F2137" s="7" t="n">
        <v>32904907750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에스에이티 (060540)</t>
        </is>
      </c>
      <c r="B2138" s="8" t="inlineStr">
        <is>
          <t>측정, 시험, 항해, 제어 및 기타 정밀기기 제조업; 광학기기 제외</t>
        </is>
      </c>
      <c r="C2138" s="9" t="n">
        <v>1255</v>
      </c>
      <c r="D2138" s="10" t="n">
        <v>-26</v>
      </c>
      <c r="E2138" s="11" t="n">
        <v>-0.0203</v>
      </c>
      <c r="F2138" s="9" t="n">
        <v>32796832170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바이오톡스텍 (086040)</t>
        </is>
      </c>
      <c r="B2139" t="inlineStr">
        <is>
          <t>자연과학 및 공학 연구개발업</t>
        </is>
      </c>
      <c r="C2139" s="7" t="n">
        <v>2055</v>
      </c>
      <c r="D2139" s="5" t="n">
        <v>-125</v>
      </c>
      <c r="E2139" s="13" t="n">
        <v>-0.0573</v>
      </c>
      <c r="F2139" s="7" t="n">
        <v>32794197585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소프트캠프 (258790)</t>
        </is>
      </c>
      <c r="B2140" s="8" t="inlineStr">
        <is>
          <t>소프트웨어 개발 및 공급업</t>
        </is>
      </c>
      <c r="C2140" s="9" t="n">
        <v>6550</v>
      </c>
      <c r="D2140" s="10" t="n">
        <v>-110</v>
      </c>
      <c r="E2140" s="11" t="n">
        <v>-0.0165</v>
      </c>
      <c r="F2140" s="9" t="n">
        <v>32738576800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트윔 (290090)</t>
        </is>
      </c>
      <c r="B2141" t="inlineStr">
        <is>
          <t>소프트웨어 개발 및 공급업</t>
        </is>
      </c>
      <c r="C2141" s="7" t="n">
        <v>4400</v>
      </c>
      <c r="D2141" s="5" t="n">
        <v>-445</v>
      </c>
      <c r="E2141" s="13" t="n">
        <v>-0.09179999999999999</v>
      </c>
      <c r="F2141" s="7" t="n">
        <v>32738499200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플랜티넷 (075130)</t>
        </is>
      </c>
      <c r="B2142" s="8" t="inlineStr">
        <is>
          <t>컴퓨터 프로그래밍, 시스템 통합 및 관리업</t>
        </is>
      </c>
      <c r="C2142" s="9" t="n">
        <v>2030</v>
      </c>
      <c r="D2142" s="10" t="n">
        <v>-25</v>
      </c>
      <c r="E2142" s="11" t="n">
        <v>-0.0122</v>
      </c>
      <c r="F2142" s="9" t="n">
        <v>32728309600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원림 (005820)</t>
        </is>
      </c>
      <c r="B2143" t="inlineStr">
        <is>
          <t>직물직조 및 직물제품 제조업</t>
        </is>
      </c>
      <c r="C2143" s="7" t="n">
        <v>14190</v>
      </c>
      <c r="D2143" s="5" t="n">
        <v>-110</v>
      </c>
      <c r="E2143" s="13" t="n">
        <v>-0.0077</v>
      </c>
      <c r="F2143" s="7" t="n">
        <v>32608194300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케스피온 (079190)</t>
        </is>
      </c>
      <c r="B2144" s="8" t="inlineStr">
        <is>
          <t>통신 및 방송 장비 제조업</t>
        </is>
      </c>
      <c r="C2144" s="9" t="n">
        <v>1601</v>
      </c>
      <c r="D2144" s="10" t="n">
        <v>-199</v>
      </c>
      <c r="E2144" s="11" t="n">
        <v>-0.1106</v>
      </c>
      <c r="F2144" s="9" t="n">
        <v>32566847166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우리이앤엘하루틴 (153490)</t>
        </is>
      </c>
      <c r="B2145" t="inlineStr">
        <is>
          <t>반도체 제조업</t>
        </is>
      </c>
      <c r="C2145" s="7" t="n">
        <v>3160</v>
      </c>
      <c r="D2145" s="5" t="n">
        <v>5</v>
      </c>
      <c r="E2145" s="13" t="n">
        <v>0.0016</v>
      </c>
      <c r="F2145" s="7" t="n">
        <v>32535360000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리튬포어스 (073570)</t>
        </is>
      </c>
      <c r="B2146" s="8" t="inlineStr">
        <is>
          <t>그외 기타 제품 제조업</t>
        </is>
      </c>
      <c r="C2146" s="9" t="n">
        <v>2695</v>
      </c>
      <c r="D2146" s="10" t="n">
        <v>-35</v>
      </c>
      <c r="E2146" s="11" t="n">
        <v>-0.0128</v>
      </c>
      <c r="F2146" s="9" t="n">
        <v>32440598960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세방우 (004365)</t>
        </is>
      </c>
      <c r="B2147" t="inlineStr">
        <is>
          <t>미분류</t>
        </is>
      </c>
      <c r="C2147" s="7" t="n">
        <v>8790</v>
      </c>
      <c r="D2147" s="5" t="n">
        <v>-170</v>
      </c>
      <c r="E2147" s="13" t="n">
        <v>-0.019</v>
      </c>
      <c r="F2147" s="7" t="n">
        <v>32428507500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진매트릭스 (109820)</t>
        </is>
      </c>
      <c r="B2148" s="8" t="inlineStr">
        <is>
          <t>자연과학 및 공학 연구개발업</t>
        </is>
      </c>
      <c r="C2148" s="9" t="n">
        <v>1590</v>
      </c>
      <c r="D2148" s="10" t="n">
        <v>-21</v>
      </c>
      <c r="E2148" s="11" t="n">
        <v>-0.013</v>
      </c>
      <c r="F2148" s="9" t="n">
        <v>32425887600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1445</v>
      </c>
      <c r="D2149" s="5" t="n">
        <v>-54</v>
      </c>
      <c r="E2149" s="13" t="n">
        <v>-0.036</v>
      </c>
      <c r="F2149" s="7" t="n">
        <v>32297284590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엠젠솔루션 (032790)</t>
        </is>
      </c>
      <c r="B2150" s="8" t="inlineStr">
        <is>
          <t>기계장비 및 관련 물품 도매업</t>
        </is>
      </c>
      <c r="C2150" s="9" t="n">
        <v>1188</v>
      </c>
      <c r="D2150" s="10" t="n">
        <v>8</v>
      </c>
      <c r="E2150" s="11" t="n">
        <v>0.0068</v>
      </c>
      <c r="F2150" s="9" t="n">
        <v>32247349992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위즈코프 (038620)</t>
        </is>
      </c>
      <c r="B2151" t="inlineStr">
        <is>
          <t>연료 소매업</t>
        </is>
      </c>
      <c r="C2151" s="7" t="n">
        <v>2120</v>
      </c>
      <c r="D2151" s="5" t="n">
        <v>-10</v>
      </c>
      <c r="E2151" s="13" t="n">
        <v>-0.004699999999999999</v>
      </c>
      <c r="F2151" s="7" t="n">
        <v>32109293160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앱튼 (270520)</t>
        </is>
      </c>
      <c r="B2152" s="8" t="inlineStr">
        <is>
          <t>건축기술, 엔지니어링 및 관련 기술 서비스업</t>
        </is>
      </c>
      <c r="C2152" s="9" t="n">
        <v>802</v>
      </c>
      <c r="D2152" s="10" t="n">
        <v>-30</v>
      </c>
      <c r="E2152" s="11" t="n">
        <v>-0.0361</v>
      </c>
      <c r="F2152" s="9" t="n">
        <v>32101585028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한익스프레스 (014130)</t>
        </is>
      </c>
      <c r="B2153" t="inlineStr">
        <is>
          <t>도로 화물 운송업</t>
        </is>
      </c>
      <c r="C2153" s="7" t="n">
        <v>2705</v>
      </c>
      <c r="D2153" s="5" t="n">
        <v>-135</v>
      </c>
      <c r="E2153" s="13" t="n">
        <v>-0.0475</v>
      </c>
      <c r="F2153" s="7" t="n">
        <v>31967373515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네이블 (153460)</t>
        </is>
      </c>
      <c r="B2154" s="8" t="inlineStr">
        <is>
          <t>소프트웨어 개발 및 공급업</t>
        </is>
      </c>
      <c r="C2154" s="9" t="n">
        <v>4885</v>
      </c>
      <c r="D2154" s="10" t="n">
        <v>-215</v>
      </c>
      <c r="E2154" s="11" t="n">
        <v>-0.04219999999999999</v>
      </c>
      <c r="F2154" s="9" t="n">
        <v>31899118390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파인테크닉스 (106240)</t>
        </is>
      </c>
      <c r="B2155" t="inlineStr">
        <is>
          <t>전구 및 조명장치 제조업</t>
        </is>
      </c>
      <c r="C2155" s="7" t="n">
        <v>1199</v>
      </c>
      <c r="D2155" s="5" t="n">
        <v>-64</v>
      </c>
      <c r="E2155" s="13" t="n">
        <v>-0.0507</v>
      </c>
      <c r="F2155" s="7" t="n">
        <v>31871714886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인지디스플레 (037330)</t>
        </is>
      </c>
      <c r="B2156" s="8" t="inlineStr">
        <is>
          <t>전자부품 제조업</t>
        </is>
      </c>
      <c r="C2156" s="9" t="n">
        <v>726</v>
      </c>
      <c r="D2156" s="10" t="n">
        <v>0</v>
      </c>
      <c r="E2156" s="11" t="n">
        <v>0</v>
      </c>
      <c r="F2156" s="9" t="n">
        <v>31860672624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한창제지 (009460)</t>
        </is>
      </c>
      <c r="B2157" t="inlineStr">
        <is>
          <t>펄프, 종이 및 판지 제조업</t>
        </is>
      </c>
      <c r="C2157" s="7" t="n">
        <v>2580</v>
      </c>
      <c r="D2157" s="5" t="n">
        <v>-65</v>
      </c>
      <c r="E2157" s="13" t="n">
        <v>-0.0246</v>
      </c>
      <c r="F2157" s="7" t="n">
        <v>31836389880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프리시젼바이오 (335810)</t>
        </is>
      </c>
      <c r="B2158" s="8" t="inlineStr">
        <is>
          <t>의료용 기기 제조업</t>
        </is>
      </c>
      <c r="C2158" s="9" t="n">
        <v>1450</v>
      </c>
      <c r="D2158" s="10" t="n">
        <v>-54</v>
      </c>
      <c r="E2158" s="11" t="n">
        <v>-0.0359</v>
      </c>
      <c r="F2158" s="9" t="n">
        <v>31826783700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애드포러스 (397810)</t>
        </is>
      </c>
      <c r="B2159" t="inlineStr">
        <is>
          <t>광고업</t>
        </is>
      </c>
      <c r="C2159" s="7" t="n">
        <v>6140</v>
      </c>
      <c r="D2159" s="5" t="n">
        <v>60</v>
      </c>
      <c r="E2159" s="13" t="n">
        <v>0.009899999999999999</v>
      </c>
      <c r="F2159" s="7" t="n">
        <v>31687127800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엠브레인 (169330)</t>
        </is>
      </c>
      <c r="B2160" s="8" t="inlineStr">
        <is>
          <t>시장조사 및 여론조사업</t>
        </is>
      </c>
      <c r="C2160" s="9" t="n">
        <v>1727</v>
      </c>
      <c r="D2160" s="10" t="n">
        <v>14</v>
      </c>
      <c r="E2160" s="11" t="n">
        <v>0.008199999999999999</v>
      </c>
      <c r="F2160" s="9" t="n">
        <v>31633317386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한국큐빅 (021650)</t>
        </is>
      </c>
      <c r="B2161" t="inlineStr">
        <is>
          <t>플라스틱제품 제조업</t>
        </is>
      </c>
      <c r="C2161" s="7" t="n">
        <v>1933</v>
      </c>
      <c r="D2161" s="5" t="n">
        <v>-9</v>
      </c>
      <c r="E2161" s="13" t="n">
        <v>-0.0046</v>
      </c>
      <c r="F2161" s="7" t="n">
        <v>31605638279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한싹 (430690)</t>
        </is>
      </c>
      <c r="B2162" s="8" t="inlineStr">
        <is>
          <t>소프트웨어 개발 및 공급업</t>
        </is>
      </c>
      <c r="C2162" s="9" t="n">
        <v>2900</v>
      </c>
      <c r="D2162" s="10" t="n">
        <v>-50</v>
      </c>
      <c r="E2162" s="11" t="n">
        <v>-0.0169</v>
      </c>
      <c r="F2162" s="9" t="n">
        <v>31596381600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디와이에이 (002880)</t>
        </is>
      </c>
      <c r="B2163" t="inlineStr">
        <is>
          <t>자동차 신품 부품 제조업</t>
        </is>
      </c>
      <c r="C2163" s="7" t="n">
        <v>3375</v>
      </c>
      <c r="D2163" s="5" t="n">
        <v>-85</v>
      </c>
      <c r="E2163" s="13" t="n">
        <v>-0.0246</v>
      </c>
      <c r="F2163" s="7" t="n">
        <v>31572446625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3100</v>
      </c>
      <c r="D2164" s="10" t="n">
        <v>-5</v>
      </c>
      <c r="E2164" s="11" t="n">
        <v>-0.0016</v>
      </c>
      <c r="F2164" s="9" t="n">
        <v>31543160300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메가엠디 (133750)</t>
        </is>
      </c>
      <c r="B2165" t="inlineStr">
        <is>
          <t>일반 교습 학원</t>
        </is>
      </c>
      <c r="C2165" s="7" t="n">
        <v>1346</v>
      </c>
      <c r="D2165" s="5" t="n">
        <v>-22</v>
      </c>
      <c r="E2165" s="13" t="n">
        <v>-0.0161</v>
      </c>
      <c r="F2165" s="7" t="n">
        <v>31505925642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티비씨 (033830)</t>
        </is>
      </c>
      <c r="B2166" s="8" t="inlineStr">
        <is>
          <t>텔레비전 방송업</t>
        </is>
      </c>
      <c r="C2166" s="9" t="n">
        <v>1666</v>
      </c>
      <c r="D2166" s="10" t="n">
        <v>-30</v>
      </c>
      <c r="E2166" s="11" t="n">
        <v>-0.0177</v>
      </c>
      <c r="F2166" s="9" t="n">
        <v>31499278580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오스템 (031510)</t>
        </is>
      </c>
      <c r="B2167" t="inlineStr">
        <is>
          <t>자동차 신품 부품 제조업</t>
        </is>
      </c>
      <c r="C2167" s="7" t="n">
        <v>1121</v>
      </c>
      <c r="D2167" s="5" t="n">
        <v>-9</v>
      </c>
      <c r="E2167" s="13" t="n">
        <v>-0.008</v>
      </c>
      <c r="F2167" s="7" t="n">
        <v>31388000000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산돌 (419120)</t>
        </is>
      </c>
      <c r="B2168" s="8" t="inlineStr">
        <is>
          <t>소프트웨어 개발 및 공급업</t>
        </is>
      </c>
      <c r="C2168" s="9" t="n">
        <v>2205</v>
      </c>
      <c r="D2168" s="10" t="n">
        <v>-55</v>
      </c>
      <c r="E2168" s="11" t="n">
        <v>-0.0243</v>
      </c>
      <c r="F2168" s="9" t="n">
        <v>31361911245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모헨즈 (006920)</t>
        </is>
      </c>
      <c r="B2169" t="inlineStr">
        <is>
          <t>시멘트, 석회, 플라스터 및 그 제품 제조업</t>
        </is>
      </c>
      <c r="C2169" s="7" t="n">
        <v>2870</v>
      </c>
      <c r="D2169" s="5" t="n">
        <v>-100</v>
      </c>
      <c r="E2169" s="13" t="n">
        <v>-0.0337</v>
      </c>
      <c r="F2169" s="7" t="n">
        <v>31340400000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웰크론 (065950)</t>
        </is>
      </c>
      <c r="B2170" s="8" t="inlineStr">
        <is>
          <t>직물직조 및 직물제품 제조업</t>
        </is>
      </c>
      <c r="C2170" s="9" t="n">
        <v>1110</v>
      </c>
      <c r="D2170" s="10" t="n">
        <v>-46</v>
      </c>
      <c r="E2170" s="11" t="n">
        <v>-0.0398</v>
      </c>
      <c r="F2170" s="9" t="n">
        <v>31336745220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S&amp;K폴리텍 (091340)</t>
        </is>
      </c>
      <c r="B2171" t="inlineStr">
        <is>
          <t>전자부품 제조업</t>
        </is>
      </c>
      <c r="C2171" s="7" t="n">
        <v>2670</v>
      </c>
      <c r="D2171" s="5" t="n">
        <v>-55</v>
      </c>
      <c r="E2171" s="13" t="n">
        <v>-0.0202</v>
      </c>
      <c r="F2171" s="7" t="n">
        <v>31248935070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비트맥스 (377030)</t>
        </is>
      </c>
      <c r="B2172" s="8" t="inlineStr">
        <is>
          <t>소프트웨어 개발 및 공급업</t>
        </is>
      </c>
      <c r="C2172" s="9" t="n">
        <v>2185</v>
      </c>
      <c r="D2172" s="10" t="n">
        <v>-170</v>
      </c>
      <c r="E2172" s="11" t="n">
        <v>-0.0722</v>
      </c>
      <c r="F2172" s="9" t="n">
        <v>31227368870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세종메디칼 (258830)</t>
        </is>
      </c>
      <c r="B2173" t="inlineStr">
        <is>
          <t>의료용 기기 제조업</t>
        </is>
      </c>
      <c r="C2173" s="7" t="n">
        <v>412</v>
      </c>
      <c r="D2173" s="5" t="n">
        <v>0</v>
      </c>
      <c r="E2173" s="13" t="n">
        <v>0</v>
      </c>
      <c r="F2173" s="7" t="n">
        <v>31223976612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GMI벤처 (019570)</t>
        </is>
      </c>
      <c r="B2174" s="8" t="inlineStr">
        <is>
          <t>신탁업 및 집합투자업</t>
        </is>
      </c>
      <c r="C2174" s="9" t="n">
        <v>2970</v>
      </c>
      <c r="D2174" s="10" t="n">
        <v>55</v>
      </c>
      <c r="E2174" s="11" t="n">
        <v>0.0189</v>
      </c>
      <c r="F2174" s="9" t="n">
        <v>31206624570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오브젠 (417860)</t>
        </is>
      </c>
      <c r="B2175" t="inlineStr">
        <is>
          <t>소프트웨어 개발 및 공급업</t>
        </is>
      </c>
      <c r="C2175" s="7" t="n">
        <v>6590</v>
      </c>
      <c r="D2175" s="5" t="n">
        <v>-260</v>
      </c>
      <c r="E2175" s="13" t="n">
        <v>-0.038</v>
      </c>
      <c r="F2175" s="7" t="n">
        <v>31018510540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인포뱅크 (039290)</t>
        </is>
      </c>
      <c r="B2176" s="8" t="inlineStr">
        <is>
          <t>기타 정보 서비스업</t>
        </is>
      </c>
      <c r="C2176" s="9" t="n">
        <v>3560</v>
      </c>
      <c r="D2176" s="10" t="n">
        <v>-35</v>
      </c>
      <c r="E2176" s="11" t="n">
        <v>-0.0097</v>
      </c>
      <c r="F2176" s="9" t="n">
        <v>30950561680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아이지넷 (462980)</t>
        </is>
      </c>
      <c r="B2177" t="inlineStr">
        <is>
          <t>기타 정보 서비스업</t>
        </is>
      </c>
      <c r="C2177" s="7" t="n">
        <v>1697</v>
      </c>
      <c r="D2177" s="5" t="n">
        <v>-18</v>
      </c>
      <c r="E2177" s="13" t="n">
        <v>-0.0105</v>
      </c>
      <c r="F2177" s="7" t="n">
        <v>30943839589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비씨월드제약 (200780)</t>
        </is>
      </c>
      <c r="B2178" s="8" t="inlineStr">
        <is>
          <t>의약품 제조업</t>
        </is>
      </c>
      <c r="C2178" s="9" t="n">
        <v>2900</v>
      </c>
      <c r="D2178" s="10" t="n">
        <v>-100</v>
      </c>
      <c r="E2178" s="11" t="n">
        <v>-0.0333</v>
      </c>
      <c r="F2178" s="9" t="n">
        <v>30930416900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M83 (476080)</t>
        </is>
      </c>
      <c r="B2179" t="inlineStr">
        <is>
          <t>영화, 비디오물, 방송프로그램 제작 및 배급업</t>
        </is>
      </c>
      <c r="C2179" s="7" t="n">
        <v>3825</v>
      </c>
      <c r="D2179" s="5" t="n">
        <v>-260</v>
      </c>
      <c r="E2179" s="13" t="n">
        <v>-0.0636</v>
      </c>
      <c r="F2179" s="7" t="n">
        <v>30894525000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한네트 (052600)</t>
        </is>
      </c>
      <c r="B2180" s="8" t="inlineStr">
        <is>
          <t>전기 통신업</t>
        </is>
      </c>
      <c r="C2180" s="9" t="n">
        <v>2670</v>
      </c>
      <c r="D2180" s="10" t="n">
        <v>-115</v>
      </c>
      <c r="E2180" s="11" t="n">
        <v>-0.0413</v>
      </c>
      <c r="F2180" s="9" t="n">
        <v>30875079000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디와이씨 (310870)</t>
        </is>
      </c>
      <c r="B2181" t="inlineStr">
        <is>
          <t>자동차 신품 부품 제조업</t>
        </is>
      </c>
      <c r="C2181" s="7" t="n">
        <v>1407</v>
      </c>
      <c r="D2181" s="5" t="n">
        <v>-44</v>
      </c>
      <c r="E2181" s="13" t="n">
        <v>-0.0303</v>
      </c>
      <c r="F2181" s="7" t="n">
        <v>30845101014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7000</v>
      </c>
      <c r="D2182" s="10" t="n">
        <v>-120</v>
      </c>
      <c r="E2182" s="11" t="n">
        <v>-0.0169</v>
      </c>
      <c r="F2182" s="9" t="n">
        <v>30800000000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엑시온그룹 (069920)</t>
        </is>
      </c>
      <c r="B2183" t="inlineStr">
        <is>
          <t>무점포 소매업</t>
        </is>
      </c>
      <c r="C2183" s="7" t="n">
        <v>1275</v>
      </c>
      <c r="D2183" s="5" t="n">
        <v>-30</v>
      </c>
      <c r="E2183" s="13" t="n">
        <v>-0.023</v>
      </c>
      <c r="F2183" s="7" t="n">
        <v>30752002950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대양금속 (009190)</t>
        </is>
      </c>
      <c r="B2184" s="8" t="inlineStr">
        <is>
          <t>1차 철강 제조업</t>
        </is>
      </c>
      <c r="C2184" s="9" t="n">
        <v>682</v>
      </c>
      <c r="D2184" s="10" t="n">
        <v>127</v>
      </c>
      <c r="E2184" s="11" t="n">
        <v>0.2288</v>
      </c>
      <c r="F2184" s="9" t="n">
        <v>30648517350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한세엠케이 (069640)</t>
        </is>
      </c>
      <c r="B2185" t="inlineStr">
        <is>
          <t>섬유, 의복, 신발 및 가죽제품 소매업</t>
        </is>
      </c>
      <c r="C2185" s="7" t="n">
        <v>1404</v>
      </c>
      <c r="D2185" s="5" t="n">
        <v>-26</v>
      </c>
      <c r="E2185" s="13" t="n">
        <v>-0.0182</v>
      </c>
      <c r="F2185" s="7" t="n">
        <v>30516615324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휴엠앤씨 (263920)</t>
        </is>
      </c>
      <c r="B2186" s="8" t="inlineStr">
        <is>
          <t>그외 기타 제품 제조업</t>
        </is>
      </c>
      <c r="C2186" s="9" t="n">
        <v>3110</v>
      </c>
      <c r="D2186" s="10" t="n">
        <v>0</v>
      </c>
      <c r="E2186" s="11" t="n">
        <v>0</v>
      </c>
      <c r="F2186" s="9" t="n">
        <v>30506070860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SDN (099220)</t>
        </is>
      </c>
      <c r="B2187" t="inlineStr">
        <is>
          <t>기계장비 및 관련 물품 도매업</t>
        </is>
      </c>
      <c r="C2187" s="7" t="n">
        <v>4840</v>
      </c>
      <c r="D2187" s="5" t="n">
        <v>-220</v>
      </c>
      <c r="E2187" s="13" t="n">
        <v>-0.0435</v>
      </c>
      <c r="F2187" s="7" t="n">
        <v>30465065400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네오크레마 (311390)</t>
        </is>
      </c>
      <c r="B2188" s="8" t="inlineStr">
        <is>
          <t>기타 식품 제조업</t>
        </is>
      </c>
      <c r="C2188" s="9" t="n">
        <v>2405</v>
      </c>
      <c r="D2188" s="10" t="n">
        <v>-70</v>
      </c>
      <c r="E2188" s="11" t="n">
        <v>-0.0283</v>
      </c>
      <c r="F2188" s="9" t="n">
        <v>30432362545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픽셀플러스 (087600)</t>
        </is>
      </c>
      <c r="B2189" t="inlineStr">
        <is>
          <t>전자부품 제조업</t>
        </is>
      </c>
      <c r="C2189" s="7" t="n">
        <v>3720</v>
      </c>
      <c r="D2189" s="5" t="n">
        <v>-55</v>
      </c>
      <c r="E2189" s="13" t="n">
        <v>-0.0146</v>
      </c>
      <c r="F2189" s="7" t="n">
        <v>30379595760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에코글로우 (159910)</t>
        </is>
      </c>
      <c r="B2190" s="8" t="inlineStr">
        <is>
          <t>기타 화학제품 제조업</t>
        </is>
      </c>
      <c r="C2190" s="9" t="n">
        <v>2900</v>
      </c>
      <c r="D2190" s="10" t="n">
        <v>-80</v>
      </c>
      <c r="E2190" s="11" t="n">
        <v>-0.0268</v>
      </c>
      <c r="F2190" s="9" t="n">
        <v>30354581300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다산디엠씨 (208860)</t>
        </is>
      </c>
      <c r="B2191" t="inlineStr">
        <is>
          <t>소프트웨어 개발 및 공급업</t>
        </is>
      </c>
      <c r="C2191" s="7" t="n">
        <v>8940</v>
      </c>
      <c r="D2191" s="5" t="n">
        <v>-150</v>
      </c>
      <c r="E2191" s="13" t="n">
        <v>-0.0165</v>
      </c>
      <c r="F2191" s="7" t="n">
        <v>30351273180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메타랩스 (090370)</t>
        </is>
      </c>
      <c r="B2192" s="8" t="inlineStr">
        <is>
          <t>봉제의복 제조업</t>
        </is>
      </c>
      <c r="C2192" s="9" t="n">
        <v>1110</v>
      </c>
      <c r="D2192" s="10" t="n">
        <v>-47</v>
      </c>
      <c r="E2192" s="11" t="n">
        <v>-0.0406</v>
      </c>
      <c r="F2192" s="9" t="n">
        <v>30308204790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디지캡 (197140)</t>
        </is>
      </c>
      <c r="B2193" t="inlineStr">
        <is>
          <t>소프트웨어 개발 및 공급업</t>
        </is>
      </c>
      <c r="C2193" s="7" t="n">
        <v>2325</v>
      </c>
      <c r="D2193" s="5" t="n">
        <v>-70</v>
      </c>
      <c r="E2193" s="13" t="n">
        <v>-0.0292</v>
      </c>
      <c r="F2193" s="7" t="n">
        <v>30255583050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에스엘에스바이오 (246250)</t>
        </is>
      </c>
      <c r="B2194" s="8" t="inlineStr">
        <is>
          <t>그외 기타 전문, 과학 및 기술 서비스업</t>
        </is>
      </c>
      <c r="C2194" s="9" t="n">
        <v>1969</v>
      </c>
      <c r="D2194" s="10" t="n">
        <v>0</v>
      </c>
      <c r="E2194" s="11" t="n">
        <v>0</v>
      </c>
      <c r="F2194" s="9" t="n">
        <v>30220617614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에이아이코리아 (364950)</t>
        </is>
      </c>
      <c r="B2195" t="inlineStr">
        <is>
          <t>특수 목적용 기계 제조업</t>
        </is>
      </c>
      <c r="C2195" s="7" t="n">
        <v>3640</v>
      </c>
      <c r="D2195" s="5" t="n">
        <v>-115</v>
      </c>
      <c r="E2195" s="13" t="n">
        <v>-0.0306</v>
      </c>
      <c r="F2195" s="7" t="n">
        <v>30199059800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에코볼트 (097780)</t>
        </is>
      </c>
      <c r="B2196" s="8" t="inlineStr">
        <is>
          <t>자동차 신품 부품 제조업</t>
        </is>
      </c>
      <c r="C2196" s="9" t="n">
        <v>1487</v>
      </c>
      <c r="D2196" s="10" t="n">
        <v>9</v>
      </c>
      <c r="E2196" s="11" t="n">
        <v>0.0061</v>
      </c>
      <c r="F2196" s="9" t="n">
        <v>30175823343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에프엔씨엔터 (173940)</t>
        </is>
      </c>
      <c r="B2197" t="inlineStr">
        <is>
          <t>창작 및 예술관련 서비스업</t>
        </is>
      </c>
      <c r="C2197" s="7" t="n">
        <v>1960</v>
      </c>
      <c r="D2197" s="5" t="n">
        <v>-23</v>
      </c>
      <c r="E2197" s="13" t="n">
        <v>-0.0116</v>
      </c>
      <c r="F2197" s="7" t="n">
        <v>30169903680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큐캐피탈 (016600)</t>
        </is>
      </c>
      <c r="B2198" s="8" t="inlineStr">
        <is>
          <t>기타 금융업</t>
        </is>
      </c>
      <c r="C2198" s="9" t="n">
        <v>2155</v>
      </c>
      <c r="D2198" s="10" t="n">
        <v>-70</v>
      </c>
      <c r="E2198" s="11" t="n">
        <v>-0.0315</v>
      </c>
      <c r="F2198" s="9" t="n">
        <v>30087250155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동국알앤에스 (075970)</t>
        </is>
      </c>
      <c r="B2199" t="inlineStr">
        <is>
          <t>기타 비금속 광물제품 제조업</t>
        </is>
      </c>
      <c r="C2199" s="7" t="n">
        <v>1635</v>
      </c>
      <c r="D2199" s="5" t="n">
        <v>-50</v>
      </c>
      <c r="E2199" s="13" t="n">
        <v>-0.0297</v>
      </c>
      <c r="F2199" s="7" t="n">
        <v>30084000000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대구백화점 (006370)</t>
        </is>
      </c>
      <c r="B2200" s="8" t="inlineStr">
        <is>
          <t>종합 소매업</t>
        </is>
      </c>
      <c r="C2200" s="9" t="n">
        <v>2775</v>
      </c>
      <c r="D2200" s="10" t="n">
        <v>10</v>
      </c>
      <c r="E2200" s="11" t="n">
        <v>0.0036</v>
      </c>
      <c r="F2200" s="9" t="n">
        <v>30029970525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3800</v>
      </c>
      <c r="D2201" s="5" t="n">
        <v>5</v>
      </c>
      <c r="E2201" s="13" t="n">
        <v>0.0013</v>
      </c>
      <c r="F2201" s="7" t="n">
        <v>30014699000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유니온머티리얼 (047400)</t>
        </is>
      </c>
      <c r="B2202" s="8" t="inlineStr">
        <is>
          <t>내화, 비내화 요업제품 제조업</t>
        </is>
      </c>
      <c r="C2202" s="9" t="n">
        <v>712</v>
      </c>
      <c r="D2202" s="10" t="n">
        <v>35</v>
      </c>
      <c r="E2202" s="11" t="n">
        <v>0.0517</v>
      </c>
      <c r="F2202" s="9" t="n">
        <v>29904000000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팸텍 (271830)</t>
        </is>
      </c>
      <c r="B2203" t="inlineStr">
        <is>
          <t>특수 목적용 기계 제조업</t>
        </is>
      </c>
      <c r="C2203" s="7" t="n">
        <v>1014</v>
      </c>
      <c r="D2203" s="5" t="n">
        <v>-36</v>
      </c>
      <c r="E2203" s="13" t="n">
        <v>-0.0343</v>
      </c>
      <c r="F2203" s="7" t="n">
        <v>29903064828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싸이버원 (356890)</t>
        </is>
      </c>
      <c r="B2204" s="8" t="inlineStr">
        <is>
          <t>소프트웨어 개발 및 공급업</t>
        </is>
      </c>
      <c r="C2204" s="9" t="n">
        <v>2500</v>
      </c>
      <c r="D2204" s="10" t="n">
        <v>-110</v>
      </c>
      <c r="E2204" s="11" t="n">
        <v>-0.0421</v>
      </c>
      <c r="F2204" s="9" t="n">
        <v>29884562500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포인트모바일 (318020)</t>
        </is>
      </c>
      <c r="B2205" t="inlineStr">
        <is>
          <t>컴퓨터 및 주변장치 제조업</t>
        </is>
      </c>
      <c r="C2205" s="7" t="n">
        <v>2425</v>
      </c>
      <c r="D2205" s="5" t="n">
        <v>-85</v>
      </c>
      <c r="E2205" s="13" t="n">
        <v>-0.0339</v>
      </c>
      <c r="F2205" s="7" t="n">
        <v>29830584600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코아시아씨엠 (196450)</t>
        </is>
      </c>
      <c r="B2206" s="8" t="inlineStr">
        <is>
          <t>사진장비 및 광학기기 제조업</t>
        </is>
      </c>
      <c r="C2206" s="9" t="n">
        <v>3275</v>
      </c>
      <c r="D2206" s="10" t="n">
        <v>-105</v>
      </c>
      <c r="E2206" s="11" t="n">
        <v>-0.0311</v>
      </c>
      <c r="F2206" s="9" t="n">
        <v>29684600000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오디텍 (080520)</t>
        </is>
      </c>
      <c r="B2207" t="inlineStr">
        <is>
          <t>반도체 제조업</t>
        </is>
      </c>
      <c r="C2207" s="7" t="n">
        <v>2620</v>
      </c>
      <c r="D2207" s="5" t="n">
        <v>-70</v>
      </c>
      <c r="E2207" s="13" t="n">
        <v>-0.026</v>
      </c>
      <c r="F2207" s="7" t="n">
        <v>29664732540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원티드랩 (376980)</t>
        </is>
      </c>
      <c r="B2208" s="8" t="inlineStr">
        <is>
          <t>소프트웨어 개발 및 공급업</t>
        </is>
      </c>
      <c r="C2208" s="9" t="n">
        <v>3030</v>
      </c>
      <c r="D2208" s="10" t="n">
        <v>-90</v>
      </c>
      <c r="E2208" s="11" t="n">
        <v>-0.0288</v>
      </c>
      <c r="F2208" s="9" t="n">
        <v>29592173820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제이엔비 (452160)</t>
        </is>
      </c>
      <c r="B2209" t="inlineStr">
        <is>
          <t>특수 목적용 기계 제조업</t>
        </is>
      </c>
      <c r="C2209" s="7" t="n">
        <v>3075</v>
      </c>
      <c r="D2209" s="5" t="n">
        <v>0</v>
      </c>
      <c r="E2209" s="13" t="n">
        <v>0</v>
      </c>
      <c r="F2209" s="7" t="n">
        <v>29573895525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에코심플렉스 (038870)</t>
        </is>
      </c>
      <c r="B2210" s="8" t="inlineStr">
        <is>
          <t>사업시설 유지·관리 서비스업</t>
        </is>
      </c>
      <c r="C2210" s="9" t="n">
        <v>2110</v>
      </c>
      <c r="D2210" s="10" t="n">
        <v>-15</v>
      </c>
      <c r="E2210" s="11" t="n">
        <v>-0.0071</v>
      </c>
      <c r="F2210" s="9" t="n">
        <v>29571542390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DH오토웨어 (025440)</t>
        </is>
      </c>
      <c r="B2211" t="inlineStr">
        <is>
          <t>영상 및 음향기기 제조업</t>
        </is>
      </c>
      <c r="C2211" s="7" t="n">
        <v>3030</v>
      </c>
      <c r="D2211" s="5" t="n">
        <v>-120</v>
      </c>
      <c r="E2211" s="13" t="n">
        <v>-0.0381</v>
      </c>
      <c r="F2211" s="7" t="n">
        <v>29561419320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스튜디오미르 (408900)</t>
        </is>
      </c>
      <c r="B2212" s="8" t="inlineStr">
        <is>
          <t>영화, 비디오물, 방송프로그램 제작 및 배급업</t>
        </is>
      </c>
      <c r="C2212" s="9" t="n">
        <v>902</v>
      </c>
      <c r="D2212" s="10" t="n">
        <v>-48</v>
      </c>
      <c r="E2212" s="11" t="n">
        <v>-0.0505</v>
      </c>
      <c r="F2212" s="9" t="n">
        <v>29543141958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더라미 (032860)</t>
        </is>
      </c>
      <c r="B2213" t="inlineStr">
        <is>
          <t>해체, 선별 및 원료 재생업</t>
        </is>
      </c>
      <c r="C2213" s="7" t="n">
        <v>3655</v>
      </c>
      <c r="D2213" s="5" t="n">
        <v>-125</v>
      </c>
      <c r="E2213" s="13" t="n">
        <v>-0.0331</v>
      </c>
      <c r="F2213" s="7" t="n">
        <v>29529373660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마니커에프앤지 (195500)</t>
        </is>
      </c>
      <c r="B2214" s="8" t="inlineStr">
        <is>
          <t>도축, 육류 가공 및 저장 처리업</t>
        </is>
      </c>
      <c r="C2214" s="9" t="n">
        <v>1848</v>
      </c>
      <c r="D2214" s="10" t="n">
        <v>126</v>
      </c>
      <c r="E2214" s="11" t="n">
        <v>0.0732</v>
      </c>
      <c r="F2214" s="9" t="n">
        <v>29527344000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닷밀 (464580)</t>
        </is>
      </c>
      <c r="B2215" t="inlineStr">
        <is>
          <t>영화, 비디오물, 방송프로그램 제작 및 배급업</t>
        </is>
      </c>
      <c r="C2215" s="7" t="n">
        <v>1600</v>
      </c>
      <c r="D2215" s="5" t="n">
        <v>-16</v>
      </c>
      <c r="E2215" s="13" t="n">
        <v>-0.009899999999999999</v>
      </c>
      <c r="F2215" s="7" t="n">
        <v>29449742400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에프알텍 (073540)</t>
        </is>
      </c>
      <c r="B2216" s="8" t="inlineStr">
        <is>
          <t>통신 및 방송 장비 제조업</t>
        </is>
      </c>
      <c r="C2216" s="9" t="n">
        <v>2580</v>
      </c>
      <c r="D2216" s="10" t="n">
        <v>5</v>
      </c>
      <c r="E2216" s="11" t="n">
        <v>0.0019</v>
      </c>
      <c r="F2216" s="9" t="n">
        <v>29412000000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한솔홈데코 (025750)</t>
        </is>
      </c>
      <c r="B2217" t="inlineStr">
        <is>
          <t>제재 및 목재 가공업</t>
        </is>
      </c>
      <c r="C2217" s="7" t="n">
        <v>1820</v>
      </c>
      <c r="D2217" s="5" t="n">
        <v>-17</v>
      </c>
      <c r="E2217" s="13" t="n">
        <v>-0.009300000000000001</v>
      </c>
      <c r="F2217" s="7" t="n">
        <v>29325712780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인티큐브 (070590)</t>
        </is>
      </c>
      <c r="B2218" s="8" t="inlineStr">
        <is>
          <t>컴퓨터 프로그래밍, 시스템 통합 및 관리업</t>
        </is>
      </c>
      <c r="C2218" s="9" t="n">
        <v>2105</v>
      </c>
      <c r="D2218" s="10" t="n">
        <v>-35</v>
      </c>
      <c r="E2218" s="11" t="n">
        <v>-0.0164</v>
      </c>
      <c r="F2218" s="9" t="n">
        <v>29216391705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브리지텍 (064480)</t>
        </is>
      </c>
      <c r="B2219" t="inlineStr">
        <is>
          <t>소프트웨어 개발 및 공급업</t>
        </is>
      </c>
      <c r="C2219" s="7" t="n">
        <v>2440</v>
      </c>
      <c r="D2219" s="5" t="n">
        <v>-120</v>
      </c>
      <c r="E2219" s="13" t="n">
        <v>-0.0469</v>
      </c>
      <c r="F2219" s="7" t="n">
        <v>29164100000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케이쓰리아이 (431190)</t>
        </is>
      </c>
      <c r="B2220" s="8" t="inlineStr">
        <is>
          <t>소프트웨어 개발 및 공급업</t>
        </is>
      </c>
      <c r="C2220" s="9" t="n">
        <v>3895</v>
      </c>
      <c r="D2220" s="10" t="n">
        <v>-150</v>
      </c>
      <c r="E2220" s="11" t="n">
        <v>-0.0371</v>
      </c>
      <c r="F2220" s="9" t="n">
        <v>29159691590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웰킵스하이텍 (043590)</t>
        </is>
      </c>
      <c r="B2221" t="inlineStr">
        <is>
          <t>반도체 제조업</t>
        </is>
      </c>
      <c r="C2221" s="7" t="n">
        <v>2145</v>
      </c>
      <c r="D2221" s="5" t="n">
        <v>15</v>
      </c>
      <c r="E2221" s="13" t="n">
        <v>0.006999999999999999</v>
      </c>
      <c r="F2221" s="7" t="n">
        <v>29104177245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와이랩 (432430)</t>
        </is>
      </c>
      <c r="B2222" s="8" t="inlineStr">
        <is>
          <t>영화, 비디오물, 방송프로그램 제작 및 배급업</t>
        </is>
      </c>
      <c r="C2222" s="9" t="n">
        <v>1761</v>
      </c>
      <c r="D2222" s="10" t="n">
        <v>-122</v>
      </c>
      <c r="E2222" s="11" t="n">
        <v>-0.06480000000000001</v>
      </c>
      <c r="F2222" s="9" t="n">
        <v>29071151520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진도 (088790)</t>
        </is>
      </c>
      <c r="B2223" t="inlineStr">
        <is>
          <t>기타 전문 도매업</t>
        </is>
      </c>
      <c r="C2223" s="7" t="n">
        <v>2330</v>
      </c>
      <c r="D2223" s="5" t="n">
        <v>-370</v>
      </c>
      <c r="E2223" s="13" t="n">
        <v>-0.137</v>
      </c>
      <c r="F2223" s="7" t="n">
        <v>29003243520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캠시스 (050110)</t>
        </is>
      </c>
      <c r="B2224" s="8" t="inlineStr">
        <is>
          <t>전자부품 제조업</t>
        </is>
      </c>
      <c r="C2224" s="9" t="n">
        <v>4960</v>
      </c>
      <c r="D2224" s="10" t="n">
        <v>-110</v>
      </c>
      <c r="E2224" s="11" t="n">
        <v>-0.0217</v>
      </c>
      <c r="F2224" s="9" t="n">
        <v>28991021440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대신정보통신 (020180)</t>
        </is>
      </c>
      <c r="B2225" t="inlineStr">
        <is>
          <t>컴퓨터 프로그래밍, 시스템 통합 및 관리업</t>
        </is>
      </c>
      <c r="C2225" s="7" t="n">
        <v>3765</v>
      </c>
      <c r="D2225" s="5" t="n">
        <v>-60</v>
      </c>
      <c r="E2225" s="13" t="n">
        <v>-0.0157</v>
      </c>
      <c r="F2225" s="7" t="n">
        <v>28936972995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캐스텍코리아 (071850)</t>
        </is>
      </c>
      <c r="B2226" s="8" t="inlineStr">
        <is>
          <t>자동차 신품 부품 제조업</t>
        </is>
      </c>
      <c r="C2226" s="9" t="n">
        <v>1190</v>
      </c>
      <c r="D2226" s="10" t="n">
        <v>-9</v>
      </c>
      <c r="E2226" s="11" t="n">
        <v>-0.0075</v>
      </c>
      <c r="F2226" s="9" t="n">
        <v>28870516220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우진아이엔에스 (010400)</t>
        </is>
      </c>
      <c r="B2227" t="inlineStr">
        <is>
          <t>건물설비 설치 공사업</t>
        </is>
      </c>
      <c r="C2227" s="7" t="n">
        <v>3785</v>
      </c>
      <c r="D2227" s="5" t="n">
        <v>-115</v>
      </c>
      <c r="E2227" s="13" t="n">
        <v>-0.0295</v>
      </c>
      <c r="F2227" s="7" t="n">
        <v>28849270000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1970</v>
      </c>
      <c r="D2228" s="10" t="n">
        <v>0</v>
      </c>
      <c r="E2228" s="11" t="n">
        <v>0</v>
      </c>
      <c r="F2228" s="9" t="n">
        <v>28830031980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라온피플 (300120)</t>
        </is>
      </c>
      <c r="B2229" t="inlineStr">
        <is>
          <t>소프트웨어 개발 및 공급업</t>
        </is>
      </c>
      <c r="C2229" s="7" t="n">
        <v>2910</v>
      </c>
      <c r="D2229" s="5" t="n">
        <v>-135</v>
      </c>
      <c r="E2229" s="13" t="n">
        <v>-0.0443</v>
      </c>
      <c r="F2229" s="7" t="n">
        <v>28811336730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헝셩그룹 (900270)</t>
        </is>
      </c>
      <c r="B2230" s="8" t="inlineStr">
        <is>
          <t>기타 금융업</t>
        </is>
      </c>
      <c r="C2230" s="9" t="n">
        <v>2310</v>
      </c>
      <c r="D2230" s="10" t="n">
        <v>-135</v>
      </c>
      <c r="E2230" s="11" t="n">
        <v>-0.0552</v>
      </c>
      <c r="F2230" s="9" t="n">
        <v>28786390710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티디에스팜 (464280)</t>
        </is>
      </c>
      <c r="B2231" t="inlineStr">
        <is>
          <t>의약품 제조업</t>
        </is>
      </c>
      <c r="C2231" s="7" t="n">
        <v>5200</v>
      </c>
      <c r="D2231" s="5" t="n">
        <v>-300</v>
      </c>
      <c r="E2231" s="13" t="n">
        <v>-0.0545</v>
      </c>
      <c r="F2231" s="7" t="n">
        <v>28756000000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대한방직 (001070)</t>
        </is>
      </c>
      <c r="B2232" s="8" t="inlineStr">
        <is>
          <t>직물직조 및 직물제품 제조업</t>
        </is>
      </c>
      <c r="C2232" s="9" t="n">
        <v>5420</v>
      </c>
      <c r="D2232" s="10" t="n">
        <v>-90</v>
      </c>
      <c r="E2232" s="11" t="n">
        <v>-0.0163</v>
      </c>
      <c r="F2232" s="9" t="n">
        <v>28726000000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파인디지털 (038950)</t>
        </is>
      </c>
      <c r="B2233" t="inlineStr">
        <is>
          <t>통신 및 방송 장비 제조업</t>
        </is>
      </c>
      <c r="C2233" s="7" t="n">
        <v>2805</v>
      </c>
      <c r="D2233" s="5" t="n">
        <v>20</v>
      </c>
      <c r="E2233" s="13" t="n">
        <v>0.0072</v>
      </c>
      <c r="F2233" s="7" t="n">
        <v>28641195825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앱토크롬 (109960)</t>
        </is>
      </c>
      <c r="B2234" s="8" t="inlineStr">
        <is>
          <t>기타 전문 도매업</t>
        </is>
      </c>
      <c r="C2234" s="9" t="n">
        <v>1889</v>
      </c>
      <c r="D2234" s="10" t="n">
        <v>-32</v>
      </c>
      <c r="E2234" s="11" t="n">
        <v>-0.0167</v>
      </c>
      <c r="F2234" s="9" t="n">
        <v>28584788137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신풍제약우 (019175)</t>
        </is>
      </c>
      <c r="B2235" t="inlineStr">
        <is>
          <t>미분류</t>
        </is>
      </c>
      <c r="C2235" s="7" t="n">
        <v>14310</v>
      </c>
      <c r="D2235" s="5" t="n">
        <v>460</v>
      </c>
      <c r="E2235" s="13" t="n">
        <v>0.0332</v>
      </c>
      <c r="F2235" s="7" t="n">
        <v>28494501300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심플랫폼 (444530)</t>
        </is>
      </c>
      <c r="B2236" s="8" t="inlineStr">
        <is>
          <t>소프트웨어 개발 및 공급업</t>
        </is>
      </c>
      <c r="C2236" s="9" t="n">
        <v>4420</v>
      </c>
      <c r="D2236" s="10" t="n">
        <v>-225</v>
      </c>
      <c r="E2236" s="11" t="n">
        <v>-0.0484</v>
      </c>
      <c r="F2236" s="9" t="n">
        <v>28428494120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2210</v>
      </c>
      <c r="D2237" s="5" t="n">
        <v>-35</v>
      </c>
      <c r="E2237" s="13" t="n">
        <v>-0.0156</v>
      </c>
      <c r="F2237" s="7" t="n">
        <v>28347979400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아이퀘스트 (262840)</t>
        </is>
      </c>
      <c r="B2238" s="8" t="inlineStr">
        <is>
          <t>소프트웨어 개발 및 공급업</t>
        </is>
      </c>
      <c r="C2238" s="9" t="n">
        <v>2760</v>
      </c>
      <c r="D2238" s="10" t="n">
        <v>-85</v>
      </c>
      <c r="E2238" s="11" t="n">
        <v>-0.0299</v>
      </c>
      <c r="F2238" s="9" t="n">
        <v>28289334840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콘텐트리중앙 (036420)</t>
        </is>
      </c>
      <c r="B2239" t="inlineStr">
        <is>
          <t>영화, 비디오물, 방송프로그램 제작 및 배급업</t>
        </is>
      </c>
      <c r="C2239" s="7" t="n">
        <v>1468</v>
      </c>
      <c r="D2239" s="5" t="n">
        <v>-45</v>
      </c>
      <c r="E2239" s="13" t="n">
        <v>-0.0297</v>
      </c>
      <c r="F2239" s="7" t="n">
        <v>28277068144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덕신이피씨 (090410)</t>
        </is>
      </c>
      <c r="B2240" s="8" t="inlineStr">
        <is>
          <t>구조용 금속제품, 탱크 및 증기발생기 제조업</t>
        </is>
      </c>
      <c r="C2240" s="9" t="n">
        <v>3065</v>
      </c>
      <c r="D2240" s="10" t="n">
        <v>45</v>
      </c>
      <c r="E2240" s="11" t="n">
        <v>0.0149</v>
      </c>
      <c r="F2240" s="9" t="n">
        <v>28249550235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티에스넥스젠 (043220)</t>
        </is>
      </c>
      <c r="B2241" t="inlineStr">
        <is>
          <t>특수 목적용 기계 제조업</t>
        </is>
      </c>
      <c r="C2241" s="7" t="n">
        <v>1710</v>
      </c>
      <c r="D2241" s="5" t="n">
        <v>0</v>
      </c>
      <c r="E2241" s="13" t="n">
        <v>0</v>
      </c>
      <c r="F2241" s="7" t="n">
        <v>28191099330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한창산업 (079170)</t>
        </is>
      </c>
      <c r="B2242" s="8" t="inlineStr">
        <is>
          <t>1차 비철금속 제조업</t>
        </is>
      </c>
      <c r="C2242" s="9" t="n">
        <v>5410</v>
      </c>
      <c r="D2242" s="10" t="n">
        <v>-150</v>
      </c>
      <c r="E2242" s="11" t="n">
        <v>-0.027</v>
      </c>
      <c r="F2242" s="9" t="n">
        <v>28132000000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2520</v>
      </c>
      <c r="D2243" s="5" t="n">
        <v>-40</v>
      </c>
      <c r="E2243" s="13" t="n">
        <v>-0.0156</v>
      </c>
      <c r="F2243" s="7" t="n">
        <v>28084432320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이노테나 (333050)</t>
        </is>
      </c>
      <c r="B2244" s="8" t="inlineStr">
        <is>
          <t>소프트웨어 개발 및 공급업</t>
        </is>
      </c>
      <c r="C2244" s="9" t="n">
        <v>5700</v>
      </c>
      <c r="D2244" s="10" t="n">
        <v>-130</v>
      </c>
      <c r="E2244" s="11" t="n">
        <v>-0.0223</v>
      </c>
      <c r="F2244" s="9" t="n">
        <v>28069194000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자비스 (254120)</t>
        </is>
      </c>
      <c r="B2245" t="inlineStr">
        <is>
          <t>특수 목적용 기계 제조업</t>
        </is>
      </c>
      <c r="C2245" s="7" t="n">
        <v>910</v>
      </c>
      <c r="D2245" s="5" t="n">
        <v>0</v>
      </c>
      <c r="E2245" s="13" t="n">
        <v>0</v>
      </c>
      <c r="F2245" s="7" t="n">
        <v>27986385700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대림통상 (006570)</t>
        </is>
      </c>
      <c r="B2246" s="8" t="inlineStr">
        <is>
          <t>기타 금속 가공제품 제조업</t>
        </is>
      </c>
      <c r="C2246" s="9" t="n">
        <v>1837</v>
      </c>
      <c r="D2246" s="10" t="n">
        <v>-80</v>
      </c>
      <c r="E2246" s="11" t="n">
        <v>-0.0417</v>
      </c>
      <c r="F2246" s="9" t="n">
        <v>27968325000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3330</v>
      </c>
      <c r="D2247" s="5" t="n">
        <v>-130</v>
      </c>
      <c r="E2247" s="13" t="n">
        <v>-0.03759999999999999</v>
      </c>
      <c r="F2247" s="7" t="n">
        <v>27932729310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3510</v>
      </c>
      <c r="D2248" s="10" t="n">
        <v>-10</v>
      </c>
      <c r="E2248" s="11" t="n">
        <v>-0.0028</v>
      </c>
      <c r="F2248" s="9" t="n">
        <v>27831976380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에쎈테크 (043340)</t>
        </is>
      </c>
      <c r="B2249" t="inlineStr">
        <is>
          <t>일반 목적용 기계 제조업</t>
        </is>
      </c>
      <c r="C2249" s="7" t="n">
        <v>585</v>
      </c>
      <c r="D2249" s="5" t="n">
        <v>-32</v>
      </c>
      <c r="E2249" s="13" t="n">
        <v>-0.0519</v>
      </c>
      <c r="F2249" s="7" t="n">
        <v>27787500000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제놀루션 (225220)</t>
        </is>
      </c>
      <c r="B2250" s="8" t="inlineStr">
        <is>
          <t>기초 의약물질 제조업</t>
        </is>
      </c>
      <c r="C2250" s="9" t="n">
        <v>1446</v>
      </c>
      <c r="D2250" s="10" t="n">
        <v>-13</v>
      </c>
      <c r="E2250" s="11" t="n">
        <v>-0.0089</v>
      </c>
      <c r="F2250" s="9" t="n">
        <v>27748770366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한화투자증권우 (003535)</t>
        </is>
      </c>
      <c r="B2251" t="inlineStr">
        <is>
          <t>미분류</t>
        </is>
      </c>
      <c r="C2251" s="7" t="n">
        <v>5780</v>
      </c>
      <c r="D2251" s="5" t="n">
        <v>-550</v>
      </c>
      <c r="E2251" s="13" t="n">
        <v>-0.08689999999999999</v>
      </c>
      <c r="F2251" s="7" t="n">
        <v>27744000000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2880</v>
      </c>
      <c r="D2252" s="10" t="n">
        <v>-175</v>
      </c>
      <c r="E2252" s="11" t="n">
        <v>-0.0573</v>
      </c>
      <c r="F2252" s="9" t="n">
        <v>27737395200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WISCOM (024070)</t>
        </is>
      </c>
      <c r="B2253" t="inlineStr">
        <is>
          <t>플라스틱제품 제조업</t>
        </is>
      </c>
      <c r="C2253" s="7" t="n">
        <v>1806</v>
      </c>
      <c r="D2253" s="5" t="n">
        <v>-18</v>
      </c>
      <c r="E2253" s="13" t="n">
        <v>-0.009899999999999999</v>
      </c>
      <c r="F2253" s="7" t="n">
        <v>27679547028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아이즈비전 (031310)</t>
        </is>
      </c>
      <c r="B2254" s="8" t="inlineStr">
        <is>
          <t>전기 통신업</t>
        </is>
      </c>
      <c r="C2254" s="9" t="n">
        <v>930</v>
      </c>
      <c r="D2254" s="10" t="n">
        <v>-5</v>
      </c>
      <c r="E2254" s="11" t="n">
        <v>-0.0053</v>
      </c>
      <c r="F2254" s="9" t="n">
        <v>27664385430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하이드로리튬 (101670)</t>
        </is>
      </c>
      <c r="B2255" t="inlineStr">
        <is>
          <t>구조용 금속제품, 탱크 및 증기발생기 제조업</t>
        </is>
      </c>
      <c r="C2255" s="7" t="n">
        <v>487</v>
      </c>
      <c r="D2255" s="5" t="n">
        <v>6</v>
      </c>
      <c r="E2255" s="13" t="n">
        <v>0.0125</v>
      </c>
      <c r="F2255" s="7" t="n">
        <v>27650490069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이삭엔지니어링 (351330)</t>
        </is>
      </c>
      <c r="B2256" s="8" t="inlineStr">
        <is>
          <t>컴퓨터 프로그래밍, 시스템 통합 및 관리업</t>
        </is>
      </c>
      <c r="C2256" s="9" t="n">
        <v>3335</v>
      </c>
      <c r="D2256" s="10" t="n">
        <v>-60</v>
      </c>
      <c r="E2256" s="11" t="n">
        <v>-0.0177</v>
      </c>
      <c r="F2256" s="9" t="n">
        <v>27642214200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파라텍 (033540)</t>
        </is>
      </c>
      <c r="B2257" t="inlineStr">
        <is>
          <t>특수 목적용 기계 제조업</t>
        </is>
      </c>
      <c r="C2257" s="7" t="n">
        <v>2645</v>
      </c>
      <c r="D2257" s="5" t="n">
        <v>-50</v>
      </c>
      <c r="E2257" s="13" t="n">
        <v>-0.0186</v>
      </c>
      <c r="F2257" s="7" t="n">
        <v>27638308570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에이치엘사이언스 (239610)</t>
        </is>
      </c>
      <c r="B2258" s="8" t="inlineStr">
        <is>
          <t>기타 식품 제조업</t>
        </is>
      </c>
      <c r="C2258" s="9" t="n">
        <v>5120</v>
      </c>
      <c r="D2258" s="10" t="n">
        <v>-70</v>
      </c>
      <c r="E2258" s="11" t="n">
        <v>-0.0135</v>
      </c>
      <c r="F2258" s="9" t="n">
        <v>27607628800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TS트릴리온 (317240)</t>
        </is>
      </c>
      <c r="B2259" t="inlineStr">
        <is>
          <t>기타 화학제품 제조업</t>
        </is>
      </c>
      <c r="C2259" s="7" t="n">
        <v>943</v>
      </c>
      <c r="D2259" s="5" t="n">
        <v>-16</v>
      </c>
      <c r="E2259" s="13" t="n">
        <v>-0.0167</v>
      </c>
      <c r="F2259" s="7" t="n">
        <v>27513638473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브레인즈컴퍼니 (099390)</t>
        </is>
      </c>
      <c r="B2260" s="8" t="inlineStr">
        <is>
          <t>소프트웨어 개발 및 공급업</t>
        </is>
      </c>
      <c r="C2260" s="9" t="n">
        <v>3335</v>
      </c>
      <c r="D2260" s="10" t="n">
        <v>-85</v>
      </c>
      <c r="E2260" s="11" t="n">
        <v>-0.0249</v>
      </c>
      <c r="F2260" s="9" t="n">
        <v>27374623805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글로벌에스엠 (900070)</t>
        </is>
      </c>
      <c r="B2261" t="inlineStr">
        <is>
          <t>기타 금융업</t>
        </is>
      </c>
      <c r="C2261" s="7" t="n">
        <v>1017</v>
      </c>
      <c r="D2261" s="5" t="n">
        <v>-13</v>
      </c>
      <c r="E2261" s="13" t="n">
        <v>-0.0126</v>
      </c>
      <c r="F2261" s="7" t="n">
        <v>27328807728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팬엔터테인먼트 (068050)</t>
        </is>
      </c>
      <c r="B2262" s="8" t="inlineStr">
        <is>
          <t>영화, 비디오물, 방송프로그램 제작 및 배급업</t>
        </is>
      </c>
      <c r="C2262" s="9" t="n">
        <v>984</v>
      </c>
      <c r="D2262" s="10" t="n">
        <v>-22</v>
      </c>
      <c r="E2262" s="11" t="n">
        <v>-0.0219</v>
      </c>
      <c r="F2262" s="9" t="n">
        <v>27250970784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1960</v>
      </c>
      <c r="D2263" s="5" t="n">
        <v>-85</v>
      </c>
      <c r="E2263" s="13" t="n">
        <v>-0.0416</v>
      </c>
      <c r="F2263" s="7" t="n">
        <v>27246583280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에스지헬스케어 (398120)</t>
        </is>
      </c>
      <c r="B2264" s="8" t="inlineStr">
        <is>
          <t>의료용 기기 제조업</t>
        </is>
      </c>
      <c r="C2264" s="9" t="n">
        <v>2300</v>
      </c>
      <c r="D2264" s="10" t="n">
        <v>0</v>
      </c>
      <c r="E2264" s="11" t="n">
        <v>0</v>
      </c>
      <c r="F2264" s="9" t="n">
        <v>27235475300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이씨에스 (067010)</t>
        </is>
      </c>
      <c r="B2265" t="inlineStr">
        <is>
          <t>컴퓨터 프로그래밍, 시스템 통합 및 관리업</t>
        </is>
      </c>
      <c r="C2265" s="7" t="n">
        <v>2500</v>
      </c>
      <c r="D2265" s="5" t="n">
        <v>-25</v>
      </c>
      <c r="E2265" s="13" t="n">
        <v>-0.009899999999999999</v>
      </c>
      <c r="F2265" s="7" t="n">
        <v>27221250000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씨티알모빌리티 (308170)</t>
        </is>
      </c>
      <c r="B2266" s="8" t="inlineStr">
        <is>
          <t>자동차 신품 부품 제조업</t>
        </is>
      </c>
      <c r="C2266" s="9" t="n">
        <v>3160</v>
      </c>
      <c r="D2266" s="10" t="n">
        <v>-100</v>
      </c>
      <c r="E2266" s="11" t="n">
        <v>-0.0307</v>
      </c>
      <c r="F2266" s="9" t="n">
        <v>27207600000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1869</v>
      </c>
      <c r="D2267" s="5" t="n">
        <v>-33</v>
      </c>
      <c r="E2267" s="13" t="n">
        <v>-0.0174</v>
      </c>
      <c r="F2267" s="7" t="n">
        <v>27184702188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라메디텍 (462510)</t>
        </is>
      </c>
      <c r="B2268" s="8" t="inlineStr">
        <is>
          <t>의료용 기기 제조업</t>
        </is>
      </c>
      <c r="C2268" s="9" t="n">
        <v>3080</v>
      </c>
      <c r="D2268" s="10" t="n">
        <v>-195</v>
      </c>
      <c r="E2268" s="11" t="n">
        <v>-0.0595</v>
      </c>
      <c r="F2268" s="9" t="n">
        <v>27113132200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MH에탄올 (023150)</t>
        </is>
      </c>
      <c r="B2269" t="inlineStr">
        <is>
          <t>알코올음료 제조업</t>
        </is>
      </c>
      <c r="C2269" s="7" t="n">
        <v>4355</v>
      </c>
      <c r="D2269" s="5" t="n">
        <v>-105</v>
      </c>
      <c r="E2269" s="13" t="n">
        <v>-0.0235</v>
      </c>
      <c r="F2269" s="7" t="n">
        <v>27007240715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루멘스바이오스 (038060)</t>
        </is>
      </c>
      <c r="B2270" s="8" t="inlineStr">
        <is>
          <t>반도체 제조업</t>
        </is>
      </c>
      <c r="C2270" s="9" t="n">
        <v>1122</v>
      </c>
      <c r="D2270" s="10" t="n">
        <v>-256</v>
      </c>
      <c r="E2270" s="11" t="n">
        <v>-0.1858</v>
      </c>
      <c r="F2270" s="9" t="n">
        <v>26985821148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신화콘텍 (187270)</t>
        </is>
      </c>
      <c r="B2271" t="inlineStr">
        <is>
          <t>전동기, 발전기 및 전기 변환 · 공급 · 제어 장치 제조업</t>
        </is>
      </c>
      <c r="C2271" s="7" t="n">
        <v>2660</v>
      </c>
      <c r="D2271" s="5" t="n">
        <v>-10</v>
      </c>
      <c r="E2271" s="13" t="n">
        <v>-0.0037</v>
      </c>
      <c r="F2271" s="7" t="n">
        <v>26982627700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에코캡 (128540)</t>
        </is>
      </c>
      <c r="B2272" s="8" t="inlineStr">
        <is>
          <t>자동차 신품 부품 제조업</t>
        </is>
      </c>
      <c r="C2272" s="9" t="n">
        <v>1009</v>
      </c>
      <c r="D2272" s="10" t="n">
        <v>-28</v>
      </c>
      <c r="E2272" s="11" t="n">
        <v>-0.027</v>
      </c>
      <c r="F2272" s="9" t="n">
        <v>26930674140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이노인스트루먼트 (215790)</t>
        </is>
      </c>
      <c r="B2273" t="inlineStr">
        <is>
          <t>통신 및 방송 장비 제조업</t>
        </is>
      </c>
      <c r="C2273" s="7" t="n">
        <v>666</v>
      </c>
      <c r="D2273" s="5" t="n">
        <v>0</v>
      </c>
      <c r="E2273" s="13" t="n">
        <v>0</v>
      </c>
      <c r="F2273" s="7" t="n">
        <v>26828577234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부스타 (008470)</t>
        </is>
      </c>
      <c r="B2274" s="8" t="inlineStr">
        <is>
          <t>구조용 금속제품, 탱크 및 증기발생기 제조업</t>
        </is>
      </c>
      <c r="C2274" s="9" t="n">
        <v>1595</v>
      </c>
      <c r="D2274" s="10" t="n">
        <v>-35</v>
      </c>
      <c r="E2274" s="11" t="n">
        <v>-0.0215</v>
      </c>
      <c r="F2274" s="9" t="n">
        <v>26811312000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손오공 (066910)</t>
        </is>
      </c>
      <c r="B2275" t="inlineStr">
        <is>
          <t>기타 전문 도매업</t>
        </is>
      </c>
      <c r="C2275" s="7" t="n">
        <v>1742</v>
      </c>
      <c r="D2275" s="5" t="n">
        <v>-51</v>
      </c>
      <c r="E2275" s="13" t="n">
        <v>-0.0284</v>
      </c>
      <c r="F2275" s="7" t="n">
        <v>26803512944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풍강 (093380)</t>
        </is>
      </c>
      <c r="B2276" s="8" t="inlineStr">
        <is>
          <t>기타 금속 가공제품 제조업</t>
        </is>
      </c>
      <c r="C2276" s="9" t="n">
        <v>2710</v>
      </c>
      <c r="D2276" s="10" t="n">
        <v>-50</v>
      </c>
      <c r="E2276" s="11" t="n">
        <v>-0.0181</v>
      </c>
      <c r="F2276" s="9" t="n">
        <v>26772938230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NEW (160550)</t>
        </is>
      </c>
      <c r="B2277" t="inlineStr">
        <is>
          <t>영화, 비디오물, 방송프로그램 제작 및 배급업</t>
        </is>
      </c>
      <c r="C2277" s="7" t="n">
        <v>957</v>
      </c>
      <c r="D2277" s="5" t="n">
        <v>-20</v>
      </c>
      <c r="E2277" s="13" t="n">
        <v>-0.0205</v>
      </c>
      <c r="F2277" s="7" t="n">
        <v>26706143442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알엔투테크놀로지 (148250)</t>
        </is>
      </c>
      <c r="B2278" s="8" t="inlineStr">
        <is>
          <t>전자부품 제조업</t>
        </is>
      </c>
      <c r="C2278" s="9" t="n">
        <v>1961</v>
      </c>
      <c r="D2278" s="10" t="n">
        <v>-174</v>
      </c>
      <c r="E2278" s="11" t="n">
        <v>-0.0815</v>
      </c>
      <c r="F2278" s="9" t="n">
        <v>26690590544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육일씨엔에쓰 (191410)</t>
        </is>
      </c>
      <c r="B2279" t="inlineStr">
        <is>
          <t>전자부품 제조업</t>
        </is>
      </c>
      <c r="C2279" s="7" t="n">
        <v>1714</v>
      </c>
      <c r="D2279" s="5" t="n">
        <v>3</v>
      </c>
      <c r="E2279" s="13" t="n">
        <v>0.0018</v>
      </c>
      <c r="F2279" s="7" t="n">
        <v>26584434808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블리츠웨이엔터테인먼트 (369370)</t>
        </is>
      </c>
      <c r="B2280" s="8" t="inlineStr">
        <is>
          <t>창작 및 예술관련 서비스업</t>
        </is>
      </c>
      <c r="C2280" s="9" t="n">
        <v>2665</v>
      </c>
      <c r="D2280" s="10" t="n">
        <v>-140</v>
      </c>
      <c r="E2280" s="11" t="n">
        <v>-0.0499</v>
      </c>
      <c r="F2280" s="9" t="n">
        <v>26581728030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폴라리스우노 (114630)</t>
        </is>
      </c>
      <c r="B2281" t="inlineStr">
        <is>
          <t>화학섬유 제조업</t>
        </is>
      </c>
      <c r="C2281" s="7" t="n">
        <v>1533</v>
      </c>
      <c r="D2281" s="5" t="n">
        <v>-7</v>
      </c>
      <c r="E2281" s="13" t="n">
        <v>-0.004500000000000001</v>
      </c>
      <c r="F2281" s="7" t="n">
        <v>26421635184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LSK아이로봇 (091970)</t>
        </is>
      </c>
      <c r="B2282" s="8" t="inlineStr">
        <is>
          <t>플라스틱제품 제조업</t>
        </is>
      </c>
      <c r="C2282" s="9" t="n">
        <v>3505</v>
      </c>
      <c r="D2282" s="10" t="n">
        <v>-170</v>
      </c>
      <c r="E2282" s="11" t="n">
        <v>-0.0463</v>
      </c>
      <c r="F2282" s="9" t="n">
        <v>26409403900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인스웨이브 (450520)</t>
        </is>
      </c>
      <c r="B2283" t="inlineStr">
        <is>
          <t>소프트웨어 개발 및 공급업</t>
        </is>
      </c>
      <c r="C2283" s="7" t="n">
        <v>1794</v>
      </c>
      <c r="D2283" s="5" t="n">
        <v>-4</v>
      </c>
      <c r="E2283" s="13" t="n">
        <v>-0.0022</v>
      </c>
      <c r="F2283" s="7" t="n">
        <v>26380012932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케이웨더 (068100)</t>
        </is>
      </c>
      <c r="B2284" s="8" t="inlineStr">
        <is>
          <t>일반 목적용 기계 제조업</t>
        </is>
      </c>
      <c r="C2284" s="9" t="n">
        <v>2210</v>
      </c>
      <c r="D2284" s="10" t="n">
        <v>-40</v>
      </c>
      <c r="E2284" s="11" t="n">
        <v>-0.0178</v>
      </c>
      <c r="F2284" s="9" t="n">
        <v>26359854560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하이딥 (365590)</t>
        </is>
      </c>
      <c r="B2285" t="inlineStr">
        <is>
          <t>반도체 제조업</t>
        </is>
      </c>
      <c r="C2285" s="7" t="n">
        <v>1429</v>
      </c>
      <c r="D2285" s="5" t="n">
        <v>-40</v>
      </c>
      <c r="E2285" s="13" t="n">
        <v>-0.0272</v>
      </c>
      <c r="F2285" s="7" t="n">
        <v>26303995975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한성기업 (003680)</t>
        </is>
      </c>
      <c r="B2286" s="8" t="inlineStr">
        <is>
          <t>수산물 가공 및 저장 처리업</t>
        </is>
      </c>
      <c r="C2286" s="9" t="n">
        <v>4225</v>
      </c>
      <c r="D2286" s="10" t="n">
        <v>-55</v>
      </c>
      <c r="E2286" s="11" t="n">
        <v>-0.0129</v>
      </c>
      <c r="F2286" s="9" t="n">
        <v>26235200875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아틀라스링크 (297570)</t>
        </is>
      </c>
      <c r="B2287" t="inlineStr">
        <is>
          <t>통신 및 방송 장비 제조업</t>
        </is>
      </c>
      <c r="C2287" s="7" t="n">
        <v>3780</v>
      </c>
      <c r="D2287" s="5" t="n">
        <v>-180</v>
      </c>
      <c r="E2287" s="13" t="n">
        <v>-0.0455</v>
      </c>
      <c r="F2287" s="7" t="n">
        <v>26173638540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지에프씨생명과학 (388610)</t>
        </is>
      </c>
      <c r="B2288" s="8" t="inlineStr">
        <is>
          <t>기타 화학제품 제조업</t>
        </is>
      </c>
      <c r="C2288" s="9" t="n">
        <v>4905</v>
      </c>
      <c r="D2288" s="10" t="n">
        <v>-215</v>
      </c>
      <c r="E2288" s="11" t="n">
        <v>-0.042</v>
      </c>
      <c r="F2288" s="9" t="n">
        <v>26121003615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키네마스터 (139670)</t>
        </is>
      </c>
      <c r="B2289" t="inlineStr">
        <is>
          <t>소프트웨어 개발 및 공급업</t>
        </is>
      </c>
      <c r="C2289" s="7" t="n">
        <v>1849</v>
      </c>
      <c r="D2289" s="5" t="n">
        <v>11</v>
      </c>
      <c r="E2289" s="13" t="n">
        <v>0.006</v>
      </c>
      <c r="F2289" s="7" t="n">
        <v>26105679690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유라클 (088340)</t>
        </is>
      </c>
      <c r="B2290" s="8" t="inlineStr">
        <is>
          <t>소프트웨어 개발 및 공급업</t>
        </is>
      </c>
      <c r="C2290" s="9" t="n">
        <v>5980</v>
      </c>
      <c r="D2290" s="10" t="n">
        <v>-150</v>
      </c>
      <c r="E2290" s="11" t="n">
        <v>-0.0245</v>
      </c>
      <c r="F2290" s="9" t="n">
        <v>26098920640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파루 (043200)</t>
        </is>
      </c>
      <c r="B2291" t="inlineStr">
        <is>
          <t>전동기, 발전기 및 전기 변환 · 공급 · 제어 장치 제조업</t>
        </is>
      </c>
      <c r="C2291" s="7" t="n">
        <v>1247</v>
      </c>
      <c r="D2291" s="5" t="n">
        <v>-23</v>
      </c>
      <c r="E2291" s="13" t="n">
        <v>-0.0181</v>
      </c>
      <c r="F2291" s="7" t="n">
        <v>26064989779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대한과학 (131220)</t>
        </is>
      </c>
      <c r="B2292" s="8" t="inlineStr">
        <is>
          <t>기계장비 및 관련 물품 도매업</t>
        </is>
      </c>
      <c r="C2292" s="9" t="n">
        <v>3490</v>
      </c>
      <c r="D2292" s="10" t="n">
        <v>-150</v>
      </c>
      <c r="E2292" s="11" t="n">
        <v>-0.0412</v>
      </c>
      <c r="F2292" s="9" t="n">
        <v>26016170100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신테카바이오 (226330)</t>
        </is>
      </c>
      <c r="B2293" t="inlineStr">
        <is>
          <t>소프트웨어 개발 및 공급업</t>
        </is>
      </c>
      <c r="C2293" s="7" t="n">
        <v>1071</v>
      </c>
      <c r="D2293" s="5" t="n">
        <v>-71</v>
      </c>
      <c r="E2293" s="13" t="n">
        <v>-0.0622</v>
      </c>
      <c r="F2293" s="7" t="n">
        <v>25980826725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포메탈 (119500)</t>
        </is>
      </c>
      <c r="B2294" s="8" t="inlineStr">
        <is>
          <t>기타 금속 가공제품 제조업</t>
        </is>
      </c>
      <c r="C2294" s="9" t="n">
        <v>2190</v>
      </c>
      <c r="D2294" s="10" t="n">
        <v>-75</v>
      </c>
      <c r="E2294" s="11" t="n">
        <v>-0.0331</v>
      </c>
      <c r="F2294" s="9" t="n">
        <v>25945438080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한일화학 (007770)</t>
        </is>
      </c>
      <c r="B2295" t="inlineStr">
        <is>
          <t>기초 화학물질 제조업</t>
        </is>
      </c>
      <c r="C2295" s="7" t="n">
        <v>7370</v>
      </c>
      <c r="D2295" s="5" t="n">
        <v>-520</v>
      </c>
      <c r="E2295" s="13" t="n">
        <v>-0.0659</v>
      </c>
      <c r="F2295" s="7" t="n">
        <v>25868700000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한빛소프트 (047080)</t>
        </is>
      </c>
      <c r="B2296" s="8" t="inlineStr">
        <is>
          <t>소프트웨어 개발 및 공급업</t>
        </is>
      </c>
      <c r="C2296" s="9" t="n">
        <v>1042</v>
      </c>
      <c r="D2296" s="10" t="n">
        <v>-8</v>
      </c>
      <c r="E2296" s="11" t="n">
        <v>-0.0076</v>
      </c>
      <c r="F2296" s="9" t="n">
        <v>25864901204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케이씨티 (089150)</t>
        </is>
      </c>
      <c r="B2297" t="inlineStr">
        <is>
          <t>컴퓨터 프로그래밍, 시스템 통합 및 관리업</t>
        </is>
      </c>
      <c r="C2297" s="7" t="n">
        <v>1508</v>
      </c>
      <c r="D2297" s="5" t="n">
        <v>-68</v>
      </c>
      <c r="E2297" s="13" t="n">
        <v>-0.0431</v>
      </c>
      <c r="F2297" s="7" t="n">
        <v>25862200000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엔비티 (236810)</t>
        </is>
      </c>
      <c r="B2298" s="8" t="inlineStr">
        <is>
          <t>광고업</t>
        </is>
      </c>
      <c r="C2298" s="9" t="n">
        <v>1520</v>
      </c>
      <c r="D2298" s="10" t="n">
        <v>-26</v>
      </c>
      <c r="E2298" s="11" t="n">
        <v>-0.0168</v>
      </c>
      <c r="F2298" s="9" t="n">
        <v>25802647520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삼진 (032750)</t>
        </is>
      </c>
      <c r="B2299" t="inlineStr">
        <is>
          <t>통신 및 방송 장비 제조업</t>
        </is>
      </c>
      <c r="C2299" s="7" t="n">
        <v>2855</v>
      </c>
      <c r="D2299" s="5" t="n">
        <v>-15</v>
      </c>
      <c r="E2299" s="13" t="n">
        <v>-0.0052</v>
      </c>
      <c r="F2299" s="7" t="n">
        <v>25783853310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카스 (016920)</t>
        </is>
      </c>
      <c r="B2300" s="8" t="inlineStr">
        <is>
          <t>기계장비 및 관련 물품 도매업</t>
        </is>
      </c>
      <c r="C2300" s="9" t="n">
        <v>1003</v>
      </c>
      <c r="D2300" s="10" t="n">
        <v>-28</v>
      </c>
      <c r="E2300" s="11" t="n">
        <v>-0.0272</v>
      </c>
      <c r="F2300" s="9" t="n">
        <v>25775828196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엠아이큐브솔루션 (373170)</t>
        </is>
      </c>
      <c r="B2301" t="inlineStr">
        <is>
          <t>소프트웨어 개발 및 공급업</t>
        </is>
      </c>
      <c r="C2301" s="7" t="n">
        <v>1705</v>
      </c>
      <c r="D2301" s="5" t="n">
        <v>-97</v>
      </c>
      <c r="E2301" s="13" t="n">
        <v>-0.0538</v>
      </c>
      <c r="F2301" s="7" t="n">
        <v>25769011950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이퓨쳐 (134060)</t>
        </is>
      </c>
      <c r="B2302" s="8" t="inlineStr">
        <is>
          <t>서적, 잡지 및 기타 인쇄물 출판업</t>
        </is>
      </c>
      <c r="C2302" s="9" t="n">
        <v>5400</v>
      </c>
      <c r="D2302" s="10" t="n">
        <v>-50</v>
      </c>
      <c r="E2302" s="11" t="n">
        <v>-0.0092</v>
      </c>
      <c r="F2302" s="9" t="n">
        <v>25753950000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씨엔알리서치 (359090)</t>
        </is>
      </c>
      <c r="B2303" t="inlineStr">
        <is>
          <t>그외 기타 전문, 과학 및 기술 서비스업</t>
        </is>
      </c>
      <c r="C2303" s="7" t="n">
        <v>2240</v>
      </c>
      <c r="D2303" s="5" t="n">
        <v>-40</v>
      </c>
      <c r="E2303" s="13" t="n">
        <v>-0.0175</v>
      </c>
      <c r="F2303" s="7" t="n">
        <v>25746880320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와토스코리아 (079000)</t>
        </is>
      </c>
      <c r="B2304" s="8" t="inlineStr">
        <is>
          <t>플라스틱제품 제조업</t>
        </is>
      </c>
      <c r="C2304" s="9" t="n">
        <v>3570</v>
      </c>
      <c r="D2304" s="10" t="n">
        <v>30</v>
      </c>
      <c r="E2304" s="11" t="n">
        <v>0.008500000000000001</v>
      </c>
      <c r="F2304" s="9" t="n">
        <v>25704000000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청보 (013720)</t>
        </is>
      </c>
      <c r="B2305" t="inlineStr">
        <is>
          <t>자동차 신품 부품 제조업</t>
        </is>
      </c>
      <c r="C2305" s="7" t="n">
        <v>2110</v>
      </c>
      <c r="D2305" s="5" t="n">
        <v>-50</v>
      </c>
      <c r="E2305" s="13" t="n">
        <v>-0.0231</v>
      </c>
      <c r="F2305" s="7" t="n">
        <v>25669475080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동일제강 (002690)</t>
        </is>
      </c>
      <c r="B2306" s="8" t="inlineStr">
        <is>
          <t>1차 철강 제조업</t>
        </is>
      </c>
      <c r="C2306" s="9" t="n">
        <v>1263</v>
      </c>
      <c r="D2306" s="10" t="n">
        <v>-40</v>
      </c>
      <c r="E2306" s="11" t="n">
        <v>-0.0307</v>
      </c>
      <c r="F2306" s="9" t="n">
        <v>25639354680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서울전자통신 (027040)</t>
        </is>
      </c>
      <c r="B2307" t="inlineStr">
        <is>
          <t>전동기, 발전기 및 전기 변환 · 공급 · 제어 장치 제조업</t>
        </is>
      </c>
      <c r="C2307" s="7" t="n">
        <v>1842</v>
      </c>
      <c r="D2307" s="5" t="n">
        <v>-47</v>
      </c>
      <c r="E2307" s="13" t="n">
        <v>-0.0249</v>
      </c>
      <c r="F2307" s="7" t="n">
        <v>25636530498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컬러레이 (900310)</t>
        </is>
      </c>
      <c r="B2308" s="8" t="inlineStr">
        <is>
          <t>기타 금융업</t>
        </is>
      </c>
      <c r="C2308" s="9" t="n">
        <v>1998</v>
      </c>
      <c r="D2308" s="10" t="n">
        <v>-2</v>
      </c>
      <c r="E2308" s="11" t="n">
        <v>-0.001</v>
      </c>
      <c r="F2308" s="9" t="n">
        <v>25591053330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신원종합개발 (017000)</t>
        </is>
      </c>
      <c r="B2309" t="inlineStr">
        <is>
          <t>건물 건설업</t>
        </is>
      </c>
      <c r="C2309" s="7" t="n">
        <v>2190</v>
      </c>
      <c r="D2309" s="5" t="n">
        <v>-55</v>
      </c>
      <c r="E2309" s="13" t="n">
        <v>-0.0245</v>
      </c>
      <c r="F2309" s="7" t="n">
        <v>25552979130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미래아이앤지 (007120)</t>
        </is>
      </c>
      <c r="B2310" s="8" t="inlineStr">
        <is>
          <t>컴퓨터 프로그래밍, 시스템 통합 및 관리업</t>
        </is>
      </c>
      <c r="C2310" s="9" t="n">
        <v>935</v>
      </c>
      <c r="D2310" s="10" t="n">
        <v>-41</v>
      </c>
      <c r="E2310" s="11" t="n">
        <v>-0.042</v>
      </c>
      <c r="F2310" s="9" t="n">
        <v>25547111590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넥센타이어1우B (002355)</t>
        </is>
      </c>
      <c r="B2311" t="inlineStr">
        <is>
          <t>미분류</t>
        </is>
      </c>
      <c r="C2311" s="7" t="n">
        <v>3930</v>
      </c>
      <c r="D2311" s="5" t="n">
        <v>-25</v>
      </c>
      <c r="E2311" s="13" t="n">
        <v>-0.0063</v>
      </c>
      <c r="F2311" s="7" t="n">
        <v>25545000000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메타케어 (118000)</t>
        </is>
      </c>
      <c r="B2312" s="8" t="inlineStr">
        <is>
          <t>기계장비 및 관련 물품 도매업</t>
        </is>
      </c>
      <c r="C2312" s="9" t="n">
        <v>1156</v>
      </c>
      <c r="D2312" s="10" t="n">
        <v>-14</v>
      </c>
      <c r="E2312" s="11" t="n">
        <v>-0.012</v>
      </c>
      <c r="F2312" s="9" t="n">
        <v>25496487460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디모아 (016670)</t>
        </is>
      </c>
      <c r="B2313" t="inlineStr">
        <is>
          <t>기타 전문 도매업</t>
        </is>
      </c>
      <c r="C2313" s="7" t="n">
        <v>2500</v>
      </c>
      <c r="D2313" s="5" t="n">
        <v>-50</v>
      </c>
      <c r="E2313" s="13" t="n">
        <v>-0.0196</v>
      </c>
      <c r="F2313" s="7" t="n">
        <v>25485585000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아이에이 (038880)</t>
        </is>
      </c>
      <c r="B2314" s="8" t="inlineStr">
        <is>
          <t>전자부품 제조업</t>
        </is>
      </c>
      <c r="C2314" s="9" t="n">
        <v>3390</v>
      </c>
      <c r="D2314" s="10" t="n">
        <v>10</v>
      </c>
      <c r="E2314" s="11" t="n">
        <v>0.003</v>
      </c>
      <c r="F2314" s="9" t="n">
        <v>25473893970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멤레이비티 (072770)</t>
        </is>
      </c>
      <c r="B2315" t="inlineStr">
        <is>
          <t>컴퓨터 프로그래밍, 시스템 통합 및 관리업</t>
        </is>
      </c>
      <c r="C2315" s="7" t="n">
        <v>612</v>
      </c>
      <c r="D2315" s="5" t="n">
        <v>0</v>
      </c>
      <c r="E2315" s="13" t="n">
        <v>0</v>
      </c>
      <c r="F2315" s="7" t="n">
        <v>25405403976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누리플랜 (069140)</t>
        </is>
      </c>
      <c r="B2316" s="8" t="inlineStr">
        <is>
          <t>구조용 금속제품, 탱크 및 증기발생기 제조업</t>
        </is>
      </c>
      <c r="C2316" s="9" t="n">
        <v>1678</v>
      </c>
      <c r="D2316" s="10" t="n">
        <v>-49</v>
      </c>
      <c r="E2316" s="11" t="n">
        <v>-0.0284</v>
      </c>
      <c r="F2316" s="9" t="n">
        <v>25330759112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피코그램 (376180)</t>
        </is>
      </c>
      <c r="B2317" t="inlineStr">
        <is>
          <t>그외 기타 제품 제조업</t>
        </is>
      </c>
      <c r="C2317" s="7" t="n">
        <v>1364</v>
      </c>
      <c r="D2317" s="5" t="n">
        <v>-26</v>
      </c>
      <c r="E2317" s="13" t="n">
        <v>-0.0187</v>
      </c>
      <c r="F2317" s="7" t="n">
        <v>25317255832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신도기연 (290520)</t>
        </is>
      </c>
      <c r="B2318" s="8" t="inlineStr">
        <is>
          <t>특수 목적용 기계 제조업</t>
        </is>
      </c>
      <c r="C2318" s="9" t="n">
        <v>1601</v>
      </c>
      <c r="D2318" s="10" t="n">
        <v>-31</v>
      </c>
      <c r="E2318" s="11" t="n">
        <v>-0.019</v>
      </c>
      <c r="F2318" s="9" t="n">
        <v>25193598564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휴네시온 (290270)</t>
        </is>
      </c>
      <c r="B2319" t="inlineStr">
        <is>
          <t>소프트웨어 개발 및 공급업</t>
        </is>
      </c>
      <c r="C2319" s="7" t="n">
        <v>2615</v>
      </c>
      <c r="D2319" s="5" t="n">
        <v>-10</v>
      </c>
      <c r="E2319" s="13" t="n">
        <v>-0.0038</v>
      </c>
      <c r="F2319" s="7" t="n">
        <v>25124062280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에스코넥 (096630)</t>
        </is>
      </c>
      <c r="B2320" s="8" t="inlineStr">
        <is>
          <t>통신 및 방송 장비 제조업</t>
        </is>
      </c>
      <c r="C2320" s="9" t="n">
        <v>1580</v>
      </c>
      <c r="D2320" s="10" t="n">
        <v>-35</v>
      </c>
      <c r="E2320" s="11" t="n">
        <v>-0.0217</v>
      </c>
      <c r="F2320" s="9" t="n">
        <v>25084590340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남성 (004270)</t>
        </is>
      </c>
      <c r="B2321" t="inlineStr">
        <is>
          <t>기타 전문 도매업</t>
        </is>
      </c>
      <c r="C2321" s="7" t="n">
        <v>5470</v>
      </c>
      <c r="D2321" s="5" t="n">
        <v>-100</v>
      </c>
      <c r="E2321" s="13" t="n">
        <v>-0.018</v>
      </c>
      <c r="F2321" s="7" t="n">
        <v>24943900160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에스프리즘 (288620)</t>
        </is>
      </c>
      <c r="B2322" s="8" t="inlineStr">
        <is>
          <t>전동기, 발전기 및 전기 변환 · 공급 · 제어 장치 제조업</t>
        </is>
      </c>
      <c r="C2322" s="9" t="n">
        <v>3555</v>
      </c>
      <c r="D2322" s="10" t="n">
        <v>-140</v>
      </c>
      <c r="E2322" s="11" t="n">
        <v>-0.0379</v>
      </c>
      <c r="F2322" s="9" t="n">
        <v>24811468380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모비데이즈 (363260)</t>
        </is>
      </c>
      <c r="B2323" t="inlineStr">
        <is>
          <t>광고업</t>
        </is>
      </c>
      <c r="C2323" s="7" t="n">
        <v>3855</v>
      </c>
      <c r="D2323" s="5" t="n">
        <v>-150</v>
      </c>
      <c r="E2323" s="13" t="n">
        <v>-0.0375</v>
      </c>
      <c r="F2323" s="7" t="n">
        <v>24798262815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차이커뮤니케이션 (351870)</t>
        </is>
      </c>
      <c r="B2324" s="8" t="inlineStr">
        <is>
          <t>광고업</t>
        </is>
      </c>
      <c r="C2324" s="9" t="n">
        <v>2220</v>
      </c>
      <c r="D2324" s="10" t="n">
        <v>-45</v>
      </c>
      <c r="E2324" s="11" t="n">
        <v>-0.0199</v>
      </c>
      <c r="F2324" s="9" t="n">
        <v>24776625240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한주라이트메탈 (198940)</t>
        </is>
      </c>
      <c r="B2325" t="inlineStr">
        <is>
          <t>1차 비철금속 제조업</t>
        </is>
      </c>
      <c r="C2325" s="7" t="n">
        <v>1239</v>
      </c>
      <c r="D2325" s="5" t="n">
        <v>-32</v>
      </c>
      <c r="E2325" s="13" t="n">
        <v>-0.0252</v>
      </c>
      <c r="F2325" s="7" t="n">
        <v>24706491369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삼진엘앤디 (054090)</t>
        </is>
      </c>
      <c r="B2326" s="8" t="inlineStr">
        <is>
          <t>그외 기타 제품 제조업</t>
        </is>
      </c>
      <c r="C2326" s="9" t="n">
        <v>989</v>
      </c>
      <c r="D2326" s="10" t="n">
        <v>-18</v>
      </c>
      <c r="E2326" s="11" t="n">
        <v>-0.0179</v>
      </c>
      <c r="F2326" s="9" t="n">
        <v>24684680448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아이씨에이치 (368600)</t>
        </is>
      </c>
      <c r="B2327" t="inlineStr">
        <is>
          <t>전자부품 제조업</t>
        </is>
      </c>
      <c r="C2327" s="7" t="n">
        <v>956</v>
      </c>
      <c r="D2327" s="5" t="n">
        <v>0</v>
      </c>
      <c r="E2327" s="13" t="n">
        <v>0</v>
      </c>
      <c r="F2327" s="7" t="n">
        <v>24660416740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대동스틸 (048470)</t>
        </is>
      </c>
      <c r="B2328" s="8" t="inlineStr">
        <is>
          <t>기타 전문 도매업</t>
        </is>
      </c>
      <c r="C2328" s="9" t="n">
        <v>2550</v>
      </c>
      <c r="D2328" s="10" t="n">
        <v>-65</v>
      </c>
      <c r="E2328" s="11" t="n">
        <v>-0.0249</v>
      </c>
      <c r="F2328" s="9" t="n">
        <v>24607500000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힘스 (238490)</t>
        </is>
      </c>
      <c r="B2329" t="inlineStr">
        <is>
          <t>특수 목적용 기계 제조업</t>
        </is>
      </c>
      <c r="C2329" s="7" t="n">
        <v>2175</v>
      </c>
      <c r="D2329" s="5" t="n">
        <v>-20</v>
      </c>
      <c r="E2329" s="13" t="n">
        <v>-0.0091</v>
      </c>
      <c r="F2329" s="7" t="n">
        <v>24604113300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코퍼스코리아 (322780)</t>
        </is>
      </c>
      <c r="B2330" s="8" t="inlineStr">
        <is>
          <t>영화, 비디오물, 방송프로그램 제작 및 배급업</t>
        </is>
      </c>
      <c r="C2330" s="9" t="n">
        <v>1615</v>
      </c>
      <c r="D2330" s="10" t="n">
        <v>5</v>
      </c>
      <c r="E2330" s="11" t="n">
        <v>0.0031</v>
      </c>
      <c r="F2330" s="9" t="n">
        <v>24598023010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아이윈 (090150)</t>
        </is>
      </c>
      <c r="B2331" t="inlineStr">
        <is>
          <t>자동차 신품 부품 제조업</t>
        </is>
      </c>
      <c r="C2331" s="7" t="n">
        <v>5870</v>
      </c>
      <c r="D2331" s="5" t="n">
        <v>-320</v>
      </c>
      <c r="E2331" s="13" t="n">
        <v>-0.0517</v>
      </c>
      <c r="F2331" s="7" t="n">
        <v>24580795230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아센디오 (012170)</t>
        </is>
      </c>
      <c r="B2332" s="8" t="inlineStr">
        <is>
          <t>영화, 비디오물, 방송프로그램 제작 및 배급업</t>
        </is>
      </c>
      <c r="C2332" s="9" t="n">
        <v>3365</v>
      </c>
      <c r="D2332" s="10" t="n">
        <v>-105</v>
      </c>
      <c r="E2332" s="11" t="n">
        <v>-0.0303</v>
      </c>
      <c r="F2332" s="9" t="n">
        <v>24553466165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씨유메디칼 (115480)</t>
        </is>
      </c>
      <c r="B2333" t="inlineStr">
        <is>
          <t>의료용 기기 제조업</t>
        </is>
      </c>
      <c r="C2333" s="7" t="n">
        <v>2020</v>
      </c>
      <c r="D2333" s="5" t="n">
        <v>-110</v>
      </c>
      <c r="E2333" s="13" t="n">
        <v>-0.0516</v>
      </c>
      <c r="F2333" s="7" t="n">
        <v>24492320220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엔텔스 (069410)</t>
        </is>
      </c>
      <c r="B2334" s="8" t="inlineStr">
        <is>
          <t>소프트웨어 개발 및 공급업</t>
        </is>
      </c>
      <c r="C2334" s="9" t="n">
        <v>2390</v>
      </c>
      <c r="D2334" s="10" t="n">
        <v>-85</v>
      </c>
      <c r="E2334" s="11" t="n">
        <v>-0.0343</v>
      </c>
      <c r="F2334" s="9" t="n">
        <v>24485129360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파버나인 (177830)</t>
        </is>
      </c>
      <c r="B2335" t="inlineStr">
        <is>
          <t>전자부품 제조업</t>
        </is>
      </c>
      <c r="C2335" s="7" t="n">
        <v>2160</v>
      </c>
      <c r="D2335" s="5" t="n">
        <v>-40</v>
      </c>
      <c r="E2335" s="13" t="n">
        <v>-0.0182</v>
      </c>
      <c r="F2335" s="7" t="n">
        <v>24464144880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체시스 (033250)</t>
        </is>
      </c>
      <c r="B2336" s="8" t="inlineStr">
        <is>
          <t>자동차 신품 부품 제조업</t>
        </is>
      </c>
      <c r="C2336" s="9" t="n">
        <v>3820</v>
      </c>
      <c r="D2336" s="10" t="n">
        <v>-20</v>
      </c>
      <c r="E2336" s="11" t="n">
        <v>-0.0052</v>
      </c>
      <c r="F2336" s="9" t="n">
        <v>24448000000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대원전선우 (006345)</t>
        </is>
      </c>
      <c r="B2337" t="inlineStr">
        <is>
          <t>미분류</t>
        </is>
      </c>
      <c r="C2337" s="7" t="n">
        <v>9320</v>
      </c>
      <c r="D2337" s="5" t="n">
        <v>-340</v>
      </c>
      <c r="E2337" s="13" t="n">
        <v>-0.0352</v>
      </c>
      <c r="F2337" s="7" t="n">
        <v>24429584000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오션인더블유 (052300)</t>
        </is>
      </c>
      <c r="B2338" s="8" t="inlineStr">
        <is>
          <t>상품 종합 도매업</t>
        </is>
      </c>
      <c r="C2338" s="9" t="n">
        <v>1503</v>
      </c>
      <c r="D2338" s="10" t="n">
        <v>-40</v>
      </c>
      <c r="E2338" s="11" t="n">
        <v>-0.0259</v>
      </c>
      <c r="F2338" s="9" t="n">
        <v>24414924384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에스팀 (458350)</t>
        </is>
      </c>
      <c r="B2339" t="inlineStr">
        <is>
          <t>기타 사업지원 서비스업</t>
        </is>
      </c>
      <c r="C2339" s="7" t="n">
        <v>2810</v>
      </c>
      <c r="D2339" s="5" t="n">
        <v>-105</v>
      </c>
      <c r="E2339" s="13" t="n">
        <v>-0.036</v>
      </c>
      <c r="F2339" s="7" t="n">
        <v>24399792000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엔시트론 (101400)</t>
        </is>
      </c>
      <c r="B2340" s="8" t="inlineStr">
        <is>
          <t>반도체 제조업</t>
        </is>
      </c>
      <c r="C2340" s="9" t="n">
        <v>1609</v>
      </c>
      <c r="D2340" s="10" t="n">
        <v>-229</v>
      </c>
      <c r="E2340" s="11" t="n">
        <v>-0.1246</v>
      </c>
      <c r="F2340" s="9" t="n">
        <v>24390258196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휴림에이텍 (078590)</t>
        </is>
      </c>
      <c r="B2341" t="inlineStr">
        <is>
          <t>자동차 신품 부품 제조업</t>
        </is>
      </c>
      <c r="C2341" s="7" t="n">
        <v>2440</v>
      </c>
      <c r="D2341" s="5" t="n">
        <v>-100</v>
      </c>
      <c r="E2341" s="13" t="n">
        <v>-0.0394</v>
      </c>
      <c r="F2341" s="7" t="n">
        <v>24371527640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한국비티비 (219750)</t>
        </is>
      </c>
      <c r="B2342" s="8" t="inlineStr">
        <is>
          <t>의료용 기기 제조업</t>
        </is>
      </c>
      <c r="C2342" s="9" t="n">
        <v>1860</v>
      </c>
      <c r="D2342" s="10" t="n">
        <v>46</v>
      </c>
      <c r="E2342" s="11" t="n">
        <v>0.0254</v>
      </c>
      <c r="F2342" s="9" t="n">
        <v>24338801220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동양에스텍 (060380)</t>
        </is>
      </c>
      <c r="B2343" t="inlineStr">
        <is>
          <t>1차 철강 제조업</t>
        </is>
      </c>
      <c r="C2343" s="7" t="n">
        <v>1229</v>
      </c>
      <c r="D2343" s="5" t="n">
        <v>-33</v>
      </c>
      <c r="E2343" s="13" t="n">
        <v>-0.0261</v>
      </c>
      <c r="F2343" s="7" t="n">
        <v>24211300000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1008</v>
      </c>
      <c r="D2344" s="10" t="n">
        <v>-41</v>
      </c>
      <c r="E2344" s="11" t="n">
        <v>-0.0391</v>
      </c>
      <c r="F2344" s="9" t="n">
        <v>24207719760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신진에스엠 (138070)</t>
        </is>
      </c>
      <c r="B2345" t="inlineStr">
        <is>
          <t>기타 금속 가공제품 제조업</t>
        </is>
      </c>
      <c r="C2345" s="7" t="n">
        <v>1383</v>
      </c>
      <c r="D2345" s="5" t="n">
        <v>-4</v>
      </c>
      <c r="E2345" s="13" t="n">
        <v>-0.0029</v>
      </c>
      <c r="F2345" s="7" t="n">
        <v>24206931132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스튜디오삼익 (415380)</t>
        </is>
      </c>
      <c r="B2346" s="8" t="inlineStr">
        <is>
          <t>기타 생활용품 소매업</t>
        </is>
      </c>
      <c r="C2346" s="9" t="n">
        <v>2115</v>
      </c>
      <c r="D2346" s="10" t="n">
        <v>-5</v>
      </c>
      <c r="E2346" s="11" t="n">
        <v>-0.0024</v>
      </c>
      <c r="F2346" s="9" t="n">
        <v>24201892125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나라셀라 (405920)</t>
        </is>
      </c>
      <c r="B2347" t="inlineStr">
        <is>
          <t>음·식료품 및 담배 도매업</t>
        </is>
      </c>
      <c r="C2347" s="7" t="n">
        <v>1879</v>
      </c>
      <c r="D2347" s="5" t="n">
        <v>58</v>
      </c>
      <c r="E2347" s="13" t="n">
        <v>0.0319</v>
      </c>
      <c r="F2347" s="7" t="n">
        <v>24197904804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오에스피 (368970)</t>
        </is>
      </c>
      <c r="B2348" s="8" t="inlineStr">
        <is>
          <t>동물용 사료 및 조제식품 제조업</t>
        </is>
      </c>
      <c r="C2348" s="9" t="n">
        <v>2150</v>
      </c>
      <c r="D2348" s="10" t="n">
        <v>-110</v>
      </c>
      <c r="E2348" s="11" t="n">
        <v>-0.0487</v>
      </c>
      <c r="F2348" s="9" t="n">
        <v>24165393700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에이루트 (096690)</t>
        </is>
      </c>
      <c r="B2349" t="inlineStr">
        <is>
          <t>컴퓨터 및 주변장치 제조업</t>
        </is>
      </c>
      <c r="C2349" s="7" t="n">
        <v>6000</v>
      </c>
      <c r="D2349" s="5" t="n">
        <v>-160</v>
      </c>
      <c r="E2349" s="13" t="n">
        <v>-0.026</v>
      </c>
      <c r="F2349" s="7" t="n">
        <v>24137052000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제이엠아이 (033050)</t>
        </is>
      </c>
      <c r="B2350" s="8" t="inlineStr">
        <is>
          <t>기타 화학제품 제조업</t>
        </is>
      </c>
      <c r="C2350" s="9" t="n">
        <v>758</v>
      </c>
      <c r="D2350" s="10" t="n">
        <v>7</v>
      </c>
      <c r="E2350" s="11" t="n">
        <v>0.009300000000000001</v>
      </c>
      <c r="F2350" s="9" t="n">
        <v>24134210624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4110</v>
      </c>
      <c r="D2351" s="5" t="n">
        <v>-30</v>
      </c>
      <c r="E2351" s="13" t="n">
        <v>-0.0072</v>
      </c>
      <c r="F2351" s="7" t="n">
        <v>24125700000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파라택시스이더리움 (290560)</t>
        </is>
      </c>
      <c r="B2352" s="8" t="inlineStr">
        <is>
          <t>소프트웨어 개발 및 공급업</t>
        </is>
      </c>
      <c r="C2352" s="9" t="n">
        <v>1077</v>
      </c>
      <c r="D2352" s="10" t="n">
        <v>0</v>
      </c>
      <c r="E2352" s="11" t="n">
        <v>0</v>
      </c>
      <c r="F2352" s="9" t="n">
        <v>24084660210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플레이위드 (023770)</t>
        </is>
      </c>
      <c r="B2353" t="inlineStr">
        <is>
          <t>소프트웨어 개발 및 공급업</t>
        </is>
      </c>
      <c r="C2353" s="7" t="n">
        <v>2690</v>
      </c>
      <c r="D2353" s="5" t="n">
        <v>-10</v>
      </c>
      <c r="E2353" s="13" t="n">
        <v>-0.0037</v>
      </c>
      <c r="F2353" s="7" t="n">
        <v>24066071550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한탑 (002680)</t>
        </is>
      </c>
      <c r="B2354" s="8" t="inlineStr">
        <is>
          <t>곡물가공품, 전분 및 전분제품 제조업</t>
        </is>
      </c>
      <c r="C2354" s="9" t="n">
        <v>3100</v>
      </c>
      <c r="D2354" s="10" t="n">
        <v>-15</v>
      </c>
      <c r="E2354" s="11" t="n">
        <v>-0.0048</v>
      </c>
      <c r="F2354" s="9" t="n">
        <v>24043693000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에스켐 (475660)</t>
        </is>
      </c>
      <c r="B2355" t="inlineStr">
        <is>
          <t>기타 화학제품 제조업</t>
        </is>
      </c>
      <c r="C2355" s="7" t="n">
        <v>3030</v>
      </c>
      <c r="D2355" s="5" t="n">
        <v>-70</v>
      </c>
      <c r="E2355" s="13" t="n">
        <v>-0.0226</v>
      </c>
      <c r="F2355" s="7" t="n">
        <v>24027400050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메이슨캐피탈 (021880)</t>
        </is>
      </c>
      <c r="B2356" s="8" t="inlineStr">
        <is>
          <t>기타 금융업</t>
        </is>
      </c>
      <c r="C2356" s="9" t="n">
        <v>1128</v>
      </c>
      <c r="D2356" s="10" t="n">
        <v>-22</v>
      </c>
      <c r="E2356" s="11" t="n">
        <v>-0.0191</v>
      </c>
      <c r="F2356" s="9" t="n">
        <v>23934400320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링크드 (193250)</t>
        </is>
      </c>
      <c r="B2357" t="inlineStr">
        <is>
          <t>전자부품 제조업</t>
        </is>
      </c>
      <c r="C2357" s="7" t="n">
        <v>1790</v>
      </c>
      <c r="D2357" s="5" t="n">
        <v>-31</v>
      </c>
      <c r="E2357" s="13" t="n">
        <v>-0.017</v>
      </c>
      <c r="F2357" s="7" t="n">
        <v>23930390070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코디 (080530)</t>
        </is>
      </c>
      <c r="B2358" s="8" t="inlineStr">
        <is>
          <t>기타 화학제품 제조업</t>
        </is>
      </c>
      <c r="C2358" s="9" t="n">
        <v>2160</v>
      </c>
      <c r="D2358" s="10" t="n">
        <v>-20</v>
      </c>
      <c r="E2358" s="11" t="n">
        <v>-0.0092</v>
      </c>
      <c r="F2358" s="9" t="n">
        <v>23914837440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멕아이씨에스 (058110)</t>
        </is>
      </c>
      <c r="B2359" t="inlineStr">
        <is>
          <t>의료용 기기 제조업</t>
        </is>
      </c>
      <c r="C2359" s="7" t="n">
        <v>1489</v>
      </c>
      <c r="D2359" s="5" t="n">
        <v>-77</v>
      </c>
      <c r="E2359" s="13" t="n">
        <v>-0.0492</v>
      </c>
      <c r="F2359" s="7" t="n">
        <v>23899239170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티사이언티픽 (057680)</t>
        </is>
      </c>
      <c r="B2360" s="8" t="inlineStr">
        <is>
          <t>소프트웨어 개발 및 공급업</t>
        </is>
      </c>
      <c r="C2360" s="9" t="n">
        <v>1510</v>
      </c>
      <c r="D2360" s="10" t="n">
        <v>-44</v>
      </c>
      <c r="E2360" s="11" t="n">
        <v>-0.0283</v>
      </c>
      <c r="F2360" s="9" t="n">
        <v>23847292590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마스턴프리미어리츠 (357430)</t>
        </is>
      </c>
      <c r="B2361" t="inlineStr">
        <is>
          <t>부동산 임대 및 공급업</t>
        </is>
      </c>
      <c r="C2361" s="7" t="n">
        <v>780</v>
      </c>
      <c r="D2361" s="5" t="n">
        <v>-12</v>
      </c>
      <c r="E2361" s="13" t="n">
        <v>-0.0152</v>
      </c>
      <c r="F2361" s="7" t="n">
        <v>23794139460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엑사이엔씨 (054940)</t>
        </is>
      </c>
      <c r="B2362" s="8" t="inlineStr">
        <is>
          <t>실내건축 및 건축마무리 공사업</t>
        </is>
      </c>
      <c r="C2362" s="9" t="n">
        <v>3580</v>
      </c>
      <c r="D2362" s="10" t="n">
        <v>-90</v>
      </c>
      <c r="E2362" s="11" t="n">
        <v>-0.0245</v>
      </c>
      <c r="F2362" s="9" t="n">
        <v>23752258220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엣지파운드리 (105550)</t>
        </is>
      </c>
      <c r="B2363" t="inlineStr">
        <is>
          <t>전자부품 제조업</t>
        </is>
      </c>
      <c r="C2363" s="7" t="n">
        <v>1516</v>
      </c>
      <c r="D2363" s="5" t="n">
        <v>-35</v>
      </c>
      <c r="E2363" s="13" t="n">
        <v>-0.0226</v>
      </c>
      <c r="F2363" s="7" t="n">
        <v>23742697560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알톤 (123750)</t>
        </is>
      </c>
      <c r="B2364" s="8" t="inlineStr">
        <is>
          <t>그외 기타 운송장비 제조업</t>
        </is>
      </c>
      <c r="C2364" s="9" t="n">
        <v>1716</v>
      </c>
      <c r="D2364" s="10" t="n">
        <v>-14</v>
      </c>
      <c r="E2364" s="11" t="n">
        <v>-0.008100000000000001</v>
      </c>
      <c r="F2364" s="9" t="n">
        <v>23713848444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무림SP (001810)</t>
        </is>
      </c>
      <c r="B2365" t="inlineStr">
        <is>
          <t>펄프, 종이 및 판지 제조업</t>
        </is>
      </c>
      <c r="C2365" s="7" t="n">
        <v>1071</v>
      </c>
      <c r="D2365" s="5" t="n">
        <v>-8</v>
      </c>
      <c r="E2365" s="13" t="n">
        <v>-0.0074</v>
      </c>
      <c r="F2365" s="7" t="n">
        <v>23709262500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21300</v>
      </c>
      <c r="D2366" s="10" t="n">
        <v>-500</v>
      </c>
      <c r="E2366" s="11" t="n">
        <v>-0.0229</v>
      </c>
      <c r="F2366" s="9" t="n">
        <v>23659848300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뉴온 (123840)</t>
        </is>
      </c>
      <c r="B2367" t="inlineStr">
        <is>
          <t>기타 식품 제조업</t>
        </is>
      </c>
      <c r="C2367" s="7" t="n">
        <v>1520</v>
      </c>
      <c r="D2367" s="5" t="n">
        <v>-72</v>
      </c>
      <c r="E2367" s="13" t="n">
        <v>-0.0452</v>
      </c>
      <c r="F2367" s="7" t="n">
        <v>23640636000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KBG (318000)</t>
        </is>
      </c>
      <c r="B2368" s="8" t="inlineStr">
        <is>
          <t>합성고무 및 플라스틱 물질 제조업</t>
        </is>
      </c>
      <c r="C2368" s="9" t="n">
        <v>2680</v>
      </c>
      <c r="D2368" s="10" t="n">
        <v>-80</v>
      </c>
      <c r="E2368" s="11" t="n">
        <v>-0.029</v>
      </c>
      <c r="F2368" s="9" t="n">
        <v>23423797640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카티스 (140430)</t>
        </is>
      </c>
      <c r="B2369" t="inlineStr">
        <is>
          <t>컴퓨터 프로그래밍, 시스템 통합 및 관리업</t>
        </is>
      </c>
      <c r="C2369" s="7" t="n">
        <v>2190</v>
      </c>
      <c r="D2369" s="5" t="n">
        <v>-55</v>
      </c>
      <c r="E2369" s="13" t="n">
        <v>-0.0245</v>
      </c>
      <c r="F2369" s="7" t="n">
        <v>23410020330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참엔지니어링 (009310)</t>
        </is>
      </c>
      <c r="B2370" s="8" t="inlineStr">
        <is>
          <t>특수 목적용 기계 제조업</t>
        </is>
      </c>
      <c r="C2370" s="9" t="n">
        <v>5330</v>
      </c>
      <c r="D2370" s="10" t="n">
        <v>0</v>
      </c>
      <c r="E2370" s="11" t="n">
        <v>0</v>
      </c>
      <c r="F2370" s="9" t="n">
        <v>23329484620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우양 (103840)</t>
        </is>
      </c>
      <c r="B2371" t="inlineStr">
        <is>
          <t>과실, 채소 가공 및 저장 처리업</t>
        </is>
      </c>
      <c r="C2371" s="7" t="n">
        <v>1425</v>
      </c>
      <c r="D2371" s="5" t="n">
        <v>-84</v>
      </c>
      <c r="E2371" s="13" t="n">
        <v>-0.0557</v>
      </c>
      <c r="F2371" s="7" t="n">
        <v>23322159900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비큐AI (148780)</t>
        </is>
      </c>
      <c r="B2372" s="8" t="inlineStr">
        <is>
          <t>소프트웨어 개발 및 공급업</t>
        </is>
      </c>
      <c r="C2372" s="9" t="n">
        <v>3700</v>
      </c>
      <c r="D2372" s="10" t="n">
        <v>-15</v>
      </c>
      <c r="E2372" s="11" t="n">
        <v>-0.004</v>
      </c>
      <c r="F2372" s="9" t="n">
        <v>23269836500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파커스 (065690)</t>
        </is>
      </c>
      <c r="B2373" t="inlineStr">
        <is>
          <t>고무제품 제조업</t>
        </is>
      </c>
      <c r="C2373" s="7" t="n">
        <v>1930</v>
      </c>
      <c r="D2373" s="5" t="n">
        <v>-24</v>
      </c>
      <c r="E2373" s="13" t="n">
        <v>-0.0123</v>
      </c>
      <c r="F2373" s="7" t="n">
        <v>23187998510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휴맥스 (115160)</t>
        </is>
      </c>
      <c r="B2374" s="8" t="inlineStr">
        <is>
          <t>기계장비 및 관련 물품 도매업</t>
        </is>
      </c>
      <c r="C2374" s="9" t="n">
        <v>5370</v>
      </c>
      <c r="D2374" s="10" t="n">
        <v>-90</v>
      </c>
      <c r="E2374" s="11" t="n">
        <v>-0.0165</v>
      </c>
      <c r="F2374" s="9" t="n">
        <v>23131452210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솔트웨어 (328380)</t>
        </is>
      </c>
      <c r="B2375" t="inlineStr">
        <is>
          <t>컴퓨터 프로그래밍, 시스템 통합 및 관리업</t>
        </is>
      </c>
      <c r="C2375" s="7" t="n">
        <v>3355</v>
      </c>
      <c r="D2375" s="5" t="n">
        <v>-245</v>
      </c>
      <c r="E2375" s="13" t="n">
        <v>-0.06809999999999999</v>
      </c>
      <c r="F2375" s="7" t="n">
        <v>22990322025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씨엔플러스 (115530)</t>
        </is>
      </c>
      <c r="B2376" s="8" t="inlineStr">
        <is>
          <t>전자부품 제조업</t>
        </is>
      </c>
      <c r="C2376" s="9" t="n">
        <v>2675</v>
      </c>
      <c r="D2376" s="10" t="n">
        <v>-65</v>
      </c>
      <c r="E2376" s="11" t="n">
        <v>-0.0237</v>
      </c>
      <c r="F2376" s="9" t="n">
        <v>22956997125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이지트로닉스 (377330)</t>
        </is>
      </c>
      <c r="B2377" t="inlineStr">
        <is>
          <t>전동기, 발전기 및 전기 변환 · 공급 · 제어 장치 제조업</t>
        </is>
      </c>
      <c r="C2377" s="7" t="n">
        <v>2810</v>
      </c>
      <c r="D2377" s="5" t="n">
        <v>110</v>
      </c>
      <c r="E2377" s="13" t="n">
        <v>0.0407</v>
      </c>
      <c r="F2377" s="7" t="n">
        <v>22873270740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샤페론 (378800)</t>
        </is>
      </c>
      <c r="B2378" s="8" t="inlineStr">
        <is>
          <t>기초 의약물질 제조업</t>
        </is>
      </c>
      <c r="C2378" s="9" t="n">
        <v>2470</v>
      </c>
      <c r="D2378" s="10" t="n">
        <v>-150</v>
      </c>
      <c r="E2378" s="11" t="n">
        <v>-0.0573</v>
      </c>
      <c r="F2378" s="9" t="n">
        <v>22844056820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NE능률 (053290)</t>
        </is>
      </c>
      <c r="B2379" t="inlineStr">
        <is>
          <t>서적, 잡지 및 기타 인쇄물 출판업</t>
        </is>
      </c>
      <c r="C2379" s="7" t="n">
        <v>1378</v>
      </c>
      <c r="D2379" s="5" t="n">
        <v>-98</v>
      </c>
      <c r="E2379" s="13" t="n">
        <v>-0.0664</v>
      </c>
      <c r="F2379" s="7" t="n">
        <v>22773251046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크라우드웍스 (355390)</t>
        </is>
      </c>
      <c r="B2380" s="8" t="inlineStr">
        <is>
          <t>소프트웨어 개발 및 공급업</t>
        </is>
      </c>
      <c r="C2380" s="9" t="n">
        <v>1426</v>
      </c>
      <c r="D2380" s="10" t="n">
        <v>-124</v>
      </c>
      <c r="E2380" s="11" t="n">
        <v>-0.08</v>
      </c>
      <c r="F2380" s="9" t="n">
        <v>22735351144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빅텐츠 (210120)</t>
        </is>
      </c>
      <c r="B2381" t="inlineStr">
        <is>
          <t>영화, 비디오물, 방송프로그램 제작 및 배급업</t>
        </is>
      </c>
      <c r="C2381" s="7" t="n">
        <v>2345</v>
      </c>
      <c r="D2381" s="5" t="n">
        <v>0</v>
      </c>
      <c r="E2381" s="13" t="n">
        <v>0</v>
      </c>
      <c r="F2381" s="7" t="n">
        <v>22734753895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리더스코스메틱 (016100)</t>
        </is>
      </c>
      <c r="B2382" s="8" t="inlineStr">
        <is>
          <t>골판지, 종이 상자 및 종이용기 제조업</t>
        </is>
      </c>
      <c r="C2382" s="9" t="n">
        <v>1190</v>
      </c>
      <c r="D2382" s="10" t="n">
        <v>-23</v>
      </c>
      <c r="E2382" s="11" t="n">
        <v>-0.019</v>
      </c>
      <c r="F2382" s="9" t="n">
        <v>22730063860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이노시뮬레이션 (274400)</t>
        </is>
      </c>
      <c r="B2383" t="inlineStr">
        <is>
          <t>소프트웨어 개발 및 공급업</t>
        </is>
      </c>
      <c r="C2383" s="7" t="n">
        <v>2500</v>
      </c>
      <c r="D2383" s="5" t="n">
        <v>140</v>
      </c>
      <c r="E2383" s="13" t="n">
        <v>0.0593</v>
      </c>
      <c r="F2383" s="7" t="n">
        <v>22716232500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배럴 (267790)</t>
        </is>
      </c>
      <c r="B2384" s="8" t="inlineStr">
        <is>
          <t>봉제의복 제조업</t>
        </is>
      </c>
      <c r="C2384" s="9" t="n">
        <v>2945</v>
      </c>
      <c r="D2384" s="10" t="n">
        <v>-85</v>
      </c>
      <c r="E2384" s="11" t="n">
        <v>-0.0281</v>
      </c>
      <c r="F2384" s="9" t="n">
        <v>22645015005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웰크론한텍 (076080)</t>
        </is>
      </c>
      <c r="B2385" t="inlineStr">
        <is>
          <t>건물 건설업</t>
        </is>
      </c>
      <c r="C2385" s="7" t="n">
        <v>998</v>
      </c>
      <c r="D2385" s="5" t="n">
        <v>-4</v>
      </c>
      <c r="E2385" s="13" t="n">
        <v>-0.004</v>
      </c>
      <c r="F2385" s="7" t="n">
        <v>22548967688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디티앤씨 (187220)</t>
        </is>
      </c>
      <c r="B2386" s="8" t="inlineStr">
        <is>
          <t>기타 과학기술 서비스업</t>
        </is>
      </c>
      <c r="C2386" s="9" t="n">
        <v>1955</v>
      </c>
      <c r="D2386" s="10" t="n">
        <v>-26</v>
      </c>
      <c r="E2386" s="11" t="n">
        <v>-0.0131</v>
      </c>
      <c r="F2386" s="9" t="n">
        <v>22531244015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유디엠텍 (389680)</t>
        </is>
      </c>
      <c r="B2387" t="inlineStr">
        <is>
          <t>소프트웨어 개발 및 공급업</t>
        </is>
      </c>
      <c r="C2387" s="7" t="n">
        <v>2705</v>
      </c>
      <c r="D2387" s="5" t="n">
        <v>-105</v>
      </c>
      <c r="E2387" s="13" t="n">
        <v>-0.0374</v>
      </c>
      <c r="F2387" s="7" t="n">
        <v>22507474565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소프트센 (032680)</t>
        </is>
      </c>
      <c r="B2388" s="8" t="inlineStr">
        <is>
          <t>기타 정보 서비스업</t>
        </is>
      </c>
      <c r="C2388" s="9" t="n">
        <v>976</v>
      </c>
      <c r="D2388" s="10" t="n">
        <v>-26</v>
      </c>
      <c r="E2388" s="11" t="n">
        <v>-0.0259</v>
      </c>
      <c r="F2388" s="9" t="n">
        <v>22502539856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서울제약 (018680)</t>
        </is>
      </c>
      <c r="B2389" t="inlineStr">
        <is>
          <t>의약품 제조업</t>
        </is>
      </c>
      <c r="C2389" s="7" t="n">
        <v>1930</v>
      </c>
      <c r="D2389" s="5" t="n">
        <v>0</v>
      </c>
      <c r="E2389" s="13" t="n">
        <v>0</v>
      </c>
      <c r="F2389" s="7" t="n">
        <v>22502485670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5920</v>
      </c>
      <c r="D2390" s="10" t="n">
        <v>-70</v>
      </c>
      <c r="E2390" s="11" t="n">
        <v>-0.0117</v>
      </c>
      <c r="F2390" s="9" t="n">
        <v>22496000000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바이오포트 (188040)</t>
        </is>
      </c>
      <c r="B2391" t="inlineStr">
        <is>
          <t>기타 식품 제조업</t>
        </is>
      </c>
      <c r="C2391" s="7" t="n">
        <v>4800</v>
      </c>
      <c r="D2391" s="5" t="n">
        <v>-65</v>
      </c>
      <c r="E2391" s="13" t="n">
        <v>-0.0134</v>
      </c>
      <c r="F2391" s="7" t="n">
        <v>22460678400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제이케이시냅스 (060230)</t>
        </is>
      </c>
      <c r="B2392" s="8" t="inlineStr">
        <is>
          <t>기타 화학제품 제조업</t>
        </is>
      </c>
      <c r="C2392" s="9" t="n">
        <v>1149</v>
      </c>
      <c r="D2392" s="10" t="n">
        <v>-66</v>
      </c>
      <c r="E2392" s="11" t="n">
        <v>-0.05429999999999999</v>
      </c>
      <c r="F2392" s="9" t="n">
        <v>22457455482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나노씨엠에스 (247660)</t>
        </is>
      </c>
      <c r="B2393" t="inlineStr">
        <is>
          <t>전자부품 제조업</t>
        </is>
      </c>
      <c r="C2393" s="7" t="n">
        <v>3625</v>
      </c>
      <c r="D2393" s="5" t="n">
        <v>-45</v>
      </c>
      <c r="E2393" s="13" t="n">
        <v>-0.0123</v>
      </c>
      <c r="F2393" s="7" t="n">
        <v>22453250000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지란지교시큐리티 (208350)</t>
        </is>
      </c>
      <c r="B2394" s="8" t="inlineStr">
        <is>
          <t>소프트웨어 개발 및 공급업</t>
        </is>
      </c>
      <c r="C2394" s="9" t="n">
        <v>2765</v>
      </c>
      <c r="D2394" s="10" t="n">
        <v>45</v>
      </c>
      <c r="E2394" s="11" t="n">
        <v>0.0165</v>
      </c>
      <c r="F2394" s="9" t="n">
        <v>22400841050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에이치케이 (044780)</t>
        </is>
      </c>
      <c r="B2395" t="inlineStr">
        <is>
          <t>특수 목적용 기계 제조업</t>
        </is>
      </c>
      <c r="C2395" s="7" t="n">
        <v>1209</v>
      </c>
      <c r="D2395" s="5" t="n">
        <v>-36</v>
      </c>
      <c r="E2395" s="13" t="n">
        <v>-0.0289</v>
      </c>
      <c r="F2395" s="7" t="n">
        <v>22373496483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CSA 코스믹 (083660)</t>
        </is>
      </c>
      <c r="B2396" s="8" t="inlineStr">
        <is>
          <t>기타 화학제품 제조업</t>
        </is>
      </c>
      <c r="C2396" s="9" t="n">
        <v>1279</v>
      </c>
      <c r="D2396" s="10" t="n">
        <v>-25</v>
      </c>
      <c r="E2396" s="11" t="n">
        <v>-0.0192</v>
      </c>
      <c r="F2396" s="9" t="n">
        <v>22285499361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2650</v>
      </c>
      <c r="D2397" s="5" t="n">
        <v>-20</v>
      </c>
      <c r="E2397" s="13" t="n">
        <v>-0.0075</v>
      </c>
      <c r="F2397" s="7" t="n">
        <v>22270600000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피씨디렉트 (051380)</t>
        </is>
      </c>
      <c r="B2398" s="8" t="inlineStr">
        <is>
          <t>기계장비 및 관련 물품 도매업</t>
        </is>
      </c>
      <c r="C2398" s="9" t="n">
        <v>1450</v>
      </c>
      <c r="D2398" s="10" t="n">
        <v>-23</v>
      </c>
      <c r="E2398" s="11" t="n">
        <v>-0.0156</v>
      </c>
      <c r="F2398" s="9" t="n">
        <v>22243104400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윈하이텍 (192390)</t>
        </is>
      </c>
      <c r="B2399" t="inlineStr">
        <is>
          <t>구조용 금속제품, 탱크 및 증기발생기 제조업</t>
        </is>
      </c>
      <c r="C2399" s="7" t="n">
        <v>1858</v>
      </c>
      <c r="D2399" s="5" t="n">
        <v>-1</v>
      </c>
      <c r="E2399" s="13" t="n">
        <v>-0.0005</v>
      </c>
      <c r="F2399" s="7" t="n">
        <v>22235143068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인콘 (083640)</t>
        </is>
      </c>
      <c r="B2400" s="8" t="inlineStr">
        <is>
          <t>상품 종합 도매업</t>
        </is>
      </c>
      <c r="C2400" s="9" t="n">
        <v>4835</v>
      </c>
      <c r="D2400" s="10" t="n">
        <v>-285</v>
      </c>
      <c r="E2400" s="11" t="n">
        <v>-0.0557</v>
      </c>
      <c r="F2400" s="9" t="n">
        <v>22200714780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프럼파스트 (035200)</t>
        </is>
      </c>
      <c r="B2401" t="inlineStr">
        <is>
          <t>플라스틱제품 제조업</t>
        </is>
      </c>
      <c r="C2401" s="7" t="n">
        <v>2400</v>
      </c>
      <c r="D2401" s="5" t="n">
        <v>-20</v>
      </c>
      <c r="E2401" s="13" t="n">
        <v>-0.0083</v>
      </c>
      <c r="F2401" s="7" t="n">
        <v>22127954400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인터엠 (017250)</t>
        </is>
      </c>
      <c r="B2402" s="8" t="inlineStr">
        <is>
          <t>영상 및 음향기기 제조업</t>
        </is>
      </c>
      <c r="C2402" s="9" t="n">
        <v>1051</v>
      </c>
      <c r="D2402" s="10" t="n">
        <v>-16</v>
      </c>
      <c r="E2402" s="11" t="n">
        <v>-0.015</v>
      </c>
      <c r="F2402" s="9" t="n">
        <v>22118785817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판타지오 (032800)</t>
        </is>
      </c>
      <c r="B2403" t="inlineStr">
        <is>
          <t>창작 및 예술관련 서비스업</t>
        </is>
      </c>
      <c r="C2403" s="7" t="n">
        <v>1464</v>
      </c>
      <c r="D2403" s="5" t="n">
        <v>-20</v>
      </c>
      <c r="E2403" s="13" t="n">
        <v>-0.0135</v>
      </c>
      <c r="F2403" s="7" t="n">
        <v>22116683136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덱스터 (206560)</t>
        </is>
      </c>
      <c r="B2404" s="8" t="inlineStr">
        <is>
          <t>영화, 비디오물, 방송프로그램 제작 및 배급업</t>
        </is>
      </c>
      <c r="C2404" s="9" t="n">
        <v>868</v>
      </c>
      <c r="D2404" s="10" t="n">
        <v>-23</v>
      </c>
      <c r="E2404" s="11" t="n">
        <v>-0.0258</v>
      </c>
      <c r="F2404" s="9" t="n">
        <v>22057386848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한국정보공학 (039740)</t>
        </is>
      </c>
      <c r="B2405" t="inlineStr">
        <is>
          <t>기타 전문 도매업</t>
        </is>
      </c>
      <c r="C2405" s="7" t="n">
        <v>2750</v>
      </c>
      <c r="D2405" s="5" t="n">
        <v>-100</v>
      </c>
      <c r="E2405" s="13" t="n">
        <v>-0.0351</v>
      </c>
      <c r="F2405" s="7" t="n">
        <v>22050591750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밸로프 (331520)</t>
        </is>
      </c>
      <c r="B2406" s="8" t="inlineStr">
        <is>
          <t>소프트웨어 개발 및 공급업</t>
        </is>
      </c>
      <c r="C2406" s="9" t="n">
        <v>2230</v>
      </c>
      <c r="D2406" s="10" t="n">
        <v>10</v>
      </c>
      <c r="E2406" s="11" t="n">
        <v>0.004500000000000001</v>
      </c>
      <c r="F2406" s="9" t="n">
        <v>21856644780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풍전약품 (298060)</t>
        </is>
      </c>
      <c r="B2407" t="inlineStr">
        <is>
          <t>의약품 제조업</t>
        </is>
      </c>
      <c r="C2407" s="7" t="n">
        <v>2265</v>
      </c>
      <c r="D2407" s="5" t="n">
        <v>-15</v>
      </c>
      <c r="E2407" s="13" t="n">
        <v>-0.0066</v>
      </c>
      <c r="F2407" s="7" t="n">
        <v>21828817455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태원물산 (001420)</t>
        </is>
      </c>
      <c r="B2408" s="8" t="inlineStr">
        <is>
          <t>자동차 신품 부품 제조업</t>
        </is>
      </c>
      <c r="C2408" s="9" t="n">
        <v>2870</v>
      </c>
      <c r="D2408" s="10" t="n">
        <v>145</v>
      </c>
      <c r="E2408" s="11" t="n">
        <v>0.0532</v>
      </c>
      <c r="F2408" s="9" t="n">
        <v>21812000000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프리티 (006490)</t>
        </is>
      </c>
      <c r="B2409" t="inlineStr">
        <is>
          <t>전기 통신업</t>
        </is>
      </c>
      <c r="C2409" s="7" t="n">
        <v>1228</v>
      </c>
      <c r="D2409" s="5" t="n">
        <v>-122</v>
      </c>
      <c r="E2409" s="13" t="n">
        <v>-0.09039999999999999</v>
      </c>
      <c r="F2409" s="7" t="n">
        <v>21792496924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삼영에스앤씨 (361670)</t>
        </is>
      </c>
      <c r="B2410" s="8" t="inlineStr">
        <is>
          <t>전자부품 제조업</t>
        </is>
      </c>
      <c r="C2410" s="9" t="n">
        <v>3845</v>
      </c>
      <c r="D2410" s="10" t="n">
        <v>-180</v>
      </c>
      <c r="E2410" s="11" t="n">
        <v>-0.0447</v>
      </c>
      <c r="F2410" s="9" t="n">
        <v>21792145010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베노티앤알 (206400)</t>
        </is>
      </c>
      <c r="B2411" t="inlineStr">
        <is>
          <t>실내건축 및 건축마무리 공사업</t>
        </is>
      </c>
      <c r="C2411" s="7" t="n">
        <v>580</v>
      </c>
      <c r="D2411" s="5" t="n">
        <v>-39</v>
      </c>
      <c r="E2411" s="13" t="n">
        <v>-0.063</v>
      </c>
      <c r="F2411" s="7" t="n">
        <v>21755891640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티웨이홀딩스 (004870)</t>
        </is>
      </c>
      <c r="B2412" s="8" t="inlineStr">
        <is>
          <t>시멘트, 석회, 플라스터 및 그 제품 제조업</t>
        </is>
      </c>
      <c r="C2412" s="9" t="n">
        <v>961</v>
      </c>
      <c r="D2412" s="10" t="n">
        <v>-22</v>
      </c>
      <c r="E2412" s="11" t="n">
        <v>-0.0224</v>
      </c>
      <c r="F2412" s="9" t="n">
        <v>21750022778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피엔티엠에스 (257370)</t>
        </is>
      </c>
      <c r="B2413" t="inlineStr">
        <is>
          <t>특수 목적용 기계 제조업</t>
        </is>
      </c>
      <c r="C2413" s="7" t="n">
        <v>1735</v>
      </c>
      <c r="D2413" s="5" t="n">
        <v>-98</v>
      </c>
      <c r="E2413" s="13" t="n">
        <v>-0.0535</v>
      </c>
      <c r="F2413" s="7" t="n">
        <v>21695933835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피앤씨테크 (237750)</t>
        </is>
      </c>
      <c r="B2414" s="8" t="inlineStr">
        <is>
          <t>전동기, 발전기 및 전기 변환 · 공급 · 제어 장치 제조업</t>
        </is>
      </c>
      <c r="C2414" s="9" t="n">
        <v>3330</v>
      </c>
      <c r="D2414" s="10" t="n">
        <v>-30</v>
      </c>
      <c r="E2414" s="11" t="n">
        <v>-0.0089</v>
      </c>
      <c r="F2414" s="9" t="n">
        <v>21633678000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2350</v>
      </c>
      <c r="D2415" s="5" t="n">
        <v>-75</v>
      </c>
      <c r="E2415" s="13" t="n">
        <v>-0.0309</v>
      </c>
      <c r="F2415" s="7" t="n">
        <v>21630643150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벨로크 (424760)</t>
        </is>
      </c>
      <c r="B2416" s="8" t="inlineStr">
        <is>
          <t>컴퓨터 프로그래밍, 시스템 통합 및 관리업</t>
        </is>
      </c>
      <c r="C2416" s="9" t="n">
        <v>2135</v>
      </c>
      <c r="D2416" s="10" t="n">
        <v>55</v>
      </c>
      <c r="E2416" s="11" t="n">
        <v>0.0264</v>
      </c>
      <c r="F2416" s="9" t="n">
        <v>21560015680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동원수산 (030720)</t>
        </is>
      </c>
      <c r="B2417" t="inlineStr">
        <is>
          <t>어로 어업</t>
        </is>
      </c>
      <c r="C2417" s="7" t="n">
        <v>4625</v>
      </c>
      <c r="D2417" s="5" t="n">
        <v>-85</v>
      </c>
      <c r="E2417" s="13" t="n">
        <v>-0.018</v>
      </c>
      <c r="F2417" s="7" t="n">
        <v>21523848125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이노뎁 (303530)</t>
        </is>
      </c>
      <c r="B2418" s="8" t="inlineStr">
        <is>
          <t>소프트웨어 개발 및 공급업</t>
        </is>
      </c>
      <c r="C2418" s="9" t="n">
        <v>2920</v>
      </c>
      <c r="D2418" s="10" t="n">
        <v>-60</v>
      </c>
      <c r="E2418" s="11" t="n">
        <v>-0.0201</v>
      </c>
      <c r="F2418" s="9" t="n">
        <v>21430753080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1401</v>
      </c>
      <c r="D2419" s="5" t="n">
        <v>-64</v>
      </c>
      <c r="E2419" s="13" t="n">
        <v>-0.0437</v>
      </c>
      <c r="F2419" s="7" t="n">
        <v>21379260000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세동 (053060)</t>
        </is>
      </c>
      <c r="B2420" s="8" t="inlineStr">
        <is>
          <t>자동차 신품 부품 제조업</t>
        </is>
      </c>
      <c r="C2420" s="9" t="n">
        <v>1210</v>
      </c>
      <c r="D2420" s="10" t="n">
        <v>-27</v>
      </c>
      <c r="E2420" s="11" t="n">
        <v>-0.0218</v>
      </c>
      <c r="F2420" s="9" t="n">
        <v>21365476990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바이브컴퍼니 (301300)</t>
        </is>
      </c>
      <c r="B2421" t="inlineStr">
        <is>
          <t>소프트웨어 개발 및 공급업</t>
        </is>
      </c>
      <c r="C2421" s="7" t="n">
        <v>1621</v>
      </c>
      <c r="D2421" s="5" t="n">
        <v>-63</v>
      </c>
      <c r="E2421" s="13" t="n">
        <v>-0.0374</v>
      </c>
      <c r="F2421" s="7" t="n">
        <v>21323788152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대동금속 (020400)</t>
        </is>
      </c>
      <c r="B2422" s="8" t="inlineStr">
        <is>
          <t>금속 주조업</t>
        </is>
      </c>
      <c r="C2422" s="9" t="n">
        <v>2350</v>
      </c>
      <c r="D2422" s="10" t="n">
        <v>-45</v>
      </c>
      <c r="E2422" s="11" t="n">
        <v>-0.0188</v>
      </c>
      <c r="F2422" s="9" t="n">
        <v>21322800200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1959</v>
      </c>
      <c r="D2423" s="5" t="n">
        <v>-36</v>
      </c>
      <c r="E2423" s="13" t="n">
        <v>-0.018</v>
      </c>
      <c r="F2423" s="7" t="n">
        <v>21289883070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아이언디바이스 (464500)</t>
        </is>
      </c>
      <c r="B2424" s="8" t="inlineStr">
        <is>
          <t>반도체 제조업</t>
        </is>
      </c>
      <c r="C2424" s="9" t="n">
        <v>1521</v>
      </c>
      <c r="D2424" s="10" t="n">
        <v>-189</v>
      </c>
      <c r="E2424" s="11" t="n">
        <v>-0.1105</v>
      </c>
      <c r="F2424" s="9" t="n">
        <v>21283753023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다산솔루에타 (154040)</t>
        </is>
      </c>
      <c r="B2425" t="inlineStr">
        <is>
          <t>전자부품 제조업</t>
        </is>
      </c>
      <c r="C2425" s="7" t="n">
        <v>9840</v>
      </c>
      <c r="D2425" s="5" t="n">
        <v>680</v>
      </c>
      <c r="E2425" s="13" t="n">
        <v>0.0742</v>
      </c>
      <c r="F2425" s="7" t="n">
        <v>21269760240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1311</v>
      </c>
      <c r="D2426" s="10" t="n">
        <v>-7</v>
      </c>
      <c r="E2426" s="11" t="n">
        <v>-0.0053</v>
      </c>
      <c r="F2426" s="9" t="n">
        <v>21256016490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에스에너지 (095910)</t>
        </is>
      </c>
      <c r="B2427" t="inlineStr">
        <is>
          <t>전동기, 발전기 및 전기 변환 · 공급 · 제어 장치 제조업</t>
        </is>
      </c>
      <c r="C2427" s="7" t="n">
        <v>583</v>
      </c>
      <c r="D2427" s="5" t="n">
        <v>0</v>
      </c>
      <c r="E2427" s="13" t="n">
        <v>0</v>
      </c>
      <c r="F2427" s="7" t="n">
        <v>21242557622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핑거스토리 (417180)</t>
        </is>
      </c>
      <c r="B2428" s="8" t="inlineStr">
        <is>
          <t>기타 정보 서비스업</t>
        </is>
      </c>
      <c r="C2428" s="9" t="n">
        <v>3705</v>
      </c>
      <c r="D2428" s="10" t="n">
        <v>-100</v>
      </c>
      <c r="E2428" s="11" t="n">
        <v>-0.0263</v>
      </c>
      <c r="F2428" s="9" t="n">
        <v>21173663745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위세아이텍 (065370)</t>
        </is>
      </c>
      <c r="B2429" t="inlineStr">
        <is>
          <t>소프트웨어 개발 및 공급업</t>
        </is>
      </c>
      <c r="C2429" s="7" t="n">
        <v>2865</v>
      </c>
      <c r="D2429" s="5" t="n">
        <v>-120</v>
      </c>
      <c r="E2429" s="13" t="n">
        <v>-0.04019999999999999</v>
      </c>
      <c r="F2429" s="7" t="n">
        <v>21155028210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엠에프씨 (432980)</t>
        </is>
      </c>
      <c r="B2430" s="8" t="inlineStr">
        <is>
          <t>기초 의약물질 제조업</t>
        </is>
      </c>
      <c r="C2430" s="9" t="n">
        <v>2460</v>
      </c>
      <c r="D2430" s="10" t="n">
        <v>35</v>
      </c>
      <c r="E2430" s="11" t="n">
        <v>0.0144</v>
      </c>
      <c r="F2430" s="9" t="n">
        <v>21135685320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SG글로벌 (001380)</t>
        </is>
      </c>
      <c r="B2431" t="inlineStr">
        <is>
          <t>자동차 신품 부품 제조업</t>
        </is>
      </c>
      <c r="C2431" s="7" t="n">
        <v>939</v>
      </c>
      <c r="D2431" s="5" t="n">
        <v>-23</v>
      </c>
      <c r="E2431" s="13" t="n">
        <v>-0.0239</v>
      </c>
      <c r="F2431" s="7" t="n">
        <v>21110664669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퀀텀레일 (070300)</t>
        </is>
      </c>
      <c r="B2432" s="8" t="inlineStr">
        <is>
          <t>소프트웨어 개발 및 공급업</t>
        </is>
      </c>
      <c r="C2432" s="9" t="n">
        <v>594</v>
      </c>
      <c r="D2432" s="10" t="n">
        <v>39</v>
      </c>
      <c r="E2432" s="11" t="n">
        <v>0.0703</v>
      </c>
      <c r="F2432" s="9" t="n">
        <v>21101689026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에스티오 (098660)</t>
        </is>
      </c>
      <c r="B2433" t="inlineStr">
        <is>
          <t>봉제의복 제조업</t>
        </is>
      </c>
      <c r="C2433" s="7" t="n">
        <v>1687</v>
      </c>
      <c r="D2433" s="5" t="n">
        <v>-42</v>
      </c>
      <c r="E2433" s="13" t="n">
        <v>-0.0243</v>
      </c>
      <c r="F2433" s="7" t="n">
        <v>21089146512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크린앤사이언스 (045520)</t>
        </is>
      </c>
      <c r="B2434" s="8" t="inlineStr">
        <is>
          <t>일반 목적용 기계 제조업</t>
        </is>
      </c>
      <c r="C2434" s="9" t="n">
        <v>3240</v>
      </c>
      <c r="D2434" s="10" t="n">
        <v>50</v>
      </c>
      <c r="E2434" s="11" t="n">
        <v>0.0157</v>
      </c>
      <c r="F2434" s="9" t="n">
        <v>21060000000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코아스 (071950)</t>
        </is>
      </c>
      <c r="B2435" t="inlineStr">
        <is>
          <t>가구 제조업</t>
        </is>
      </c>
      <c r="C2435" s="7" t="n">
        <v>1454</v>
      </c>
      <c r="D2435" s="5" t="n">
        <v>-15</v>
      </c>
      <c r="E2435" s="13" t="n">
        <v>-0.0102</v>
      </c>
      <c r="F2435" s="7" t="n">
        <v>21023669530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비피도 (238200)</t>
        </is>
      </c>
      <c r="B2436" s="8" t="inlineStr">
        <is>
          <t>기타 식품 제조업</t>
        </is>
      </c>
      <c r="C2436" s="9" t="n">
        <v>2570</v>
      </c>
      <c r="D2436" s="10" t="n">
        <v>-60</v>
      </c>
      <c r="E2436" s="11" t="n">
        <v>-0.0228</v>
      </c>
      <c r="F2436" s="9" t="n">
        <v>21022600000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스페코 (013810)</t>
        </is>
      </c>
      <c r="B2437" t="inlineStr">
        <is>
          <t>특수 목적용 기계 제조업</t>
        </is>
      </c>
      <c r="C2437" s="7" t="n">
        <v>1433</v>
      </c>
      <c r="D2437" s="5" t="n">
        <v>-37</v>
      </c>
      <c r="E2437" s="13" t="n">
        <v>-0.0252</v>
      </c>
      <c r="F2437" s="7" t="n">
        <v>21001288510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핌스 (347770)</t>
        </is>
      </c>
      <c r="B2438" s="8" t="inlineStr">
        <is>
          <t>전자부품 제조업</t>
        </is>
      </c>
      <c r="C2438" s="9" t="n">
        <v>922</v>
      </c>
      <c r="D2438" s="10" t="n">
        <v>-81</v>
      </c>
      <c r="E2438" s="11" t="n">
        <v>-0.0808</v>
      </c>
      <c r="F2438" s="9" t="n">
        <v>20892245244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토박스코리아 (215480)</t>
        </is>
      </c>
      <c r="B2439" t="inlineStr">
        <is>
          <t>섬유, 의복, 신발 및 가죽제품 소매업</t>
        </is>
      </c>
      <c r="C2439" s="7" t="n">
        <v>1945</v>
      </c>
      <c r="D2439" s="5" t="n">
        <v>-47</v>
      </c>
      <c r="E2439" s="13" t="n">
        <v>-0.0236</v>
      </c>
      <c r="F2439" s="7" t="n">
        <v>20889300000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소노스퀘어 (007720)</t>
        </is>
      </c>
      <c r="B2440" s="8" t="inlineStr">
        <is>
          <t>상품 종합 도매업</t>
        </is>
      </c>
      <c r="C2440" s="9" t="n">
        <v>1036</v>
      </c>
      <c r="D2440" s="10" t="n">
        <v>-33</v>
      </c>
      <c r="E2440" s="11" t="n">
        <v>-0.0309</v>
      </c>
      <c r="F2440" s="9" t="n">
        <v>20885853240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졸스 (018700)</t>
        </is>
      </c>
      <c r="B2441" t="inlineStr">
        <is>
          <t>생활용품 도매업</t>
        </is>
      </c>
      <c r="C2441" s="7" t="n">
        <v>1247</v>
      </c>
      <c r="D2441" s="5" t="n">
        <v>-32</v>
      </c>
      <c r="E2441" s="13" t="n">
        <v>-0.025</v>
      </c>
      <c r="F2441" s="7" t="n">
        <v>20852658220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하이퍼코퍼레이션 (065650)</t>
        </is>
      </c>
      <c r="B2442" s="8" t="inlineStr">
        <is>
          <t>기계장비 및 관련 물품 도매업</t>
        </is>
      </c>
      <c r="C2442" s="9" t="n">
        <v>1887</v>
      </c>
      <c r="D2442" s="10" t="n">
        <v>397</v>
      </c>
      <c r="E2442" s="11" t="n">
        <v>0.2664</v>
      </c>
      <c r="F2442" s="9" t="n">
        <v>20655077469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세중 (039310)</t>
        </is>
      </c>
      <c r="B2443" t="inlineStr">
        <is>
          <t>소프트웨어 개발 및 공급업</t>
        </is>
      </c>
      <c r="C2443" s="7" t="n">
        <v>1138</v>
      </c>
      <c r="D2443" s="5" t="n">
        <v>0</v>
      </c>
      <c r="E2443" s="13" t="n">
        <v>0</v>
      </c>
      <c r="F2443" s="7" t="n">
        <v>20622457046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인산가 (277410)</t>
        </is>
      </c>
      <c r="B2444" s="8" t="inlineStr">
        <is>
          <t>기타 식품 제조업</t>
        </is>
      </c>
      <c r="C2444" s="9" t="n">
        <v>5360</v>
      </c>
      <c r="D2444" s="10" t="n">
        <v>-100</v>
      </c>
      <c r="E2444" s="11" t="n">
        <v>-0.0183</v>
      </c>
      <c r="F2444" s="9" t="n">
        <v>20588564000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시지트로닉스 (429270)</t>
        </is>
      </c>
      <c r="B2445" t="inlineStr">
        <is>
          <t>반도체 제조업</t>
        </is>
      </c>
      <c r="C2445" s="7" t="n">
        <v>2855</v>
      </c>
      <c r="D2445" s="5" t="n">
        <v>-145</v>
      </c>
      <c r="E2445" s="13" t="n">
        <v>-0.0483</v>
      </c>
      <c r="F2445" s="7" t="n">
        <v>20527824005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빌리언스 (044480)</t>
        </is>
      </c>
      <c r="B2446" s="8" t="inlineStr">
        <is>
          <t>창작 및 예술관련 서비스업</t>
        </is>
      </c>
      <c r="C2446" s="9" t="n">
        <v>3075</v>
      </c>
      <c r="D2446" s="10" t="n">
        <v>-45</v>
      </c>
      <c r="E2446" s="11" t="n">
        <v>-0.0144</v>
      </c>
      <c r="F2446" s="9" t="n">
        <v>20449312725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2110</v>
      </c>
      <c r="D2447" s="5" t="n">
        <v>-10</v>
      </c>
      <c r="E2447" s="13" t="n">
        <v>-0.004699999999999999</v>
      </c>
      <c r="F2447" s="7" t="n">
        <v>20411975420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지엔코 (065060)</t>
        </is>
      </c>
      <c r="B2448" s="8" t="inlineStr">
        <is>
          <t>봉제의복 제조업</t>
        </is>
      </c>
      <c r="C2448" s="9" t="n">
        <v>3380</v>
      </c>
      <c r="D2448" s="10" t="n">
        <v>-20</v>
      </c>
      <c r="E2448" s="11" t="n">
        <v>-0.0059</v>
      </c>
      <c r="F2448" s="9" t="n">
        <v>20247504680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텔콘RF제약 (200230)</t>
        </is>
      </c>
      <c r="B2449" t="inlineStr">
        <is>
          <t>의약품 제조업</t>
        </is>
      </c>
      <c r="C2449" s="7" t="n">
        <v>2135</v>
      </c>
      <c r="D2449" s="5" t="n">
        <v>-85</v>
      </c>
      <c r="E2449" s="13" t="n">
        <v>-0.0383</v>
      </c>
      <c r="F2449" s="7" t="n">
        <v>20244644315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호텔신라우 (008775)</t>
        </is>
      </c>
      <c r="B2450" s="8" t="inlineStr">
        <is>
          <t>미분류</t>
        </is>
      </c>
      <c r="C2450" s="9" t="n">
        <v>26850</v>
      </c>
      <c r="D2450" s="10" t="n">
        <v>-950</v>
      </c>
      <c r="E2450" s="11" t="n">
        <v>-0.0342</v>
      </c>
      <c r="F2450" s="9" t="n">
        <v>20187951150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대호특수강 (021040)</t>
        </is>
      </c>
      <c r="B2451" t="inlineStr">
        <is>
          <t>1차 철강 제조업</t>
        </is>
      </c>
      <c r="C2451" s="7" t="n">
        <v>928</v>
      </c>
      <c r="D2451" s="5" t="n">
        <v>1</v>
      </c>
      <c r="E2451" s="13" t="n">
        <v>0.0011</v>
      </c>
      <c r="F2451" s="7" t="n">
        <v>20142030272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스타플렉스 (115570)</t>
        </is>
      </c>
      <c r="B2452" s="8" t="inlineStr">
        <is>
          <t>플라스틱제품 제조업</t>
        </is>
      </c>
      <c r="C2452" s="9" t="n">
        <v>2515</v>
      </c>
      <c r="D2452" s="10" t="n">
        <v>-150</v>
      </c>
      <c r="E2452" s="11" t="n">
        <v>-0.0563</v>
      </c>
      <c r="F2452" s="9" t="n">
        <v>20081037620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한국맥널티 (222980)</t>
        </is>
      </c>
      <c r="B2453" t="inlineStr">
        <is>
          <t>기타 식품 제조업</t>
        </is>
      </c>
      <c r="C2453" s="7" t="n">
        <v>1820</v>
      </c>
      <c r="D2453" s="5" t="n">
        <v>-19</v>
      </c>
      <c r="E2453" s="13" t="n">
        <v>-0.0103</v>
      </c>
      <c r="F2453" s="7" t="n">
        <v>20077299060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플라즈맵 (405000)</t>
        </is>
      </c>
      <c r="B2454" s="8" t="inlineStr">
        <is>
          <t>의료용 기기 제조업</t>
        </is>
      </c>
      <c r="C2454" s="9" t="n">
        <v>3730</v>
      </c>
      <c r="D2454" s="10" t="n">
        <v>45</v>
      </c>
      <c r="E2454" s="11" t="n">
        <v>0.0122</v>
      </c>
      <c r="F2454" s="9" t="n">
        <v>20043274360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상보 (027580)</t>
        </is>
      </c>
      <c r="B2455" t="inlineStr">
        <is>
          <t>플라스틱제품 제조업</t>
        </is>
      </c>
      <c r="C2455" s="7" t="n">
        <v>1691</v>
      </c>
      <c r="D2455" s="5" t="n">
        <v>-50</v>
      </c>
      <c r="E2455" s="13" t="n">
        <v>-0.0287</v>
      </c>
      <c r="F2455" s="7" t="n">
        <v>20015107205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2740</v>
      </c>
      <c r="D2456" s="10" t="n">
        <v>0</v>
      </c>
      <c r="E2456" s="11" t="n">
        <v>0</v>
      </c>
      <c r="F2456" s="9" t="n">
        <v>20002000000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오토앤 (353590)</t>
        </is>
      </c>
      <c r="B2457" t="inlineStr">
        <is>
          <t>자동차 부품 및 내장품 판매업</t>
        </is>
      </c>
      <c r="C2457" s="7" t="n">
        <v>1549</v>
      </c>
      <c r="D2457" s="5" t="n">
        <v>4</v>
      </c>
      <c r="E2457" s="13" t="n">
        <v>0.0026</v>
      </c>
      <c r="F2457" s="7" t="n">
        <v>19944257930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PN풍년 (024940)</t>
        </is>
      </c>
      <c r="B2458" s="8" t="inlineStr">
        <is>
          <t>생활용품 도매업</t>
        </is>
      </c>
      <c r="C2458" s="9" t="n">
        <v>1993</v>
      </c>
      <c r="D2458" s="10" t="n">
        <v>-22</v>
      </c>
      <c r="E2458" s="11" t="n">
        <v>-0.0109</v>
      </c>
      <c r="F2458" s="9" t="n">
        <v>19930000000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메디앙스 (014100)</t>
        </is>
      </c>
      <c r="B2459" t="inlineStr">
        <is>
          <t>상품 종합 도매업</t>
        </is>
      </c>
      <c r="C2459" s="7" t="n">
        <v>1688</v>
      </c>
      <c r="D2459" s="5" t="n">
        <v>-12</v>
      </c>
      <c r="E2459" s="13" t="n">
        <v>-0.0071</v>
      </c>
      <c r="F2459" s="7" t="n">
        <v>19918400000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이스타코 (015020)</t>
        </is>
      </c>
      <c r="B2460" s="8" t="inlineStr">
        <is>
          <t>부동산 임대 및 공급업</t>
        </is>
      </c>
      <c r="C2460" s="9" t="n">
        <v>928</v>
      </c>
      <c r="D2460" s="10" t="n">
        <v>0</v>
      </c>
      <c r="E2460" s="11" t="n">
        <v>0</v>
      </c>
      <c r="F2460" s="9" t="n">
        <v>19883142400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1992</v>
      </c>
      <c r="D2461" s="5" t="n">
        <v>-43</v>
      </c>
      <c r="E2461" s="13" t="n">
        <v>-0.0211</v>
      </c>
      <c r="F2461" s="7" t="n">
        <v>19880160000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14490</v>
      </c>
      <c r="D2462" s="10" t="n">
        <v>-220</v>
      </c>
      <c r="E2462" s="11" t="n">
        <v>-0.015</v>
      </c>
      <c r="F2462" s="9" t="n">
        <v>19854531270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세화피앤씨 (252500)</t>
        </is>
      </c>
      <c r="B2463" t="inlineStr">
        <is>
          <t>기타 화학제품 제조업</t>
        </is>
      </c>
      <c r="C2463" s="7" t="n">
        <v>2390</v>
      </c>
      <c r="D2463" s="5" t="n">
        <v>0</v>
      </c>
      <c r="E2463" s="13" t="n">
        <v>0</v>
      </c>
      <c r="F2463" s="7" t="n">
        <v>19830494420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이원컴포텍 (088290)</t>
        </is>
      </c>
      <c r="B2464" s="8" t="inlineStr">
        <is>
          <t>자동차 신품 부품 제조업</t>
        </is>
      </c>
      <c r="C2464" s="9" t="n">
        <v>2480</v>
      </c>
      <c r="D2464" s="10" t="n">
        <v>-35</v>
      </c>
      <c r="E2464" s="11" t="n">
        <v>-0.0139</v>
      </c>
      <c r="F2464" s="9" t="n">
        <v>19780658560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글로본 (019660)</t>
        </is>
      </c>
      <c r="B2465" t="inlineStr">
        <is>
          <t>상품 종합 도매업</t>
        </is>
      </c>
      <c r="C2465" s="7" t="n">
        <v>1416</v>
      </c>
      <c r="D2465" s="5" t="n">
        <v>-9</v>
      </c>
      <c r="E2465" s="13" t="n">
        <v>-0.0063</v>
      </c>
      <c r="F2465" s="7" t="n">
        <v>19745175528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드림인사이트 (362990)</t>
        </is>
      </c>
      <c r="B2466" s="8" t="inlineStr">
        <is>
          <t>광고업</t>
        </is>
      </c>
      <c r="C2466" s="9" t="n">
        <v>1175</v>
      </c>
      <c r="D2466" s="10" t="n">
        <v>-48</v>
      </c>
      <c r="E2466" s="11" t="n">
        <v>-0.0392</v>
      </c>
      <c r="F2466" s="9" t="n">
        <v>19740674450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이미지스 (115610)</t>
        </is>
      </c>
      <c r="B2467" t="inlineStr">
        <is>
          <t>반도체 제조업</t>
        </is>
      </c>
      <c r="C2467" s="7" t="n">
        <v>1665</v>
      </c>
      <c r="D2467" s="5" t="n">
        <v>-40</v>
      </c>
      <c r="E2467" s="13" t="n">
        <v>-0.0235</v>
      </c>
      <c r="F2467" s="7" t="n">
        <v>19678250385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이엘피 (063760)</t>
        </is>
      </c>
      <c r="B2468" s="8" t="inlineStr">
        <is>
          <t>측정, 시험, 항해, 제어 및 기타 정밀기기 제조업; 광학기기 제외</t>
        </is>
      </c>
      <c r="C2468" s="9" t="n">
        <v>2110</v>
      </c>
      <c r="D2468" s="10" t="n">
        <v>-25</v>
      </c>
      <c r="E2468" s="11" t="n">
        <v>-0.0117</v>
      </c>
      <c r="F2468" s="9" t="n">
        <v>19676024300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아즈텍WB (032080)</t>
        </is>
      </c>
      <c r="B2469" t="inlineStr">
        <is>
          <t>섬유제품 염색, 정리 및 마무리 가공업</t>
        </is>
      </c>
      <c r="C2469" s="7" t="n">
        <v>1831</v>
      </c>
      <c r="D2469" s="5" t="n">
        <v>-189</v>
      </c>
      <c r="E2469" s="13" t="n">
        <v>-0.09359999999999999</v>
      </c>
      <c r="F2469" s="7" t="n">
        <v>19675036134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블루산업개발 (006740)</t>
        </is>
      </c>
      <c r="B2470" s="8" t="inlineStr">
        <is>
          <t>골판지, 종이 상자 및 종이용기 제조업</t>
        </is>
      </c>
      <c r="C2470" s="9" t="n">
        <v>3290</v>
      </c>
      <c r="D2470" s="10" t="n">
        <v>60</v>
      </c>
      <c r="E2470" s="11" t="n">
        <v>0.0186</v>
      </c>
      <c r="F2470" s="9" t="n">
        <v>19578655110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버넥트 (438700)</t>
        </is>
      </c>
      <c r="B2471" t="inlineStr">
        <is>
          <t>소프트웨어 개발 및 공급업</t>
        </is>
      </c>
      <c r="C2471" s="7" t="n">
        <v>1753</v>
      </c>
      <c r="D2471" s="5" t="n">
        <v>-41</v>
      </c>
      <c r="E2471" s="13" t="n">
        <v>-0.0229</v>
      </c>
      <c r="F2471" s="7" t="n">
        <v>19536992170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티엔엔터테인먼트 (131100)</t>
        </is>
      </c>
      <c r="B2472" s="8" t="inlineStr">
        <is>
          <t>영화, 비디오물, 방송프로그램 제작 및 배급업</t>
        </is>
      </c>
      <c r="C2472" s="9" t="n">
        <v>3025</v>
      </c>
      <c r="D2472" s="10" t="n">
        <v>-30</v>
      </c>
      <c r="E2472" s="11" t="n">
        <v>-0.0098</v>
      </c>
      <c r="F2472" s="9" t="n">
        <v>19509265600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알티캐스트 (085810)</t>
        </is>
      </c>
      <c r="B2473" t="inlineStr">
        <is>
          <t>소프트웨어 개발 및 공급업</t>
        </is>
      </c>
      <c r="C2473" s="7" t="n">
        <v>1380</v>
      </c>
      <c r="D2473" s="5" t="n">
        <v>11</v>
      </c>
      <c r="E2473" s="13" t="n">
        <v>0.008</v>
      </c>
      <c r="F2473" s="7" t="n">
        <v>19508995140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앤씨앤 (092600)</t>
        </is>
      </c>
      <c r="B2474" s="8" t="inlineStr">
        <is>
          <t>반도체 제조업</t>
        </is>
      </c>
      <c r="C2474" s="9" t="n">
        <v>2155</v>
      </c>
      <c r="D2474" s="10" t="n">
        <v>-195</v>
      </c>
      <c r="E2474" s="11" t="n">
        <v>-0.083</v>
      </c>
      <c r="F2474" s="9" t="n">
        <v>19430994965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이렘 (009730)</t>
        </is>
      </c>
      <c r="B2475" t="inlineStr">
        <is>
          <t>1차 철강 제조업</t>
        </is>
      </c>
      <c r="C2475" s="7" t="n">
        <v>2435</v>
      </c>
      <c r="D2475" s="5" t="n">
        <v>335</v>
      </c>
      <c r="E2475" s="13" t="n">
        <v>0.1595</v>
      </c>
      <c r="F2475" s="7" t="n">
        <v>19420349805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이노진 (344860)</t>
        </is>
      </c>
      <c r="B2476" s="8" t="inlineStr">
        <is>
          <t>기타 화학제품 제조업</t>
        </is>
      </c>
      <c r="C2476" s="9" t="n">
        <v>1292</v>
      </c>
      <c r="D2476" s="10" t="n">
        <v>-53</v>
      </c>
      <c r="E2476" s="11" t="n">
        <v>-0.0394</v>
      </c>
      <c r="F2476" s="9" t="n">
        <v>19418760000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아이티아이즈 (372800)</t>
        </is>
      </c>
      <c r="B2478" s="8" t="inlineStr">
        <is>
          <t>소프트웨어 개발 및 공급업</t>
        </is>
      </c>
      <c r="C2478" s="9" t="n">
        <v>2755</v>
      </c>
      <c r="D2478" s="10" t="n">
        <v>-170</v>
      </c>
      <c r="E2478" s="11" t="n">
        <v>-0.0581</v>
      </c>
      <c r="F2478" s="9" t="n">
        <v>19387455695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더코디 (224060)</t>
        </is>
      </c>
      <c r="B2479" t="inlineStr">
        <is>
          <t>전자부품 제조업</t>
        </is>
      </c>
      <c r="C2479" s="7" t="n">
        <v>3745</v>
      </c>
      <c r="D2479" s="5" t="n">
        <v>240</v>
      </c>
      <c r="E2479" s="13" t="n">
        <v>0.06849999999999999</v>
      </c>
      <c r="F2479" s="7" t="n">
        <v>19326903890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비츠로시스 (054220)</t>
        </is>
      </c>
      <c r="B2480" s="8" t="inlineStr">
        <is>
          <t>전동기, 발전기 및 전기 변환 · 공급 · 제어 장치 제조업</t>
        </is>
      </c>
      <c r="C2480" s="9" t="n">
        <v>1534</v>
      </c>
      <c r="D2480" s="10" t="n">
        <v>-52</v>
      </c>
      <c r="E2480" s="11" t="n">
        <v>-0.0328</v>
      </c>
      <c r="F2480" s="9" t="n">
        <v>19314004944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휴럼 (353190)</t>
        </is>
      </c>
      <c r="B2481" t="inlineStr">
        <is>
          <t>기타 식품 제조업</t>
        </is>
      </c>
      <c r="C2481" s="7" t="n">
        <v>2450</v>
      </c>
      <c r="D2481" s="5" t="n">
        <v>-25</v>
      </c>
      <c r="E2481" s="13" t="n">
        <v>-0.0101</v>
      </c>
      <c r="F2481" s="7" t="n">
        <v>19295425800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디젠스 (113810)</t>
        </is>
      </c>
      <c r="B2482" s="8" t="inlineStr">
        <is>
          <t>자동차 신품 부품 제조업</t>
        </is>
      </c>
      <c r="C2482" s="9" t="n">
        <v>2955</v>
      </c>
      <c r="D2482" s="10" t="n">
        <v>-15</v>
      </c>
      <c r="E2482" s="11" t="n">
        <v>-0.0051</v>
      </c>
      <c r="F2482" s="9" t="n">
        <v>19283177550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한울앤제주 (276730)</t>
        </is>
      </c>
      <c r="B2483" t="inlineStr">
        <is>
          <t>알코올음료 제조업</t>
        </is>
      </c>
      <c r="C2483" s="7" t="n">
        <v>816</v>
      </c>
      <c r="D2483" s="5" t="n">
        <v>-14</v>
      </c>
      <c r="E2483" s="13" t="n">
        <v>-0.0169</v>
      </c>
      <c r="F2483" s="7" t="n">
        <v>19264111680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에스폴리텍 (050760)</t>
        </is>
      </c>
      <c r="B2484" s="8" t="inlineStr">
        <is>
          <t>플라스틱제품 제조업</t>
        </is>
      </c>
      <c r="C2484" s="9" t="n">
        <v>1178</v>
      </c>
      <c r="D2484" s="10" t="n">
        <v>-29</v>
      </c>
      <c r="E2484" s="11" t="n">
        <v>-0.024</v>
      </c>
      <c r="F2484" s="9" t="n">
        <v>19242250684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모나미 (005360)</t>
        </is>
      </c>
      <c r="B2485" t="inlineStr">
        <is>
          <t>생활용품 도매업</t>
        </is>
      </c>
      <c r="C2485" s="7" t="n">
        <v>1016</v>
      </c>
      <c r="D2485" s="5" t="n">
        <v>1</v>
      </c>
      <c r="E2485" s="13" t="n">
        <v>0.001</v>
      </c>
      <c r="F2485" s="7" t="n">
        <v>19199663912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롤링스톤 (214610)</t>
        </is>
      </c>
      <c r="B2486" s="8" t="inlineStr">
        <is>
          <t>의료용 기기 제조업</t>
        </is>
      </c>
      <c r="C2486" s="9" t="n">
        <v>2290</v>
      </c>
      <c r="D2486" s="10" t="n">
        <v>0</v>
      </c>
      <c r="E2486" s="11" t="n">
        <v>0</v>
      </c>
      <c r="F2486" s="9" t="n">
        <v>19197807380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자이언트스텝 (289220)</t>
        </is>
      </c>
      <c r="B2487" t="inlineStr">
        <is>
          <t>영화, 비디오물, 방송프로그램 제작 및 배급업</t>
        </is>
      </c>
      <c r="C2487" s="7" t="n">
        <v>860</v>
      </c>
      <c r="D2487" s="5" t="n">
        <v>-30</v>
      </c>
      <c r="E2487" s="13" t="n">
        <v>-0.0337</v>
      </c>
      <c r="F2487" s="7" t="n">
        <v>19188510060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티피씨글로벌 (130740)</t>
        </is>
      </c>
      <c r="B2488" s="8" t="inlineStr">
        <is>
          <t>자동차 신품 부품 제조업</t>
        </is>
      </c>
      <c r="C2488" s="9" t="n">
        <v>1700</v>
      </c>
      <c r="D2488" s="10" t="n">
        <v>-81</v>
      </c>
      <c r="E2488" s="11" t="n">
        <v>-0.0455</v>
      </c>
      <c r="F2488" s="9" t="n">
        <v>19170354300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에이스토리 (241840)</t>
        </is>
      </c>
      <c r="B2489" t="inlineStr">
        <is>
          <t>영화, 비디오물, 방송프로그램 제작 및 배급업</t>
        </is>
      </c>
      <c r="C2489" s="7" t="n">
        <v>2005</v>
      </c>
      <c r="D2489" s="5" t="n">
        <v>-110</v>
      </c>
      <c r="E2489" s="13" t="n">
        <v>-0.052</v>
      </c>
      <c r="F2489" s="7" t="n">
        <v>19127687970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유아이디 (069330)</t>
        </is>
      </c>
      <c r="B2490" s="8" t="inlineStr">
        <is>
          <t>전자부품 제조업</t>
        </is>
      </c>
      <c r="C2490" s="9" t="n">
        <v>1125</v>
      </c>
      <c r="D2490" s="10" t="n">
        <v>-41</v>
      </c>
      <c r="E2490" s="11" t="n">
        <v>-0.0352</v>
      </c>
      <c r="F2490" s="9" t="n">
        <v>19071645750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에넥스 (011090)</t>
        </is>
      </c>
      <c r="B2491" t="inlineStr">
        <is>
          <t>가구 제조업</t>
        </is>
      </c>
      <c r="C2491" s="7" t="n">
        <v>1607</v>
      </c>
      <c r="D2491" s="5" t="n">
        <v>102</v>
      </c>
      <c r="E2491" s="13" t="n">
        <v>0.0678</v>
      </c>
      <c r="F2491" s="7" t="n">
        <v>19054285778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이엠앤아이 (083470)</t>
        </is>
      </c>
      <c r="B2492" s="8" t="inlineStr">
        <is>
          <t>기초 화학물질 제조업</t>
        </is>
      </c>
      <c r="C2492" s="9" t="n">
        <v>891</v>
      </c>
      <c r="D2492" s="10" t="n">
        <v>-57</v>
      </c>
      <c r="E2492" s="11" t="n">
        <v>-0.0601</v>
      </c>
      <c r="F2492" s="9" t="n">
        <v>19014233139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아시아종묘 (154030)</t>
        </is>
      </c>
      <c r="B2493" t="inlineStr">
        <is>
          <t>작물 재배업</t>
        </is>
      </c>
      <c r="C2493" s="7" t="n">
        <v>1575</v>
      </c>
      <c r="D2493" s="5" t="n">
        <v>-17</v>
      </c>
      <c r="E2493" s="13" t="n">
        <v>-0.0107</v>
      </c>
      <c r="F2493" s="7" t="n">
        <v>18997440525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오아 (342870)</t>
        </is>
      </c>
      <c r="B2494" s="8" t="inlineStr">
        <is>
          <t>가전제품 및 정보통신장비 소매업</t>
        </is>
      </c>
      <c r="C2494" s="9" t="n">
        <v>3485</v>
      </c>
      <c r="D2494" s="10" t="n">
        <v>-335</v>
      </c>
      <c r="E2494" s="11" t="n">
        <v>-0.0877</v>
      </c>
      <c r="F2494" s="9" t="n">
        <v>18993936545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디지아이 (043360)</t>
        </is>
      </c>
      <c r="B2495" t="inlineStr">
        <is>
          <t>컴퓨터 및 주변장치 제조업</t>
        </is>
      </c>
      <c r="C2495" s="7" t="n">
        <v>2110</v>
      </c>
      <c r="D2495" s="5" t="n">
        <v>-140</v>
      </c>
      <c r="E2495" s="13" t="n">
        <v>-0.0622</v>
      </c>
      <c r="F2495" s="7" t="n">
        <v>18990000000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케이바이오랩스 (038530)</t>
        </is>
      </c>
      <c r="B2496" s="8" t="inlineStr">
        <is>
          <t>생활용품 도매업</t>
        </is>
      </c>
      <c r="C2496" s="9" t="n">
        <v>3660</v>
      </c>
      <c r="D2496" s="10" t="n">
        <v>40</v>
      </c>
      <c r="E2496" s="11" t="n">
        <v>0.011</v>
      </c>
      <c r="F2496" s="9" t="n">
        <v>18951567840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동일스틸럭스 (023790)</t>
        </is>
      </c>
      <c r="B2497" t="inlineStr">
        <is>
          <t>1차 철강 제조업</t>
        </is>
      </c>
      <c r="C2497" s="7" t="n">
        <v>1447</v>
      </c>
      <c r="D2497" s="5" t="n">
        <v>31</v>
      </c>
      <c r="E2497" s="13" t="n">
        <v>0.0219</v>
      </c>
      <c r="F2497" s="7" t="n">
        <v>18912012176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2380</v>
      </c>
      <c r="D2498" s="10" t="n">
        <v>-45</v>
      </c>
      <c r="E2498" s="11" t="n">
        <v>-0.0186</v>
      </c>
      <c r="F2498" s="9" t="n">
        <v>18864515460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대산F&amp;B (065150)</t>
        </is>
      </c>
      <c r="B2499" t="inlineStr">
        <is>
          <t>음·식료품 및 담배 도매업</t>
        </is>
      </c>
      <c r="C2499" s="7" t="n">
        <v>1181</v>
      </c>
      <c r="D2499" s="5" t="n">
        <v>-35</v>
      </c>
      <c r="E2499" s="13" t="n">
        <v>-0.0288</v>
      </c>
      <c r="F2499" s="7" t="n">
        <v>18823061440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인베니아 (079950)</t>
        </is>
      </c>
      <c r="B2500" s="8" t="inlineStr">
        <is>
          <t>특수 목적용 기계 제조업</t>
        </is>
      </c>
      <c r="C2500" s="9" t="n">
        <v>1364</v>
      </c>
      <c r="D2500" s="10" t="n">
        <v>-43</v>
      </c>
      <c r="E2500" s="11" t="n">
        <v>-0.0306</v>
      </c>
      <c r="F2500" s="9" t="n">
        <v>18821972400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유비온 (084440)</t>
        </is>
      </c>
      <c r="B2501" t="inlineStr">
        <is>
          <t>소프트웨어 개발 및 공급업</t>
        </is>
      </c>
      <c r="C2501" s="7" t="n">
        <v>4900</v>
      </c>
      <c r="D2501" s="5" t="n">
        <v>5</v>
      </c>
      <c r="E2501" s="13" t="n">
        <v>0.001</v>
      </c>
      <c r="F2501" s="7" t="n">
        <v>18749771600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KR모터스 (000040)</t>
        </is>
      </c>
      <c r="B2503" t="inlineStr">
        <is>
          <t>그외 기타 운송장비 제조업</t>
        </is>
      </c>
      <c r="C2503" s="7" t="n">
        <v>950</v>
      </c>
      <c r="D2503" s="5" t="n">
        <v>-22</v>
      </c>
      <c r="E2503" s="13" t="n">
        <v>-0.0226</v>
      </c>
      <c r="F2503" s="7" t="n">
        <v>18691284200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비스토스 (419540)</t>
        </is>
      </c>
      <c r="B2504" s="8" t="inlineStr">
        <is>
          <t>의료용 기기 제조업</t>
        </is>
      </c>
      <c r="C2504" s="9" t="n">
        <v>3125</v>
      </c>
      <c r="D2504" s="10" t="n">
        <v>125</v>
      </c>
      <c r="E2504" s="11" t="n">
        <v>0.0417</v>
      </c>
      <c r="F2504" s="9" t="n">
        <v>18619540625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아이오케이이엔엠 (078860)</t>
        </is>
      </c>
      <c r="B2505" t="inlineStr">
        <is>
          <t>영화, 비디오물, 방송프로그램 제작 및 배급업</t>
        </is>
      </c>
      <c r="C2505" s="7" t="n">
        <v>3000</v>
      </c>
      <c r="D2505" s="5" t="n">
        <v>-60</v>
      </c>
      <c r="E2505" s="13" t="n">
        <v>-0.0196</v>
      </c>
      <c r="F2505" s="7" t="n">
        <v>18531564000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브이씨 (365900)</t>
        </is>
      </c>
      <c r="B2506" s="8" t="inlineStr">
        <is>
          <t>운동 및 경기용구 제조업</t>
        </is>
      </c>
      <c r="C2506" s="9" t="n">
        <v>2510</v>
      </c>
      <c r="D2506" s="10" t="n">
        <v>-100</v>
      </c>
      <c r="E2506" s="11" t="n">
        <v>-0.0383</v>
      </c>
      <c r="F2506" s="9" t="n">
        <v>18348853000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세림B&amp;G (340440)</t>
        </is>
      </c>
      <c r="B2507" t="inlineStr">
        <is>
          <t>플라스틱제품 제조업</t>
        </is>
      </c>
      <c r="C2507" s="7" t="n">
        <v>3230</v>
      </c>
      <c r="D2507" s="5" t="n">
        <v>-65</v>
      </c>
      <c r="E2507" s="13" t="n">
        <v>-0.0197</v>
      </c>
      <c r="F2507" s="7" t="n">
        <v>18332420560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엔피케이 (048830)</t>
        </is>
      </c>
      <c r="B2508" s="8" t="inlineStr">
        <is>
          <t>합성고무 및 플라스틱 물질 제조업</t>
        </is>
      </c>
      <c r="C2508" s="9" t="n">
        <v>977</v>
      </c>
      <c r="D2508" s="10" t="n">
        <v>-24</v>
      </c>
      <c r="E2508" s="11" t="n">
        <v>-0.024</v>
      </c>
      <c r="F2508" s="9" t="n">
        <v>18293272771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17700</v>
      </c>
      <c r="D2509" s="5" t="n">
        <v>0</v>
      </c>
      <c r="E2509" s="13" t="n">
        <v>0</v>
      </c>
      <c r="F2509" s="7" t="n">
        <v>18272241000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전진바이오팜 (110020)</t>
        </is>
      </c>
      <c r="B2510" s="8" t="inlineStr">
        <is>
          <t>기타 화학제품 제조업</t>
        </is>
      </c>
      <c r="C2510" s="9" t="n">
        <v>2015</v>
      </c>
      <c r="D2510" s="10" t="n">
        <v>-35</v>
      </c>
      <c r="E2510" s="11" t="n">
        <v>-0.0171</v>
      </c>
      <c r="F2510" s="9" t="n">
        <v>18253405430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큐로홀딩스 (051780)</t>
        </is>
      </c>
      <c r="B2511" t="inlineStr">
        <is>
          <t>음·식료품 및 담배 소매업</t>
        </is>
      </c>
      <c r="C2511" s="7" t="n">
        <v>2395</v>
      </c>
      <c r="D2511" s="5" t="n">
        <v>-25</v>
      </c>
      <c r="E2511" s="13" t="n">
        <v>-0.0103</v>
      </c>
      <c r="F2511" s="7" t="n">
        <v>18202057480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296</v>
      </c>
      <c r="D2512" s="10" t="n">
        <v>0</v>
      </c>
      <c r="E2512" s="11" t="n">
        <v>0</v>
      </c>
      <c r="F2512" s="9" t="n">
        <v>18171516664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아우딘퓨쳐스 (227610)</t>
        </is>
      </c>
      <c r="B2513" t="inlineStr">
        <is>
          <t>기타 화학제품 제조업</t>
        </is>
      </c>
      <c r="C2513" s="7" t="n">
        <v>929</v>
      </c>
      <c r="D2513" s="5" t="n">
        <v>14</v>
      </c>
      <c r="E2513" s="13" t="n">
        <v>0.0153</v>
      </c>
      <c r="F2513" s="7" t="n">
        <v>17998976459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2595</v>
      </c>
      <c r="D2514" s="10" t="n">
        <v>-50</v>
      </c>
      <c r="E2514" s="11" t="n">
        <v>-0.0189</v>
      </c>
      <c r="F2514" s="9" t="n">
        <v>17991088290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3840</v>
      </c>
      <c r="D2515" s="5" t="n">
        <v>-110</v>
      </c>
      <c r="E2515" s="13" t="n">
        <v>-0.0278</v>
      </c>
      <c r="F2515" s="7" t="n">
        <v>17989559040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케이지에이 (455180)</t>
        </is>
      </c>
      <c r="B2516" s="8" t="inlineStr">
        <is>
          <t>특수 목적용 기계 제조업</t>
        </is>
      </c>
      <c r="C2516" s="9" t="n">
        <v>1218</v>
      </c>
      <c r="D2516" s="10" t="n">
        <v>-97</v>
      </c>
      <c r="E2516" s="11" t="n">
        <v>-0.0738</v>
      </c>
      <c r="F2516" s="9" t="n">
        <v>17915482830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에스에스알 (275630)</t>
        </is>
      </c>
      <c r="B2517" t="inlineStr">
        <is>
          <t>소프트웨어 개발 및 공급업</t>
        </is>
      </c>
      <c r="C2517" s="7" t="n">
        <v>3405</v>
      </c>
      <c r="D2517" s="5" t="n">
        <v>-325</v>
      </c>
      <c r="E2517" s="13" t="n">
        <v>-0.08710000000000001</v>
      </c>
      <c r="F2517" s="7" t="n">
        <v>17889216240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웹스 (196700)</t>
        </is>
      </c>
      <c r="B2518" s="8" t="inlineStr">
        <is>
          <t>합성고무 및 플라스틱 물질 제조업</t>
        </is>
      </c>
      <c r="C2518" s="9" t="n">
        <v>1236</v>
      </c>
      <c r="D2518" s="10" t="n">
        <v>-7</v>
      </c>
      <c r="E2518" s="11" t="n">
        <v>-0.005600000000000001</v>
      </c>
      <c r="F2518" s="9" t="n">
        <v>17754081984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넥스트아이 (137940)</t>
        </is>
      </c>
      <c r="B2519" t="inlineStr">
        <is>
          <t>측정, 시험, 항해, 제어 및 기타 정밀기기 제조업; 광학기기 제외</t>
        </is>
      </c>
      <c r="C2519" s="7" t="n">
        <v>1802</v>
      </c>
      <c r="D2519" s="5" t="n">
        <v>-7</v>
      </c>
      <c r="E2519" s="13" t="n">
        <v>-0.0039</v>
      </c>
      <c r="F2519" s="7" t="n">
        <v>17681344734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CNT85 (056730)</t>
        </is>
      </c>
      <c r="B2520" s="8" t="inlineStr">
        <is>
          <t>건물 건설업</t>
        </is>
      </c>
      <c r="C2520" s="9" t="n">
        <v>1190</v>
      </c>
      <c r="D2520" s="10" t="n">
        <v>16</v>
      </c>
      <c r="E2520" s="11" t="n">
        <v>0.0136</v>
      </c>
      <c r="F2520" s="9" t="n">
        <v>17638462030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17568790596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엑셀세라퓨틱스 (373110)</t>
        </is>
      </c>
      <c r="B2523" t="inlineStr">
        <is>
          <t>기초 의약물질 제조업</t>
        </is>
      </c>
      <c r="C2523" s="7" t="n">
        <v>1015</v>
      </c>
      <c r="D2523" s="5" t="n">
        <v>-21</v>
      </c>
      <c r="E2523" s="13" t="n">
        <v>-0.0203</v>
      </c>
      <c r="F2523" s="7" t="n">
        <v>17553809910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우듬지팜 (403490)</t>
        </is>
      </c>
      <c r="B2524" s="8" t="inlineStr">
        <is>
          <t>과실, 채소 가공 및 저장 처리업</t>
        </is>
      </c>
      <c r="C2524" s="9" t="n">
        <v>1899</v>
      </c>
      <c r="D2524" s="10" t="n">
        <v>-89</v>
      </c>
      <c r="E2524" s="11" t="n">
        <v>-0.04480000000000001</v>
      </c>
      <c r="F2524" s="9" t="n">
        <v>17445148308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에스제이그룹 (306040)</t>
        </is>
      </c>
      <c r="B2525" t="inlineStr">
        <is>
          <t>가죽, 가방 및 유사제품 제조업</t>
        </is>
      </c>
      <c r="C2525" s="7" t="n">
        <v>1875</v>
      </c>
      <c r="D2525" s="5" t="n">
        <v>-46</v>
      </c>
      <c r="E2525" s="13" t="n">
        <v>-0.0239</v>
      </c>
      <c r="F2525" s="7" t="n">
        <v>17413207500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우리엔터프라이즈 (037400)</t>
        </is>
      </c>
      <c r="B2526" s="8" t="inlineStr">
        <is>
          <t>상품 종합 도매업</t>
        </is>
      </c>
      <c r="C2526" s="9" t="n">
        <v>3300</v>
      </c>
      <c r="D2526" s="10" t="n">
        <v>-125</v>
      </c>
      <c r="E2526" s="11" t="n">
        <v>-0.0365</v>
      </c>
      <c r="F2526" s="9" t="n">
        <v>17307407700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광진실업 (026910)</t>
        </is>
      </c>
      <c r="B2527" t="inlineStr">
        <is>
          <t>1차 철강 제조업</t>
        </is>
      </c>
      <c r="C2527" s="7" t="n">
        <v>2150</v>
      </c>
      <c r="D2527" s="5" t="n">
        <v>-50</v>
      </c>
      <c r="E2527" s="13" t="n">
        <v>-0.0227</v>
      </c>
      <c r="F2527" s="7" t="n">
        <v>17045900900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0</v>
      </c>
      <c r="E2529" s="13" t="n">
        <v>0</v>
      </c>
      <c r="F2529" s="7" t="n">
        <v>16848000000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루트K (195990)</t>
        </is>
      </c>
      <c r="B2530" s="8" t="inlineStr">
        <is>
          <t>특수 목적용 기계 제조업</t>
        </is>
      </c>
      <c r="C2530" s="9" t="n">
        <v>1034</v>
      </c>
      <c r="D2530" s="10" t="n">
        <v>-46</v>
      </c>
      <c r="E2530" s="11" t="n">
        <v>-0.0426</v>
      </c>
      <c r="F2530" s="9" t="n">
        <v>16841661716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862</v>
      </c>
      <c r="D2532" s="10" t="n">
        <v>-49</v>
      </c>
      <c r="E2532" s="11" t="n">
        <v>-0.0538</v>
      </c>
      <c r="F2532" s="9" t="n">
        <v>16598576318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삼보산업 (009620)</t>
        </is>
      </c>
      <c r="B2533" t="inlineStr">
        <is>
          <t>1차 비철금속 제조업</t>
        </is>
      </c>
      <c r="C2533" s="7" t="n">
        <v>4695</v>
      </c>
      <c r="D2533" s="5" t="n">
        <v>145</v>
      </c>
      <c r="E2533" s="13" t="n">
        <v>0.0319</v>
      </c>
      <c r="F2533" s="7" t="n">
        <v>16407189255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16380175560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STX그린로지스 (465770)</t>
        </is>
      </c>
      <c r="B2535" t="inlineStr">
        <is>
          <t>해상 운송업</t>
        </is>
      </c>
      <c r="C2535" s="7" t="n">
        <v>2240</v>
      </c>
      <c r="D2535" s="5" t="n">
        <v>-125</v>
      </c>
      <c r="E2535" s="13" t="n">
        <v>-0.0529</v>
      </c>
      <c r="F2535" s="7" t="n">
        <v>16169171200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넥센우 (005725)</t>
        </is>
      </c>
      <c r="B2536" s="8" t="inlineStr">
        <is>
          <t>미분류</t>
        </is>
      </c>
      <c r="C2536" s="9" t="n">
        <v>4470</v>
      </c>
      <c r="D2536" s="10" t="n">
        <v>-15</v>
      </c>
      <c r="E2536" s="11" t="n">
        <v>-0.0033</v>
      </c>
      <c r="F2536" s="9" t="n">
        <v>16094682000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비비안 (002070)</t>
        </is>
      </c>
      <c r="B2537" t="inlineStr">
        <is>
          <t>봉제의복 제조업</t>
        </is>
      </c>
      <c r="C2537" s="7" t="n">
        <v>3320</v>
      </c>
      <c r="D2537" s="5" t="n">
        <v>-180</v>
      </c>
      <c r="E2537" s="13" t="n">
        <v>-0.05139999999999999</v>
      </c>
      <c r="F2537" s="7" t="n">
        <v>15941976000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-5</v>
      </c>
      <c r="E2538" s="11" t="n">
        <v>-0.0024</v>
      </c>
      <c r="F2538" s="9" t="n">
        <v>15508150000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2995</v>
      </c>
      <c r="D2539" s="5" t="n">
        <v>-125</v>
      </c>
      <c r="E2539" s="13" t="n">
        <v>-0.0401</v>
      </c>
      <c r="F2539" s="7" t="n">
        <v>15338521120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태양금속우 (004105)</t>
        </is>
      </c>
      <c r="B2540" s="8" t="inlineStr">
        <is>
          <t>미분류</t>
        </is>
      </c>
      <c r="C2540" s="9" t="n">
        <v>4630</v>
      </c>
      <c r="D2540" s="10" t="n">
        <v>205</v>
      </c>
      <c r="E2540" s="11" t="n">
        <v>0.0463</v>
      </c>
      <c r="F2540" s="9" t="n">
        <v>15279000000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3600</v>
      </c>
      <c r="D2541" s="5" t="n">
        <v>-160</v>
      </c>
      <c r="E2541" s="13" t="n">
        <v>-0.0426</v>
      </c>
      <c r="F2541" s="7" t="n">
        <v>15228000000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노을 (376930)</t>
        </is>
      </c>
      <c r="B2543" t="inlineStr">
        <is>
          <t>의료용 기기 제조업</t>
        </is>
      </c>
      <c r="C2543" s="7" t="n">
        <v>1462</v>
      </c>
      <c r="D2543" s="5" t="n">
        <v>-23</v>
      </c>
      <c r="E2543" s="13" t="n">
        <v>-0.0155</v>
      </c>
      <c r="F2543" s="7" t="n">
        <v>14997581968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조아제약 (034940)</t>
        </is>
      </c>
      <c r="B2544" s="8" t="inlineStr">
        <is>
          <t>의약품 제조업</t>
        </is>
      </c>
      <c r="C2544" s="9" t="n">
        <v>2395</v>
      </c>
      <c r="D2544" s="10" t="n">
        <v>-85</v>
      </c>
      <c r="E2544" s="11" t="n">
        <v>-0.0343</v>
      </c>
      <c r="F2544" s="9" t="n">
        <v>14839336175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한국전자홀딩스 (006200)</t>
        </is>
      </c>
      <c r="B2545" t="inlineStr">
        <is>
          <t>기타 금융업</t>
        </is>
      </c>
      <c r="C2545" s="7" t="n">
        <v>1568</v>
      </c>
      <c r="D2545" s="5" t="n">
        <v>-70</v>
      </c>
      <c r="E2545" s="13" t="n">
        <v>-0.04269999999999999</v>
      </c>
      <c r="F2545" s="7" t="n">
        <v>14677463136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SUN&amp;L (002820)</t>
        </is>
      </c>
      <c r="B2546" s="8" t="inlineStr">
        <is>
          <t>플라스틱제품 제조업</t>
        </is>
      </c>
      <c r="C2546" s="9" t="n">
        <v>1208</v>
      </c>
      <c r="D2546" s="10" t="n">
        <v>6</v>
      </c>
      <c r="E2546" s="11" t="n">
        <v>0.005</v>
      </c>
      <c r="F2546" s="9" t="n">
        <v>14572350432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키움제11호스팩 (489480)</t>
        </is>
      </c>
      <c r="B2547" t="inlineStr">
        <is>
          <t>금융 지원 서비스업</t>
        </is>
      </c>
      <c r="C2547" s="7" t="n">
        <v>2200</v>
      </c>
      <c r="D2547" s="5" t="n">
        <v>0</v>
      </c>
      <c r="E2547" s="13" t="n">
        <v>0</v>
      </c>
      <c r="F2547" s="7" t="n">
        <v>14520000000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케이피티유 (054410)</t>
        </is>
      </c>
      <c r="B2548" s="8" t="inlineStr">
        <is>
          <t>기타 전문 도매업</t>
        </is>
      </c>
      <c r="C2548" s="9" t="n">
        <v>2520</v>
      </c>
      <c r="D2548" s="10" t="n">
        <v>-80</v>
      </c>
      <c r="E2548" s="11" t="n">
        <v>-0.0308</v>
      </c>
      <c r="F2548" s="9" t="n">
        <v>14430638880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녹십자홀딩스2우 (005257)</t>
        </is>
      </c>
      <c r="B2549" t="inlineStr">
        <is>
          <t>미분류</t>
        </is>
      </c>
      <c r="C2549" s="7" t="n">
        <v>17000</v>
      </c>
      <c r="D2549" s="5" t="n">
        <v>-660</v>
      </c>
      <c r="E2549" s="13" t="n">
        <v>-0.0374</v>
      </c>
      <c r="F2549" s="7" t="n">
        <v>14381830000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2065</v>
      </c>
      <c r="D2550" s="10" t="n">
        <v>5</v>
      </c>
      <c r="E2550" s="11" t="n">
        <v>0.0024</v>
      </c>
      <c r="F2550" s="9" t="n">
        <v>14310450000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2070</v>
      </c>
      <c r="D2551" s="5" t="n">
        <v>0</v>
      </c>
      <c r="E2551" s="13" t="n">
        <v>0</v>
      </c>
      <c r="F2551" s="7" t="n">
        <v>14220900000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3945</v>
      </c>
      <c r="D2552" s="10" t="n">
        <v>-70</v>
      </c>
      <c r="E2552" s="11" t="n">
        <v>-0.0174</v>
      </c>
      <c r="F2552" s="9" t="n">
        <v>14177469990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형지글로벌 (308100)</t>
        </is>
      </c>
      <c r="B2553" t="inlineStr">
        <is>
          <t>섬유, 의복, 신발 및 가죽제품 소매업</t>
        </is>
      </c>
      <c r="C2553" s="7" t="n">
        <v>536</v>
      </c>
      <c r="D2553" s="5" t="n">
        <v>123</v>
      </c>
      <c r="E2553" s="13" t="n">
        <v>0.2978</v>
      </c>
      <c r="F2553" s="7" t="n">
        <v>13839518928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KS인더스트리 (101000)</t>
        </is>
      </c>
      <c r="B2554" s="8" t="inlineStr">
        <is>
          <t>특수 목적용 기계 제조업</t>
        </is>
      </c>
      <c r="C2554" s="9" t="n">
        <v>1394</v>
      </c>
      <c r="D2554" s="10" t="n">
        <v>-24</v>
      </c>
      <c r="E2554" s="11" t="n">
        <v>-0.0169</v>
      </c>
      <c r="F2554" s="9" t="n">
        <v>13815218878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신라섬유 (001000)</t>
        </is>
      </c>
      <c r="B2555" t="inlineStr">
        <is>
          <t>부동산 임대 및 공급업</t>
        </is>
      </c>
      <c r="C2555" s="7" t="n">
        <v>2840</v>
      </c>
      <c r="D2555" s="5" t="n">
        <v>655</v>
      </c>
      <c r="E2555" s="13" t="n">
        <v>0.2998</v>
      </c>
      <c r="F2555" s="7" t="n">
        <v>13789642720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하이트진로2우B (000087)</t>
        </is>
      </c>
      <c r="B2556" s="8" t="inlineStr">
        <is>
          <t>미분류</t>
        </is>
      </c>
      <c r="C2556" s="9" t="n">
        <v>12190</v>
      </c>
      <c r="D2556" s="10" t="n">
        <v>-80</v>
      </c>
      <c r="E2556" s="11" t="n">
        <v>-0.006500000000000001</v>
      </c>
      <c r="F2556" s="9" t="n">
        <v>13776382220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코오롱우 (002025)</t>
        </is>
      </c>
      <c r="B2557" t="inlineStr">
        <is>
          <t>미분류</t>
        </is>
      </c>
      <c r="C2557" s="7" t="n">
        <v>11830</v>
      </c>
      <c r="D2557" s="5" t="n">
        <v>-320</v>
      </c>
      <c r="E2557" s="13" t="n">
        <v>-0.0263</v>
      </c>
      <c r="F2557" s="7" t="n">
        <v>13727969710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대한제당우 (001795)</t>
        </is>
      </c>
      <c r="B2560" s="8" t="inlineStr">
        <is>
          <t>미분류</t>
        </is>
      </c>
      <c r="C2560" s="9" t="n">
        <v>2075</v>
      </c>
      <c r="D2560" s="10" t="n">
        <v>-20</v>
      </c>
      <c r="E2560" s="11" t="n">
        <v>-0.0095</v>
      </c>
      <c r="F2560" s="9" t="n">
        <v>13451727000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13415218661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711</v>
      </c>
      <c r="D2562" s="10" t="n">
        <v>32</v>
      </c>
      <c r="E2562" s="11" t="n">
        <v>0.0471</v>
      </c>
      <c r="F2562" s="9" t="n">
        <v>13231651698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2060</v>
      </c>
      <c r="D2563" s="5" t="n">
        <v>-5</v>
      </c>
      <c r="E2563" s="13" t="n">
        <v>-0.0024</v>
      </c>
      <c r="F2563" s="7" t="n">
        <v>13070700000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2045</v>
      </c>
      <c r="D2564" s="10" t="n">
        <v>0</v>
      </c>
      <c r="E2564" s="11" t="n">
        <v>0</v>
      </c>
      <c r="F2564" s="9" t="n">
        <v>12948940000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예선테크 (250930)</t>
        </is>
      </c>
      <c r="B2565" t="inlineStr">
        <is>
          <t>플라스틱제품 제조업</t>
        </is>
      </c>
      <c r="C2565" s="7" t="n">
        <v>1960</v>
      </c>
      <c r="D2565" s="5" t="n">
        <v>452</v>
      </c>
      <c r="E2565" s="13" t="n">
        <v>0.2997</v>
      </c>
      <c r="F2565" s="7" t="n">
        <v>12936172480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2065</v>
      </c>
      <c r="D2566" s="10" t="n">
        <v>-5</v>
      </c>
      <c r="E2566" s="11" t="n">
        <v>-0.0024</v>
      </c>
      <c r="F2566" s="9" t="n">
        <v>12844300000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베셀 (177350)</t>
        </is>
      </c>
      <c r="B2568" s="8" t="inlineStr">
        <is>
          <t>플라스틱제품 제조업</t>
        </is>
      </c>
      <c r="C2568" s="9" t="n">
        <v>1273</v>
      </c>
      <c r="D2568" s="10" t="n">
        <v>102</v>
      </c>
      <c r="E2568" s="11" t="n">
        <v>0.08710000000000001</v>
      </c>
      <c r="F2568" s="9" t="n">
        <v>12622878323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2027</v>
      </c>
      <c r="D2570" s="10" t="n">
        <v>-8</v>
      </c>
      <c r="E2570" s="11" t="n">
        <v>-0.0039</v>
      </c>
      <c r="F2570" s="9" t="n">
        <v>12587670000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5170</v>
      </c>
      <c r="D2571" s="5" t="n">
        <v>0</v>
      </c>
      <c r="E2571" s="13" t="n">
        <v>0</v>
      </c>
      <c r="F2571" s="7" t="n">
        <v>12547900200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406</v>
      </c>
      <c r="D2572" s="10" t="n">
        <v>0</v>
      </c>
      <c r="E2572" s="11" t="n">
        <v>0</v>
      </c>
      <c r="F2572" s="9" t="n">
        <v>12503305920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한화플러스제5호스팩 (498390)</t>
        </is>
      </c>
      <c r="B2573" t="inlineStr">
        <is>
          <t>금융 지원 서비스업</t>
        </is>
      </c>
      <c r="C2573" s="7" t="n">
        <v>2515</v>
      </c>
      <c r="D2573" s="5" t="n">
        <v>-85</v>
      </c>
      <c r="E2573" s="13" t="n">
        <v>-0.0327</v>
      </c>
      <c r="F2573" s="7" t="n">
        <v>12474400000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뉴보텍 (060260)</t>
        </is>
      </c>
      <c r="B2574" s="8" t="inlineStr">
        <is>
          <t>플라스틱제품 제조업</t>
        </is>
      </c>
      <c r="C2574" s="9" t="n">
        <v>931</v>
      </c>
      <c r="D2574" s="10" t="n">
        <v>109</v>
      </c>
      <c r="E2574" s="11" t="n">
        <v>0.1326</v>
      </c>
      <c r="F2574" s="9" t="n">
        <v>12421733436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삼영이엔씨 (065570)</t>
        </is>
      </c>
      <c r="B2575" t="inlineStr">
        <is>
          <t>통신 및 방송 장비 제조업</t>
        </is>
      </c>
      <c r="C2575" s="7" t="n">
        <v>764</v>
      </c>
      <c r="D2575" s="5" t="n">
        <v>0</v>
      </c>
      <c r="E2575" s="13" t="n">
        <v>0</v>
      </c>
      <c r="F2575" s="7" t="n">
        <v>12295692232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엔젠바이오 (354200)</t>
        </is>
      </c>
      <c r="B2576" s="8" t="inlineStr">
        <is>
          <t>그외 기타 전문, 과학 및 기술 서비스업</t>
        </is>
      </c>
      <c r="C2576" s="9" t="n">
        <v>754</v>
      </c>
      <c r="D2576" s="10" t="n">
        <v>93</v>
      </c>
      <c r="E2576" s="11" t="n">
        <v>0.1407</v>
      </c>
      <c r="F2576" s="9" t="n">
        <v>12129283582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DB금융스팩12호 (477760)</t>
        </is>
      </c>
      <c r="B2577" t="inlineStr">
        <is>
          <t>기타 금융업</t>
        </is>
      </c>
      <c r="C2577" s="7" t="n">
        <v>2075</v>
      </c>
      <c r="D2577" s="5" t="n">
        <v>5</v>
      </c>
      <c r="E2577" s="13" t="n">
        <v>0.0024</v>
      </c>
      <c r="F2577" s="7" t="n">
        <v>12118000000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대상홀딩스우 (084695)</t>
        </is>
      </c>
      <c r="B2578" s="8" t="inlineStr">
        <is>
          <t>미분류</t>
        </is>
      </c>
      <c r="C2578" s="9" t="n">
        <v>12920</v>
      </c>
      <c r="D2578" s="10" t="n">
        <v>-380</v>
      </c>
      <c r="E2578" s="11" t="n">
        <v>-0.0286</v>
      </c>
      <c r="F2578" s="9" t="n">
        <v>11802187440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31850</v>
      </c>
      <c r="D2579" s="5" t="n">
        <v>-150</v>
      </c>
      <c r="E2579" s="13" t="n">
        <v>-0.004699999999999999</v>
      </c>
      <c r="F2579" s="7" t="n">
        <v>11786729500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대신밸런스제19호스팩 (482690)</t>
        </is>
      </c>
      <c r="B2580" s="8" t="inlineStr">
        <is>
          <t>금융 지원 서비스업</t>
        </is>
      </c>
      <c r="C2580" s="9" t="n">
        <v>2095</v>
      </c>
      <c r="D2580" s="10" t="n">
        <v>5</v>
      </c>
      <c r="E2580" s="11" t="n">
        <v>0.0024</v>
      </c>
      <c r="F2580" s="9" t="n">
        <v>11763425000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대원화성 (024890)</t>
        </is>
      </c>
      <c r="B2581" t="inlineStr">
        <is>
          <t>플라스틱제품 제조업</t>
        </is>
      </c>
      <c r="C2581" s="7" t="n">
        <v>1425</v>
      </c>
      <c r="D2581" s="5" t="n">
        <v>-19</v>
      </c>
      <c r="E2581" s="13" t="n">
        <v>-0.0132</v>
      </c>
      <c r="F2581" s="7" t="n">
        <v>11756007750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신한제12호스팩 (474660)</t>
        </is>
      </c>
      <c r="B2582" s="8" t="inlineStr">
        <is>
          <t>금융 지원 서비스업</t>
        </is>
      </c>
      <c r="C2582" s="9" t="n">
        <v>2087</v>
      </c>
      <c r="D2582" s="10" t="n">
        <v>2</v>
      </c>
      <c r="E2582" s="11" t="n">
        <v>0.001</v>
      </c>
      <c r="F2582" s="9" t="n">
        <v>11520240000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유안타제16호스팩 (474490)</t>
        </is>
      </c>
      <c r="B2583" t="inlineStr">
        <is>
          <t>금융 지원 서비스업</t>
        </is>
      </c>
      <c r="C2583" s="7" t="n">
        <v>2090</v>
      </c>
      <c r="D2583" s="5" t="n">
        <v>10</v>
      </c>
      <c r="E2583" s="13" t="n">
        <v>0.0048</v>
      </c>
      <c r="F2583" s="7" t="n">
        <v>11515900000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신한제14호스팩 (487360)</t>
        </is>
      </c>
      <c r="B2584" s="8" t="inlineStr">
        <is>
          <t>금융 지원 서비스업</t>
        </is>
      </c>
      <c r="C2584" s="9" t="n">
        <v>2025</v>
      </c>
      <c r="D2584" s="10" t="n">
        <v>-10</v>
      </c>
      <c r="E2584" s="11" t="n">
        <v>-0.0049</v>
      </c>
      <c r="F2584" s="9" t="n">
        <v>11421000000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2065</v>
      </c>
      <c r="D2585" s="5" t="n">
        <v>-5</v>
      </c>
      <c r="E2585" s="13" t="n">
        <v>-0.0024</v>
      </c>
      <c r="F2585" s="7" t="n">
        <v>11316200000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에이엔피 (015260)</t>
        </is>
      </c>
      <c r="B2586" s="8" t="inlineStr">
        <is>
          <t>전자부품 제조업</t>
        </is>
      </c>
      <c r="C2586" s="9" t="n">
        <v>240</v>
      </c>
      <c r="D2586" s="10" t="n">
        <v>43</v>
      </c>
      <c r="E2586" s="11" t="n">
        <v>0.2183</v>
      </c>
      <c r="F2586" s="9" t="n">
        <v>11308054560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신한제16호스팩 (496070)</t>
        </is>
      </c>
      <c r="B2587" t="inlineStr">
        <is>
          <t>금융 지원 서비스업</t>
        </is>
      </c>
      <c r="C2587" s="7" t="n">
        <v>1997</v>
      </c>
      <c r="D2587" s="5" t="n">
        <v>-8</v>
      </c>
      <c r="E2587" s="13" t="n">
        <v>-0.004</v>
      </c>
      <c r="F2587" s="7" t="n">
        <v>11223140000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모아라이프플러스 (142760)</t>
        </is>
      </c>
      <c r="B2588" s="8" t="inlineStr">
        <is>
          <t>자연과학 및 공학 연구개발업</t>
        </is>
      </c>
      <c r="C2588" s="9" t="n">
        <v>525</v>
      </c>
      <c r="D2588" s="10" t="n">
        <v>40</v>
      </c>
      <c r="E2588" s="11" t="n">
        <v>0.0825</v>
      </c>
      <c r="F2588" s="9" t="n">
        <v>11068832250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KB제30호스팩 (486630)</t>
        </is>
      </c>
      <c r="B2589" t="inlineStr">
        <is>
          <t>금융 지원 서비스업</t>
        </is>
      </c>
      <c r="C2589" s="7" t="n">
        <v>2055</v>
      </c>
      <c r="D2589" s="5" t="n">
        <v>0</v>
      </c>
      <c r="E2589" s="13" t="n">
        <v>0</v>
      </c>
      <c r="F2589" s="7" t="n">
        <v>10912050000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유안타제17호스팩 (493790)</t>
        </is>
      </c>
      <c r="B2590" s="8" t="inlineStr">
        <is>
          <t>금융 지원 서비스업</t>
        </is>
      </c>
      <c r="C2590" s="9" t="n">
        <v>2025</v>
      </c>
      <c r="D2590" s="10" t="n">
        <v>0</v>
      </c>
      <c r="E2590" s="11" t="n">
        <v>0</v>
      </c>
      <c r="F2590" s="9" t="n">
        <v>10752750000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1488</v>
      </c>
      <c r="D2591" s="5" t="n">
        <v>-32</v>
      </c>
      <c r="E2591" s="13" t="n">
        <v>-0.0211</v>
      </c>
      <c r="F2591" s="7" t="n">
        <v>10713600000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파인텍 (131760)</t>
        </is>
      </c>
      <c r="B2592" s="8" t="inlineStr">
        <is>
          <t>특수 목적용 기계 제조업</t>
        </is>
      </c>
      <c r="C2592" s="9" t="n">
        <v>1224</v>
      </c>
      <c r="D2592" s="10" t="n">
        <v>-42</v>
      </c>
      <c r="E2592" s="11" t="n">
        <v>-0.0332</v>
      </c>
      <c r="F2592" s="9" t="n">
        <v>10632050784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교보17호스팩 (489210)</t>
        </is>
      </c>
      <c r="B2593" t="inlineStr">
        <is>
          <t>금융 지원 서비스업</t>
        </is>
      </c>
      <c r="C2593" s="7" t="n">
        <v>2050</v>
      </c>
      <c r="D2593" s="5" t="n">
        <v>-5</v>
      </c>
      <c r="E2593" s="13" t="n">
        <v>-0.0024</v>
      </c>
      <c r="F2593" s="7" t="n">
        <v>10619000000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49850</v>
      </c>
      <c r="D2594" s="10" t="n">
        <v>0</v>
      </c>
      <c r="E2594" s="11" t="n">
        <v>0</v>
      </c>
      <c r="F2594" s="9" t="n">
        <v>10467154050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알파AI (043100)</t>
        </is>
      </c>
      <c r="B2595" t="inlineStr">
        <is>
          <t>의료용 기기 제조업</t>
        </is>
      </c>
      <c r="C2595" s="7" t="n">
        <v>520</v>
      </c>
      <c r="D2595" s="5" t="n">
        <v>0</v>
      </c>
      <c r="E2595" s="13" t="n">
        <v>0</v>
      </c>
      <c r="F2595" s="7" t="n">
        <v>10457241600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아이스크림에듀 (289010)</t>
        </is>
      </c>
      <c r="B2596" s="8" t="inlineStr">
        <is>
          <t>서적, 잡지 및 기타 인쇄물 출판업</t>
        </is>
      </c>
      <c r="C2596" s="9" t="n">
        <v>745</v>
      </c>
      <c r="D2596" s="10" t="n">
        <v>3</v>
      </c>
      <c r="E2596" s="11" t="n">
        <v>0.004</v>
      </c>
      <c r="F2596" s="9" t="n">
        <v>10389215720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프롬바이오 (377220)</t>
        </is>
      </c>
      <c r="B2597" t="inlineStr">
        <is>
          <t>기타 식품 제조업</t>
        </is>
      </c>
      <c r="C2597" s="7" t="n">
        <v>1831</v>
      </c>
      <c r="D2597" s="5" t="n">
        <v>-46</v>
      </c>
      <c r="E2597" s="13" t="n">
        <v>-0.0245</v>
      </c>
      <c r="F2597" s="7" t="n">
        <v>10367122000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이베스트스팩6호 (478110)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10366300000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키움히어로제1호스팩 (466690)</t>
        </is>
      </c>
      <c r="B2599" t="inlineStr">
        <is>
          <t>금융 지원 서비스업</t>
        </is>
      </c>
      <c r="C2599" s="7" t="n">
        <v>2010</v>
      </c>
      <c r="D2599" s="5" t="n">
        <v>0</v>
      </c>
      <c r="E2599" s="13" t="n">
        <v>0</v>
      </c>
      <c r="F2599" s="7" t="n">
        <v>10240950000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국영지앤엠 (006050)</t>
        </is>
      </c>
      <c r="B2600" s="8" t="inlineStr">
        <is>
          <t>유리 및 유리제품 제조업</t>
        </is>
      </c>
      <c r="C2600" s="9" t="n">
        <v>2930</v>
      </c>
      <c r="D2600" s="10" t="n">
        <v>95</v>
      </c>
      <c r="E2600" s="11" t="n">
        <v>0.0335</v>
      </c>
      <c r="F2600" s="9" t="n">
        <v>10224305320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이스트에이드 (239340)</t>
        </is>
      </c>
      <c r="B2601" t="inlineStr">
        <is>
          <t>자료처리, 호스팅, 포털 및 기타 인터넷 정보매개 서비스업</t>
        </is>
      </c>
      <c r="C2601" s="7" t="n">
        <v>1889</v>
      </c>
      <c r="D2601" s="5" t="n">
        <v>-136</v>
      </c>
      <c r="E2601" s="13" t="n">
        <v>-0.0672</v>
      </c>
      <c r="F2601" s="7" t="n">
        <v>10192904214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국일신동 (060480)</t>
        </is>
      </c>
      <c r="B2602" s="8" t="inlineStr">
        <is>
          <t>1차 비철금속 제조업</t>
        </is>
      </c>
      <c r="C2602" s="9" t="n">
        <v>918</v>
      </c>
      <c r="D2602" s="10" t="n">
        <v>-64</v>
      </c>
      <c r="E2602" s="11" t="n">
        <v>-0.06519999999999999</v>
      </c>
      <c r="F2602" s="9" t="n">
        <v>10180620000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마이크로디지탈 (305090)</t>
        </is>
      </c>
      <c r="B2603" t="inlineStr">
        <is>
          <t>의료용 기기 제조업</t>
        </is>
      </c>
      <c r="C2603" s="7" t="n">
        <v>538</v>
      </c>
      <c r="D2603" s="5" t="n">
        <v>0</v>
      </c>
      <c r="E2603" s="13" t="n">
        <v>0</v>
      </c>
      <c r="F2603" s="7" t="n">
        <v>10166241142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지니틱스 (303030)</t>
        </is>
      </c>
      <c r="B2604" s="8" t="inlineStr">
        <is>
          <t>반도체 제조업</t>
        </is>
      </c>
      <c r="C2604" s="9" t="n">
        <v>1086</v>
      </c>
      <c r="D2604" s="10" t="n">
        <v>-45</v>
      </c>
      <c r="E2604" s="11" t="n">
        <v>-0.0398</v>
      </c>
      <c r="F2604" s="9" t="n">
        <v>9945018936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에이전트AI (060900)</t>
        </is>
      </c>
      <c r="B2605" t="inlineStr">
        <is>
          <t>전기업</t>
        </is>
      </c>
      <c r="C2605" s="7" t="n">
        <v>1516</v>
      </c>
      <c r="D2605" s="5" t="n">
        <v>65</v>
      </c>
      <c r="E2605" s="13" t="n">
        <v>0.04480000000000001</v>
      </c>
      <c r="F2605" s="7" t="n">
        <v>9920379576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1878</v>
      </c>
      <c r="D2606" s="10" t="n">
        <v>-8</v>
      </c>
      <c r="E2606" s="11" t="n">
        <v>-0.0042</v>
      </c>
      <c r="F2606" s="9" t="n">
        <v>9915840000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CS (065770)</t>
        </is>
      </c>
      <c r="B2607" t="inlineStr">
        <is>
          <t>통신 및 방송 장비 제조업</t>
        </is>
      </c>
      <c r="C2607" s="7" t="n">
        <v>930</v>
      </c>
      <c r="D2607" s="5" t="n">
        <v>33</v>
      </c>
      <c r="E2607" s="13" t="n">
        <v>0.0368</v>
      </c>
      <c r="F2607" s="7" t="n">
        <v>9779009520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뉴인텍 (012340)</t>
        </is>
      </c>
      <c r="B2608" s="8" t="inlineStr">
        <is>
          <t>자동차 신품 부품 제조업</t>
        </is>
      </c>
      <c r="C2608" s="9" t="n">
        <v>442</v>
      </c>
      <c r="D2608" s="10" t="n">
        <v>86</v>
      </c>
      <c r="E2608" s="11" t="n">
        <v>0.2416</v>
      </c>
      <c r="F2608" s="9" t="n">
        <v>9743798506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2040</v>
      </c>
      <c r="D2609" s="5" t="n">
        <v>-5</v>
      </c>
      <c r="E2609" s="13" t="n">
        <v>-0.0024</v>
      </c>
      <c r="F2609" s="7" t="n">
        <v>9628800000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윙스풋 (335870)</t>
        </is>
      </c>
      <c r="B2610" s="8" t="inlineStr">
        <is>
          <t>섬유, 의복, 신발 및 가죽제품 소매업</t>
        </is>
      </c>
      <c r="C2610" s="9" t="n">
        <v>2860</v>
      </c>
      <c r="D2610" s="10" t="n">
        <v>90</v>
      </c>
      <c r="E2610" s="11" t="n">
        <v>0.0325</v>
      </c>
      <c r="F2610" s="9" t="n">
        <v>9581268840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688</v>
      </c>
      <c r="D2611" s="5" t="n">
        <v>-31</v>
      </c>
      <c r="E2611" s="13" t="n">
        <v>-0.0431</v>
      </c>
      <c r="F2611" s="7" t="n">
        <v>9579729200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케이이엠텍 (106080)</t>
        </is>
      </c>
      <c r="B2612" s="8" t="inlineStr">
        <is>
          <t>전자부품 제조업</t>
        </is>
      </c>
      <c r="C2612" s="9" t="n">
        <v>1650</v>
      </c>
      <c r="D2612" s="10" t="n">
        <v>0</v>
      </c>
      <c r="E2612" s="11" t="n">
        <v>0</v>
      </c>
      <c r="F2612" s="9" t="n">
        <v>9506998050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다이나믹디자인 (145210)</t>
        </is>
      </c>
      <c r="B2613" t="inlineStr">
        <is>
          <t>특수 목적용 기계 제조업</t>
        </is>
      </c>
      <c r="C2613" s="7" t="n">
        <v>2240</v>
      </c>
      <c r="D2613" s="5" t="n">
        <v>0</v>
      </c>
      <c r="E2613" s="13" t="n">
        <v>0</v>
      </c>
      <c r="F2613" s="7" t="n">
        <v>9461011840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모아데이타 (288980)</t>
        </is>
      </c>
      <c r="B2614" s="8" t="inlineStr">
        <is>
          <t>소프트웨어 개발 및 공급업</t>
        </is>
      </c>
      <c r="C2614" s="9" t="n">
        <v>255</v>
      </c>
      <c r="D2614" s="10" t="n">
        <v>34</v>
      </c>
      <c r="E2614" s="11" t="n">
        <v>0.1538</v>
      </c>
      <c r="F2614" s="9" t="n">
        <v>9277251645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2040</v>
      </c>
      <c r="D2615" s="5" t="n">
        <v>-5</v>
      </c>
      <c r="E2615" s="13" t="n">
        <v>-0.0024</v>
      </c>
      <c r="F2615" s="7" t="n">
        <v>9220800000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2060</v>
      </c>
      <c r="D2616" s="10" t="n">
        <v>0</v>
      </c>
      <c r="E2616" s="11" t="n">
        <v>0</v>
      </c>
      <c r="F2616" s="9" t="n">
        <v>9105200000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8925300000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신한제15호스팩 (487830)</t>
        </is>
      </c>
      <c r="B2618" s="8" t="inlineStr">
        <is>
          <t>금융 지원 서비스업</t>
        </is>
      </c>
      <c r="C2618" s="9" t="n">
        <v>2035</v>
      </c>
      <c r="D2618" s="10" t="n">
        <v>-5</v>
      </c>
      <c r="E2618" s="11" t="n">
        <v>-0.0025</v>
      </c>
      <c r="F2618" s="9" t="n">
        <v>8852250000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18700</v>
      </c>
      <c r="D2619" s="5" t="n">
        <v>-400</v>
      </c>
      <c r="E2619" s="13" t="n">
        <v>-0.0209</v>
      </c>
      <c r="F2619" s="7" t="n">
        <v>8842669000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유진스팩10호 (468760)</t>
        </is>
      </c>
      <c r="B2620" s="8" t="inlineStr">
        <is>
          <t>금융 지원 서비스업</t>
        </is>
      </c>
      <c r="C2620" s="9" t="n">
        <v>2080</v>
      </c>
      <c r="D2620" s="10" t="n">
        <v>0</v>
      </c>
      <c r="E2620" s="11" t="n">
        <v>0</v>
      </c>
      <c r="F2620" s="9" t="n">
        <v>8819200000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11790</v>
      </c>
      <c r="D2621" s="5" t="n">
        <v>-470</v>
      </c>
      <c r="E2621" s="13" t="n">
        <v>-0.0383</v>
      </c>
      <c r="F2621" s="7" t="n">
        <v>8733289230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세진티에스 (067770)</t>
        </is>
      </c>
      <c r="B2622" s="8" t="inlineStr">
        <is>
          <t>전자부품 제조업</t>
        </is>
      </c>
      <c r="C2622" s="9" t="n">
        <v>1031</v>
      </c>
      <c r="D2622" s="10" t="n">
        <v>0</v>
      </c>
      <c r="E2622" s="11" t="n">
        <v>0</v>
      </c>
      <c r="F2622" s="9" t="n">
        <v>8656887383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1011</v>
      </c>
      <c r="D2623" s="5" t="n">
        <v>11</v>
      </c>
      <c r="E2623" s="13" t="n">
        <v>0.011</v>
      </c>
      <c r="F2623" s="7" t="n">
        <v>8390703510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덕성우 (004835)</t>
        </is>
      </c>
      <c r="B2624" s="8" t="inlineStr">
        <is>
          <t>미분류</t>
        </is>
      </c>
      <c r="C2624" s="9" t="n">
        <v>5900</v>
      </c>
      <c r="D2624" s="10" t="n">
        <v>-210</v>
      </c>
      <c r="E2624" s="11" t="n">
        <v>-0.0344</v>
      </c>
      <c r="F2624" s="9" t="n">
        <v>8212800000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8040556667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3475</v>
      </c>
      <c r="D2626" s="10" t="n">
        <v>0</v>
      </c>
      <c r="E2626" s="11" t="n">
        <v>0</v>
      </c>
      <c r="F2626" s="9" t="n">
        <v>7877581750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2090</v>
      </c>
      <c r="D2627" s="5" t="n">
        <v>0</v>
      </c>
      <c r="E2627" s="13" t="n">
        <v>0</v>
      </c>
      <c r="F2627" s="7" t="n">
        <v>7733000000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2095</v>
      </c>
      <c r="D2629" s="5" t="n">
        <v>0</v>
      </c>
      <c r="E2629" s="13" t="n">
        <v>0</v>
      </c>
      <c r="F2629" s="7" t="n">
        <v>7583900000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바이오인프라 (199730)</t>
        </is>
      </c>
      <c r="B2630" s="8" t="inlineStr">
        <is>
          <t>자연과학 및 공학 연구개발업</t>
        </is>
      </c>
      <c r="C2630" s="9" t="n">
        <v>1524</v>
      </c>
      <c r="D2630" s="10" t="n">
        <v>351</v>
      </c>
      <c r="E2630" s="11" t="n">
        <v>0.2992</v>
      </c>
      <c r="F2630" s="9" t="n">
        <v>7413295308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21300</v>
      </c>
      <c r="D2631" s="5" t="n">
        <v>-350</v>
      </c>
      <c r="E2631" s="13" t="n">
        <v>-0.0162</v>
      </c>
      <c r="F2631" s="7" t="n">
        <v>7283556300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3685</v>
      </c>
      <c r="D2633" s="5" t="n">
        <v>-155</v>
      </c>
      <c r="E2633" s="13" t="n">
        <v>-0.0404</v>
      </c>
      <c r="F2633" s="7" t="n">
        <v>7208807045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5</v>
      </c>
      <c r="E2635" s="13" t="n">
        <v>0.0024</v>
      </c>
      <c r="F2635" s="7" t="n">
        <v>6901350000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28300</v>
      </c>
      <c r="D2636" s="10" t="n">
        <v>-250</v>
      </c>
      <c r="E2636" s="11" t="n">
        <v>-0.008800000000000001</v>
      </c>
      <c r="F2636" s="9" t="n">
        <v>6892719700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9140</v>
      </c>
      <c r="D2637" s="5" t="n">
        <v>200</v>
      </c>
      <c r="E2637" s="13" t="n">
        <v>0.0224</v>
      </c>
      <c r="F2637" s="7" t="n">
        <v>6723795300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0</v>
      </c>
      <c r="E2638" s="11" t="n">
        <v>0</v>
      </c>
      <c r="F2638" s="9" t="n">
        <v>6704000000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형지I&amp;C (011080)</t>
        </is>
      </c>
      <c r="B2639" t="inlineStr">
        <is>
          <t>봉제의복 제조업</t>
        </is>
      </c>
      <c r="C2639" s="7" t="n">
        <v>943</v>
      </c>
      <c r="D2639" s="5" t="n">
        <v>217</v>
      </c>
      <c r="E2639" s="13" t="n">
        <v>0.2989</v>
      </c>
      <c r="F2639" s="7" t="n">
        <v>6691775066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5736605370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5477148795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11800</v>
      </c>
      <c r="D2644" s="10" t="n">
        <v>-150</v>
      </c>
      <c r="E2644" s="11" t="n">
        <v>-0.0126</v>
      </c>
      <c r="F2644" s="9" t="n">
        <v>5464886800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5244963048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4410</v>
      </c>
      <c r="D2646" s="10" t="n">
        <v>-225</v>
      </c>
      <c r="E2646" s="11" t="n">
        <v>-0.04849999999999999</v>
      </c>
      <c r="F2646" s="9" t="n">
        <v>5155638390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15850</v>
      </c>
      <c r="D2648" s="10" t="n">
        <v>-950</v>
      </c>
      <c r="E2648" s="11" t="n">
        <v>-0.0565</v>
      </c>
      <c r="F2648" s="9" t="n">
        <v>4632416100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5540</v>
      </c>
      <c r="D2651" s="5" t="n">
        <v>-60</v>
      </c>
      <c r="E2651" s="13" t="n">
        <v>-0.0107</v>
      </c>
      <c r="F2651" s="7" t="n">
        <v>4254720000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9000</v>
      </c>
      <c r="D2652" s="10" t="n">
        <v>-100</v>
      </c>
      <c r="E2652" s="11" t="n">
        <v>-0.011</v>
      </c>
      <c r="F2652" s="9" t="n">
        <v>4237290000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동부건설우 (005965)</t>
        </is>
      </c>
      <c r="B2654" s="8" t="inlineStr">
        <is>
          <t>미분류</t>
        </is>
      </c>
      <c r="C2654" s="9" t="n">
        <v>17000</v>
      </c>
      <c r="D2654" s="10" t="n">
        <v>-10</v>
      </c>
      <c r="E2654" s="11" t="n">
        <v>-0.0005999999999999999</v>
      </c>
      <c r="F2654" s="9" t="n">
        <v>3837444000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5740</v>
      </c>
      <c r="D2655" s="5" t="n">
        <v>-170</v>
      </c>
      <c r="E2655" s="13" t="n">
        <v>-0.0288</v>
      </c>
      <c r="F2655" s="7" t="n">
        <v>3730850760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13610</v>
      </c>
      <c r="D2656" s="10" t="n">
        <v>0</v>
      </c>
      <c r="E2656" s="11" t="n">
        <v>0</v>
      </c>
      <c r="F2656" s="9" t="n">
        <v>3594550710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7360</v>
      </c>
      <c r="D2657" s="5" t="n">
        <v>-540</v>
      </c>
      <c r="E2657" s="13" t="n">
        <v>-0.0684</v>
      </c>
      <c r="F2657" s="7" t="n">
        <v>3275788800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5450</v>
      </c>
      <c r="D2659" s="5" t="n">
        <v>110</v>
      </c>
      <c r="E2659" s="13" t="n">
        <v>0.0206</v>
      </c>
      <c r="F2659" s="7" t="n">
        <v>3214818750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크라운해태홀딩스우 (005745)</t>
        </is>
      </c>
      <c r="B2660" s="8" t="inlineStr">
        <is>
          <t>미분류</t>
        </is>
      </c>
      <c r="C2660" s="9" t="n">
        <v>5110</v>
      </c>
      <c r="D2660" s="10" t="n">
        <v>20</v>
      </c>
      <c r="E2660" s="11" t="n">
        <v>0.0039</v>
      </c>
      <c r="F2660" s="9" t="n">
        <v>3069709860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4550</v>
      </c>
      <c r="D2661" s="5" t="n">
        <v>-340</v>
      </c>
      <c r="E2661" s="13" t="n">
        <v>-0.06950000000000001</v>
      </c>
      <c r="F2661" s="7" t="n">
        <v>2730000000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유유제약2우B (000227)</t>
        </is>
      </c>
      <c r="B2662" s="8" t="inlineStr">
        <is>
          <t>미분류</t>
        </is>
      </c>
      <c r="C2662" s="9" t="n">
        <v>7970</v>
      </c>
      <c r="D2662" s="10" t="n">
        <v>0</v>
      </c>
      <c r="E2662" s="11" t="n">
        <v>0</v>
      </c>
      <c r="F2662" s="9" t="n">
        <v>2573991200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남선알미우 (008355)</t>
        </is>
      </c>
      <c r="B2663" t="inlineStr">
        <is>
          <t>미분류</t>
        </is>
      </c>
      <c r="C2663" s="7" t="n">
        <v>7050</v>
      </c>
      <c r="D2663" s="5" t="n">
        <v>-250</v>
      </c>
      <c r="E2663" s="13" t="n">
        <v>-0.0342</v>
      </c>
      <c r="F2663" s="7" t="n">
        <v>2170624500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골드앤에스 (035290)</t>
        </is>
      </c>
      <c r="B2664" s="8" t="inlineStr">
        <is>
          <t>서적, 잡지 및 기타 인쇄물 출판업</t>
        </is>
      </c>
      <c r="C2664" s="9" t="n">
        <v>384</v>
      </c>
      <c r="D2664" s="10" t="n">
        <v>0</v>
      </c>
      <c r="E2664" s="11" t="n">
        <v>0</v>
      </c>
      <c r="F2664" s="9" t="n">
        <v>1830776832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6310</v>
      </c>
      <c r="D2665" s="5" t="n">
        <v>-200</v>
      </c>
      <c r="E2665" s="13" t="n">
        <v>-0.0307</v>
      </c>
      <c r="F2665" s="7" t="n">
        <v>1657100650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대호특수강우 (021045)</t>
        </is>
      </c>
      <c r="B2666" s="8" t="inlineStr">
        <is>
          <t>미분류</t>
        </is>
      </c>
      <c r="C2666" s="9" t="n">
        <v>1888</v>
      </c>
      <c r="D2666" s="10" t="n">
        <v>-101</v>
      </c>
      <c r="E2666" s="11" t="n">
        <v>-0.0508</v>
      </c>
      <c r="F2666" s="9" t="n">
        <v>1601952896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깨끗한나라우 (004545)</t>
        </is>
      </c>
      <c r="B2667" t="inlineStr">
        <is>
          <t>미분류</t>
        </is>
      </c>
      <c r="C2667" s="7" t="n">
        <v>4015</v>
      </c>
      <c r="D2667" s="5" t="n">
        <v>260</v>
      </c>
      <c r="E2667" s="13" t="n">
        <v>0.0692</v>
      </c>
      <c r="F2667" s="7" t="n">
        <v>1470132400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동양2우B (001527)</t>
        </is>
      </c>
      <c r="B2668" s="8" t="inlineStr">
        <is>
          <t>미분류</t>
        </is>
      </c>
      <c r="C2668" s="9" t="n">
        <v>4995</v>
      </c>
      <c r="D2668" s="10" t="n">
        <v>0</v>
      </c>
      <c r="E2668" s="11" t="n">
        <v>0</v>
      </c>
      <c r="F2668" s="9" t="n">
        <v>1027496475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4440</v>
      </c>
      <c r="D2669" s="5" t="n">
        <v>-560</v>
      </c>
      <c r="E2669" s="13" t="n">
        <v>-0.112</v>
      </c>
      <c r="F2669" s="7" t="n">
        <v>888000000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3570</v>
      </c>
      <c r="D2670" s="10" t="n">
        <v>-280</v>
      </c>
      <c r="E2670" s="11" t="n">
        <v>-0.0727</v>
      </c>
      <c r="F2670" s="9" t="n">
        <v>794146500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749504856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한창 (005110)</t>
        </is>
      </c>
      <c r="B2672" s="8" t="inlineStr">
        <is>
          <t>기계장비 및 관련 물품 도매업</t>
        </is>
      </c>
      <c r="C2672" s="9" t="n">
        <v>20</v>
      </c>
      <c r="D2672" s="10" t="n">
        <v>-16</v>
      </c>
      <c r="E2672" s="11" t="n">
        <v>-0.4444</v>
      </c>
      <c r="F2672" s="9" t="n">
        <v>422128140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5350</v>
      </c>
      <c r="D2673" s="5" t="n">
        <v>-210</v>
      </c>
      <c r="E2673" s="13" t="n">
        <v>-0.0378</v>
      </c>
      <c r="F2673" s="7" t="n">
        <v>381786700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8430</v>
      </c>
      <c r="D2674" s="10" t="n">
        <v>-510</v>
      </c>
      <c r="E2674" s="11" t="n">
        <v>-0.057</v>
      </c>
      <c r="F2674" s="9" t="n">
        <v>248516400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1386247189093414</v>
      </c>
      <c r="D2" s="10" t="n">
        <v>-1063647310000</v>
      </c>
      <c r="E2" s="12" t="n">
        <v>-0.0007672854584438222</v>
      </c>
      <c r="F2" s="10" t="n">
        <v>92418860000</v>
      </c>
      <c r="G2" s="12" t="n">
        <v>6.66683840566996e-05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1077557405142564</v>
      </c>
      <c r="D3" s="5" t="n">
        <v>-1533191723000</v>
      </c>
      <c r="E3" s="6" t="n">
        <v>-0.001422839948649561</v>
      </c>
      <c r="F3" s="5" t="n">
        <v>189713220000</v>
      </c>
      <c r="G3" s="6" t="n">
        <v>0.000176058573858439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486748801603024</v>
      </c>
      <c r="D4" s="10" t="n">
        <v>-213791536000</v>
      </c>
      <c r="E4" s="12" t="n">
        <v>-0.0004392235487707707</v>
      </c>
      <c r="F4" s="10" t="n">
        <v>11235600000</v>
      </c>
      <c r="G4" s="12" t="n">
        <v>2.308295359536063e-05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212369045319240</v>
      </c>
      <c r="D5" s="5" t="n">
        <v>-39006816000</v>
      </c>
      <c r="E5" s="6" t="n">
        <v>-0.0001836746779238175</v>
      </c>
      <c r="F5" s="5" t="n">
        <v>-34711695000</v>
      </c>
      <c r="G5" s="6" t="n">
        <v>-0.0001634498801264575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179134068186140</v>
      </c>
      <c r="D6" s="10" t="n">
        <v>-51342060000</v>
      </c>
      <c r="E6" s="12" t="n">
        <v>-0.0002866124825940421</v>
      </c>
      <c r="F6" s="10" t="n">
        <v>-6810300000</v>
      </c>
      <c r="G6" s="12" t="n">
        <v>-3.801789391018211e-05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160212755256171</v>
      </c>
      <c r="D7" s="5" t="n">
        <v>-98676930000</v>
      </c>
      <c r="E7" s="6" t="n">
        <v>-0.0006159118220158018</v>
      </c>
      <c r="F7" s="5" t="n">
        <v>15964040000</v>
      </c>
      <c r="G7" s="6" t="n">
        <v>9.964275300349474e-05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130610169936745</v>
      </c>
      <c r="D8" s="10" t="n">
        <v>21627694000</v>
      </c>
      <c r="E8" s="12" t="n">
        <v>0.0001655896628147285</v>
      </c>
      <c r="F8" s="10" t="n">
        <v>-47391740000</v>
      </c>
      <c r="G8" s="12" t="n">
        <v>-0.0003628487737436679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116278307634951</v>
      </c>
      <c r="D9" s="5" t="n">
        <v>-10163536000</v>
      </c>
      <c r="E9" s="6" t="n">
        <v>-8.740698249503107e-05</v>
      </c>
      <c r="F9" s="5" t="n">
        <v>2157810000</v>
      </c>
      <c r="G9" s="6" t="n">
        <v>1.855728763076187e-05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105363755627350</v>
      </c>
      <c r="D10" s="10" t="n">
        <v>-36295800000</v>
      </c>
      <c r="E10" s="12" t="n">
        <v>-0.0003444808870364379</v>
      </c>
      <c r="F10" s="10" t="n">
        <v>7165180000</v>
      </c>
      <c r="G10" s="12" t="n">
        <v>6.800421983192942e-05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103600735879260</v>
      </c>
      <c r="D11" s="5" t="n">
        <v>-27619350000</v>
      </c>
      <c r="E11" s="6" t="n">
        <v>-0.0002665941488310332</v>
      </c>
      <c r="F11" s="5" t="n">
        <v>11033780000</v>
      </c>
      <c r="G11" s="6" t="n">
        <v>0.0001065029114547908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83167861866741</v>
      </c>
      <c r="D12" s="10" t="n">
        <v>23365052000</v>
      </c>
      <c r="E12" s="12" t="n">
        <v>0.0002809384716110362</v>
      </c>
      <c r="F12" s="10" t="n">
        <v>-5867370000</v>
      </c>
      <c r="G12" s="12" t="n">
        <v>-7.054852521519942e-05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75628006798515</v>
      </c>
      <c r="D13" s="5" t="n">
        <v>60791010000</v>
      </c>
      <c r="E13" s="6" t="n">
        <v>0.0008038161069345235</v>
      </c>
      <c r="F13" s="5" t="n">
        <v>539550000</v>
      </c>
      <c r="G13" s="6" t="n">
        <v>7.134261801153199e-06</v>
      </c>
      <c r="H13" s="5" t="n"/>
      <c r="I13" s="6" t="n"/>
    </row>
    <row r="14">
      <c r="A14" s="8" t="inlineStr">
        <is>
          <t>기타 화학제품 제조업</t>
        </is>
      </c>
      <c r="B14" s="9" t="n">
        <v>93</v>
      </c>
      <c r="C14" s="10" t="n">
        <v>65947444317291</v>
      </c>
      <c r="D14" s="10" t="n">
        <v>-1016964000</v>
      </c>
      <c r="E14" s="12" t="n">
        <v>-1.542082503011202e-05</v>
      </c>
      <c r="F14" s="10" t="n">
        <v>-13512610000</v>
      </c>
      <c r="G14" s="12" t="n">
        <v>-0.0002048996763996976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64264138987133</v>
      </c>
      <c r="D15" s="5" t="n">
        <v>15552025000</v>
      </c>
      <c r="E15" s="6" t="n">
        <v>0.0002420016084415888</v>
      </c>
      <c r="F15" s="5" t="n">
        <v>-9781880000</v>
      </c>
      <c r="G15" s="6" t="n">
        <v>-0.000152213663081342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55181571179363</v>
      </c>
      <c r="D16" s="10" t="n">
        <v>-4835380000</v>
      </c>
      <c r="E16" s="12" t="n">
        <v>-8.762671842530559e-05</v>
      </c>
      <c r="F16" s="10" t="n">
        <v>-2526400000</v>
      </c>
      <c r="G16" s="12" t="n">
        <v>-4.578340097979726e-05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54754045719350</v>
      </c>
      <c r="D17" s="5" t="n">
        <v>-7642689000</v>
      </c>
      <c r="E17" s="6" t="n">
        <v>-0.0001395821788069093</v>
      </c>
      <c r="F17" s="5" t="n">
        <v>914735000</v>
      </c>
      <c r="G17" s="6" t="n">
        <v>1.67062540855631e-05</v>
      </c>
      <c r="H17" s="5" t="n"/>
      <c r="I17" s="6" t="n"/>
    </row>
    <row r="18">
      <c r="A18" s="8" t="inlineStr">
        <is>
          <t>소프트웨어 개발 및 공급업</t>
        </is>
      </c>
      <c r="B18" s="9" t="n">
        <v>180</v>
      </c>
      <c r="C18" s="10" t="n">
        <v>53636542667721</v>
      </c>
      <c r="D18" s="10" t="n">
        <v>20138544000</v>
      </c>
      <c r="E18" s="12" t="n">
        <v>0.0003754631264128733</v>
      </c>
      <c r="F18" s="10" t="n">
        <v>-1464858000</v>
      </c>
      <c r="G18" s="12" t="n">
        <v>-2.731082070436218e-05</v>
      </c>
      <c r="H18" s="10" t="n"/>
      <c r="I18" s="12" t="n"/>
    </row>
    <row r="19">
      <c r="A19" t="inlineStr">
        <is>
          <t>기초 화학물질 제조업</t>
        </is>
      </c>
      <c r="B19" s="7" t="n">
        <v>49</v>
      </c>
      <c r="C19" s="5" t="n">
        <v>52945123003669</v>
      </c>
      <c r="D19" s="5" t="n">
        <v>6057527000</v>
      </c>
      <c r="E19" s="6" t="n">
        <v>0.0001144114255732341</v>
      </c>
      <c r="F19" s="5" t="n">
        <v>-1649440000</v>
      </c>
      <c r="G19" s="6" t="n">
        <v>-3.115376651189755e-05</v>
      </c>
      <c r="H19" s="5" t="n"/>
      <c r="I19" s="6" t="n"/>
    </row>
    <row r="20">
      <c r="A20" s="8" t="inlineStr">
        <is>
          <t>금융 지원 서비스업</t>
        </is>
      </c>
      <c r="B20" s="9" t="n">
        <v>57</v>
      </c>
      <c r="C20" s="10" t="n">
        <v>52120294724790</v>
      </c>
      <c r="D20" s="10" t="n">
        <v>9246270000</v>
      </c>
      <c r="E20" s="12" t="n">
        <v>0.0001774024887776046</v>
      </c>
      <c r="F20" s="10" t="n">
        <v>-596630000</v>
      </c>
      <c r="G20" s="12" t="n">
        <v>-1.144717241432299e-05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48022186894449</v>
      </c>
      <c r="D21" s="5" t="n">
        <v>733691000</v>
      </c>
      <c r="E21" s="6" t="n">
        <v>1.527816718577656e-05</v>
      </c>
      <c r="F21" s="5" t="n">
        <v>5659320000</v>
      </c>
      <c r="G21" s="6" t="n">
        <v>0.0001178480274636175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45787720753372</v>
      </c>
      <c r="D22" s="10" t="n">
        <v>-1395795000</v>
      </c>
      <c r="E22" s="12" t="n">
        <v>-3.048404631272693e-05</v>
      </c>
      <c r="F22" s="10" t="n">
        <v>-6477170000</v>
      </c>
      <c r="G22" s="12" t="n">
        <v>-0.0001414608522422028</v>
      </c>
      <c r="H22" s="10" t="n"/>
      <c r="I22" s="12" t="n"/>
    </row>
    <row r="23">
      <c r="A23" t="inlineStr">
        <is>
          <t>석유 정제품 제조업</t>
        </is>
      </c>
      <c r="B23" s="7" t="n">
        <v>5</v>
      </c>
      <c r="C23" s="5" t="n">
        <v>44655184439200</v>
      </c>
      <c r="D23" s="5" t="n">
        <v>-17752190000</v>
      </c>
      <c r="E23" s="6" t="n">
        <v>-0.0003975392829061178</v>
      </c>
      <c r="F23" s="5" t="n">
        <v>3408750000</v>
      </c>
      <c r="G23" s="6" t="n">
        <v>7.633492152834265e-05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43909001968054</v>
      </c>
      <c r="D24" s="10" t="n">
        <v>-9309336000</v>
      </c>
      <c r="E24" s="12" t="n">
        <v>-0.0002120142928043094</v>
      </c>
      <c r="F24" s="10" t="n">
        <v>2168025000</v>
      </c>
      <c r="G24" s="12" t="n">
        <v>4.937541057246864e-05</v>
      </c>
      <c r="H24" s="10" t="n"/>
      <c r="I24" s="12" t="n"/>
    </row>
    <row r="25">
      <c r="A25" t="inlineStr">
        <is>
          <t>자연과학 및 공학 연구개발업</t>
        </is>
      </c>
      <c r="B25" s="7" t="n">
        <v>65</v>
      </c>
      <c r="C25" s="5" t="n">
        <v>43214366809305</v>
      </c>
      <c r="D25" s="5" t="n">
        <v>4523231000</v>
      </c>
      <c r="E25" s="6" t="n">
        <v>0.0001046696118436716</v>
      </c>
      <c r="F25" s="5" t="n">
        <v>-325000000</v>
      </c>
      <c r="G25" s="6" t="n">
        <v>-7.520647043936795e-06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38441704875685</v>
      </c>
      <c r="D26" s="10" t="n">
        <v>-26500829000</v>
      </c>
      <c r="E26" s="12" t="n">
        <v>-0.0006893770472901738</v>
      </c>
      <c r="F26" s="10" t="n">
        <v>178395000</v>
      </c>
      <c r="G26" s="12" t="n">
        <v>4.640663065722606e-06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37011923168515</v>
      </c>
      <c r="D27" s="5" t="n">
        <v>7000367000</v>
      </c>
      <c r="E27" s="6" t="n">
        <v>0.0001891381587529884</v>
      </c>
      <c r="F27" s="5" t="n">
        <v>2253770000</v>
      </c>
      <c r="G27" s="6" t="n">
        <v>6.089308004176391e-05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28058990975091</v>
      </c>
      <c r="D28" s="10" t="n">
        <v>301184000</v>
      </c>
      <c r="E28" s="12" t="n">
        <v>1.073395690769394e-05</v>
      </c>
      <c r="F28" s="10" t="n">
        <v>1015280000</v>
      </c>
      <c r="G28" s="12" t="n">
        <v>3.618376729588393e-05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27627641253690</v>
      </c>
      <c r="D29" s="5" t="n">
        <v>-2263310000</v>
      </c>
      <c r="E29" s="6" t="n">
        <v>-8.192194111749255e-05</v>
      </c>
      <c r="F29" s="5" t="n">
        <v>882110000</v>
      </c>
      <c r="G29" s="6" t="n">
        <v>3.19285309918444e-05</v>
      </c>
      <c r="H29" s="5" t="n"/>
      <c r="I29" s="6" t="n"/>
    </row>
    <row r="30">
      <c r="A30" s="8" t="inlineStr">
        <is>
          <t>1차 비철금속 제조업</t>
        </is>
      </c>
      <c r="B30" s="9" t="n">
        <v>23</v>
      </c>
      <c r="C30" s="10" t="n">
        <v>26705135130727</v>
      </c>
      <c r="D30" s="10" t="n">
        <v>759238000</v>
      </c>
      <c r="E30" s="12" t="n">
        <v>2.843041221410704e-05</v>
      </c>
      <c r="F30" s="10" t="n">
        <v>-3370640000</v>
      </c>
      <c r="G30" s="12" t="n">
        <v>-0.000126216923580429</v>
      </c>
      <c r="H30" s="10" t="n"/>
      <c r="I30" s="12" t="n"/>
    </row>
    <row r="31">
      <c r="A31" t="inlineStr">
        <is>
          <t>해상 운송업</t>
        </is>
      </c>
      <c r="B31" s="7" t="n">
        <v>6</v>
      </c>
      <c r="C31" s="5" t="n">
        <v>25587953161962</v>
      </c>
      <c r="D31" s="5" t="n">
        <v>-3891588000</v>
      </c>
      <c r="E31" s="6" t="n">
        <v>-0.0001520867251619436</v>
      </c>
      <c r="F31" s="5" t="n">
        <v>6864000000</v>
      </c>
      <c r="G31" s="6" t="n">
        <v>0.0002682512335611017</v>
      </c>
      <c r="H31" s="5" t="n"/>
      <c r="I31" s="6" t="n"/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24591519003257</v>
      </c>
      <c r="D32" s="10" t="n">
        <v>7688252000</v>
      </c>
      <c r="E32" s="12" t="n">
        <v>0.0003126383530428412</v>
      </c>
      <c r="F32" s="10" t="n">
        <v>1489735000</v>
      </c>
      <c r="G32" s="12" t="n">
        <v>6.05792183802348e-05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23776991012405</v>
      </c>
      <c r="D33" s="5" t="n">
        <v>9566451000</v>
      </c>
      <c r="E33" s="6" t="n">
        <v>0.0004023406912594181</v>
      </c>
      <c r="F33" s="5" t="n">
        <v>1839820000</v>
      </c>
      <c r="G33" s="6" t="n">
        <v>7.737816778582807e-05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20213959558770</v>
      </c>
      <c r="D34" s="10" t="n">
        <v>6087560000</v>
      </c>
      <c r="E34" s="12" t="n">
        <v>0.0003011562372181981</v>
      </c>
      <c r="F34" s="10" t="n">
        <v>-288500000</v>
      </c>
      <c r="G34" s="12" t="n">
        <v>-1.427231508805665e-05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18940304897326</v>
      </c>
      <c r="D35" s="5" t="n">
        <v>3984862000</v>
      </c>
      <c r="E35" s="6" t="n">
        <v>0.0002103905941114277</v>
      </c>
      <c r="F35" s="5" t="n">
        <v>4282500000</v>
      </c>
      <c r="G35" s="6" t="n">
        <v>0.0002261051246648413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18748168353600</v>
      </c>
      <c r="D36" s="10" t="n">
        <v>-6321000000</v>
      </c>
      <c r="E36" s="12" t="n">
        <v>-0.0003371529357312524</v>
      </c>
      <c r="F36" s="10" t="n">
        <v>1083600000</v>
      </c>
      <c r="G36" s="12" t="n">
        <v>5.779764612535755e-05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16108195129359</v>
      </c>
      <c r="D37" s="5" t="n">
        <v>12735209000</v>
      </c>
      <c r="E37" s="6" t="n">
        <v>0.0007906043413137358</v>
      </c>
      <c r="F37" s="5" t="n">
        <v>-4053400000</v>
      </c>
      <c r="G37" s="6" t="n">
        <v>-0.000251635888903048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15383974964515</v>
      </c>
      <c r="D38" s="10" t="n">
        <v>9373160000</v>
      </c>
      <c r="E38" s="12" t="n">
        <v>0.0006092807627170694</v>
      </c>
      <c r="F38" s="10" t="n">
        <v>160670000</v>
      </c>
      <c r="G38" s="12" t="n">
        <v>1.044398475495474e-05</v>
      </c>
      <c r="H38" s="10" t="n"/>
      <c r="I38" s="12" t="n"/>
    </row>
    <row r="39">
      <c r="A39" t="inlineStr">
        <is>
          <t>의료용품 및 기타 의약 관련제품 제조업</t>
        </is>
      </c>
      <c r="B39" s="7" t="n">
        <v>31</v>
      </c>
      <c r="C39" s="5" t="n">
        <v>14678389645595</v>
      </c>
      <c r="D39" s="5" t="n">
        <v>7099170000</v>
      </c>
      <c r="E39" s="6" t="n">
        <v>0.0004836477414353466</v>
      </c>
      <c r="F39" s="5" t="n">
        <v>-5494850000</v>
      </c>
      <c r="G39" s="6" t="n">
        <v>-0.000374349648201975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14017906684628</v>
      </c>
      <c r="D40" s="10" t="n">
        <v>22808753000</v>
      </c>
      <c r="E40" s="12" t="n">
        <v>0.001627115482585714</v>
      </c>
      <c r="F40" s="10" t="n">
        <v>204460000</v>
      </c>
      <c r="G40" s="12" t="n">
        <v>1.458562998027447e-05</v>
      </c>
      <c r="H40" s="10" t="n"/>
      <c r="I40" s="12" t="n"/>
    </row>
    <row r="41">
      <c r="A41" t="inlineStr">
        <is>
          <t>항공 여객 운송업</t>
        </is>
      </c>
      <c r="B41" s="7" t="n">
        <v>6</v>
      </c>
      <c r="C41" s="5" t="n">
        <v>13935660932933</v>
      </c>
      <c r="D41" s="5" t="n">
        <v>-1063246000</v>
      </c>
      <c r="E41" s="6" t="n">
        <v>-7.629677595608819e-05</v>
      </c>
      <c r="F41" s="5" t="n">
        <v>2718000000</v>
      </c>
      <c r="G41" s="6" t="n">
        <v>0.000195039188530827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13930403223475</v>
      </c>
      <c r="D42" s="10" t="n">
        <v>-2637433000</v>
      </c>
      <c r="E42" s="12" t="n">
        <v>-0.0001893292647520422</v>
      </c>
      <c r="F42" s="10" t="n">
        <v>-1593000000</v>
      </c>
      <c r="G42" s="12" t="n">
        <v>-0.0001143541916515048</v>
      </c>
      <c r="H42" s="10" t="n"/>
      <c r="I42" s="12" t="n"/>
    </row>
    <row r="43">
      <c r="A43" t="inlineStr">
        <is>
          <t>상품 중개업</t>
        </is>
      </c>
      <c r="B43" s="7" t="n">
        <v>8</v>
      </c>
      <c r="C43" s="5" t="n">
        <v>12713899570425</v>
      </c>
      <c r="D43" s="5" t="n">
        <v>938260000</v>
      </c>
      <c r="E43" s="6" t="n">
        <v>7.379797164534594e-05</v>
      </c>
      <c r="F43" s="5" t="n">
        <v>414850000</v>
      </c>
      <c r="G43" s="6" t="n">
        <v>3.262964267588063e-05</v>
      </c>
      <c r="H43" s="5" t="n"/>
      <c r="I43" s="6" t="n"/>
    </row>
    <row r="44">
      <c r="A44" s="8" t="inlineStr">
        <is>
          <t>무기 및 총포탄 제조업</t>
        </is>
      </c>
      <c r="B44" s="9" t="n">
        <v>3</v>
      </c>
      <c r="C44" s="10" t="n">
        <v>12642548148620</v>
      </c>
      <c r="D44" s="10" t="n">
        <v>-5169880000</v>
      </c>
      <c r="E44" s="12" t="n">
        <v>-0.0004089270564149933</v>
      </c>
      <c r="F44" s="10" t="n">
        <v>0</v>
      </c>
      <c r="G44" s="12" t="n">
        <v>0</v>
      </c>
      <c r="H44" s="10" t="n"/>
      <c r="I44" s="12" t="n"/>
    </row>
    <row r="45">
      <c r="A45" t="inlineStr">
        <is>
          <t>측정, 시험, 항해, 제어 및 기타 정밀기기 제조업; 광학기기 제외</t>
        </is>
      </c>
      <c r="B45" s="7" t="n">
        <v>30</v>
      </c>
      <c r="C45" s="5" t="n">
        <v>11968018824210</v>
      </c>
      <c r="D45" s="5" t="n">
        <v>10458770000</v>
      </c>
      <c r="E45" s="6" t="n">
        <v>0.0008738931776112389</v>
      </c>
      <c r="F45" s="5" t="n">
        <v>-739880000</v>
      </c>
      <c r="G45" s="6" t="n">
        <v>-6.182142682657745e-05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11859524515443</v>
      </c>
      <c r="D46" s="10" t="n">
        <v>4502440000</v>
      </c>
      <c r="E46" s="12" t="n">
        <v>0.0003796475983617304</v>
      </c>
      <c r="F46" s="10" t="n">
        <v>-872170000</v>
      </c>
      <c r="G46" s="12" t="n">
        <v>-7.354173422925135e-05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10944366409182</v>
      </c>
      <c r="D47" s="5" t="n">
        <v>8050098000</v>
      </c>
      <c r="E47" s="6" t="n">
        <v>0.0007355471937823834</v>
      </c>
      <c r="F47" s="5" t="n">
        <v>2611150000</v>
      </c>
      <c r="G47" s="6" t="n">
        <v>0.0002385839346359349</v>
      </c>
      <c r="H47" s="5" t="n"/>
      <c r="I47" s="6" t="n"/>
    </row>
    <row r="48">
      <c r="A48" s="8" t="inlineStr">
        <is>
          <t>그외 기타 운송장비 제조업</t>
        </is>
      </c>
      <c r="B48" s="9" t="n">
        <v>5</v>
      </c>
      <c r="C48" s="10" t="n">
        <v>10935022748704</v>
      </c>
      <c r="D48" s="10" t="n">
        <v>4900510000</v>
      </c>
      <c r="E48" s="12" t="n">
        <v>0.0004481481303347814</v>
      </c>
      <c r="F48" s="10" t="n">
        <v>-861300000</v>
      </c>
      <c r="G48" s="12" t="n">
        <v>-7.876526823888681e-05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10442085338230</v>
      </c>
      <c r="D49" s="5" t="n">
        <v>-5711415000</v>
      </c>
      <c r="E49" s="6" t="n">
        <v>-0.0005469611495215113</v>
      </c>
      <c r="F49" s="5" t="n">
        <v>672410000</v>
      </c>
      <c r="G49" s="6" t="n">
        <v>6.43942256953416e-05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8436666205458</v>
      </c>
      <c r="D50" s="10" t="n">
        <v>2090292000</v>
      </c>
      <c r="E50" s="12" t="n">
        <v>0.000247762795053775</v>
      </c>
      <c r="F50" s="10" t="n">
        <v>-526229000</v>
      </c>
      <c r="G50" s="12" t="n">
        <v>-6.237404529049193e-05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7959305662952</v>
      </c>
      <c r="D51" s="5" t="n">
        <v>2304614000</v>
      </c>
      <c r="E51" s="6" t="n">
        <v>0.0002895496287731774</v>
      </c>
      <c r="F51" s="5" t="n">
        <v>300556000</v>
      </c>
      <c r="G51" s="6" t="n">
        <v>3.776158533513686e-05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7204958214485</v>
      </c>
      <c r="D52" s="10" t="n">
        <v>3068354000</v>
      </c>
      <c r="E52" s="12" t="n">
        <v>0.0004258670083375802</v>
      </c>
      <c r="F52" s="10" t="n">
        <v>-429320000</v>
      </c>
      <c r="G52" s="12" t="n">
        <v>-5.958674390878298e-05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7164227127862</v>
      </c>
      <c r="D53" s="5" t="n">
        <v>3323468000</v>
      </c>
      <c r="E53" s="6" t="n">
        <v>0.0004638976320383373</v>
      </c>
      <c r="F53" s="5" t="n">
        <v>-8747810000</v>
      </c>
      <c r="G53" s="6" t="n">
        <v>-0.001221040294211133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7055512372200</v>
      </c>
      <c r="D54" s="10" t="n">
        <v>-2891300000</v>
      </c>
      <c r="E54" s="12" t="n">
        <v>-0.000409793059309519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5800047223303</v>
      </c>
      <c r="D55" s="5" t="n">
        <v>-313580000</v>
      </c>
      <c r="E55" s="6" t="n">
        <v>-5.40650770462905e-05</v>
      </c>
      <c r="F55" s="5" t="n">
        <v>94000000</v>
      </c>
      <c r="G55" s="6" t="n">
        <v>1.620676459707669e-05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5334225498279</v>
      </c>
      <c r="D56" s="10" t="n">
        <v>4159835000</v>
      </c>
      <c r="E56" s="12" t="n">
        <v>0.0007798386103741025</v>
      </c>
      <c r="F56" s="10" t="n">
        <v>155950000</v>
      </c>
      <c r="G56" s="12" t="n">
        <v>2.923573441923569e-05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4914885449894</v>
      </c>
      <c r="D57" s="5" t="n">
        <v>2186161000</v>
      </c>
      <c r="E57" s="6" t="n">
        <v>0.0004448040594816201</v>
      </c>
      <c r="F57" s="5" t="n">
        <v>-671120000</v>
      </c>
      <c r="G57" s="6" t="n">
        <v>-0.0001365484520121367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4835643774333</v>
      </c>
      <c r="D58" s="10" t="n">
        <v>961025000</v>
      </c>
      <c r="E58" s="12" t="n">
        <v>0.0001987377575455417</v>
      </c>
      <c r="F58" s="10" t="n">
        <v>-860200000</v>
      </c>
      <c r="G58" s="12" t="n">
        <v>-0.0001778873796630421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4633488972482</v>
      </c>
      <c r="D59" s="5" t="n">
        <v>320340000</v>
      </c>
      <c r="E59" s="6" t="n">
        <v>6.913580714284186e-05</v>
      </c>
      <c r="F59" s="5" t="n">
        <v>100316000</v>
      </c>
      <c r="G59" s="6" t="n">
        <v>2.165020799569621e-05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4443210751580</v>
      </c>
      <c r="D60" s="10" t="n">
        <v>175550000</v>
      </c>
      <c r="E60" s="12" t="n">
        <v>3.950971714262589e-05</v>
      </c>
      <c r="F60" s="10" t="n">
        <v>156300000</v>
      </c>
      <c r="G60" s="12" t="n">
        <v>3.517726453655612e-05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4414457778230</v>
      </c>
      <c r="D61" s="5" t="n">
        <v>4023660000</v>
      </c>
      <c r="E61" s="6" t="n">
        <v>0.0009114732096527849</v>
      </c>
      <c r="F61" s="5" t="n">
        <v>-1033780000</v>
      </c>
      <c r="G61" s="6" t="n">
        <v>-0.0002341805159170646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4373098974221</v>
      </c>
      <c r="D62" s="10" t="n">
        <v>4127140000</v>
      </c>
      <c r="E62" s="12" t="n">
        <v>0.0009437563668988732</v>
      </c>
      <c r="F62" s="10" t="n">
        <v>-3686340000</v>
      </c>
      <c r="G62" s="12" t="n">
        <v>-0.0008429582823829558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4262208765148</v>
      </c>
      <c r="D63" s="5" t="n">
        <v>-1293874000</v>
      </c>
      <c r="E63" s="6" t="n">
        <v>-0.0003035688938045417</v>
      </c>
      <c r="F63" s="5" t="n">
        <v>-149516000</v>
      </c>
      <c r="G63" s="6" t="n">
        <v>-3.507946424928537e-05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3765678496264</v>
      </c>
      <c r="D64" s="10" t="n">
        <v>63510000</v>
      </c>
      <c r="E64" s="12" t="n">
        <v>1.686548654193645e-05</v>
      </c>
      <c r="F64" s="10" t="n">
        <v>187890000</v>
      </c>
      <c r="G64" s="12" t="n">
        <v>4.989539074735381e-05</v>
      </c>
      <c r="H64" s="10" t="n"/>
      <c r="I64" s="12" t="n"/>
    </row>
    <row r="65">
      <c r="A65" t="inlineStr">
        <is>
          <t>생활용품 도매업</t>
        </is>
      </c>
      <c r="B65" s="7" t="n">
        <v>17</v>
      </c>
      <c r="C65" s="5" t="n">
        <v>3756189048572</v>
      </c>
      <c r="D65" s="5" t="n">
        <v>-236367000</v>
      </c>
      <c r="E65" s="6" t="n">
        <v>-6.292734389656459e-05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광고업</t>
        </is>
      </c>
      <c r="B66" s="9" t="n">
        <v>18</v>
      </c>
      <c r="C66" s="10" t="n">
        <v>3714981455627</v>
      </c>
      <c r="D66" s="10" t="n">
        <v>766075000</v>
      </c>
      <c r="E66" s="12" t="n">
        <v>0.0002062123348797995</v>
      </c>
      <c r="F66" s="10" t="n">
        <v>75660000</v>
      </c>
      <c r="G66" s="12" t="n">
        <v>2.0366185108515e-05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3461027403590</v>
      </c>
      <c r="D67" s="5" t="n">
        <v>1078070000</v>
      </c>
      <c r="E67" s="6" t="n">
        <v>0.0003114884322735372</v>
      </c>
      <c r="F67" s="5" t="n">
        <v>-329350000</v>
      </c>
      <c r="G67" s="6" t="n">
        <v>-9.515960482092024e-05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3450363470265</v>
      </c>
      <c r="D68" s="10" t="n">
        <v>47505000</v>
      </c>
      <c r="E68" s="12" t="n">
        <v>1.37681146955661e-05</v>
      </c>
      <c r="F68" s="10" t="n">
        <v>-39800000</v>
      </c>
      <c r="G68" s="12" t="n">
        <v>-1.153501662737672e-05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3389133132074</v>
      </c>
      <c r="D69" s="5" t="n">
        <v>138042000</v>
      </c>
      <c r="E69" s="6" t="n">
        <v>4.073076937981613e-05</v>
      </c>
      <c r="F69" s="5" t="n">
        <v>161700000</v>
      </c>
      <c r="G69" s="6" t="n">
        <v>4.771131545990544e-05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3264129390200</v>
      </c>
      <c r="D70" s="10" t="n">
        <v>-1116700000</v>
      </c>
      <c r="E70" s="12" t="n">
        <v>-0.0003421126635949862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2865439910172</v>
      </c>
      <c r="D71" s="5" t="n">
        <v>575723000</v>
      </c>
      <c r="E71" s="6" t="n">
        <v>0.0002009195858395934</v>
      </c>
      <c r="F71" s="5" t="n">
        <v>405314000</v>
      </c>
      <c r="G71" s="6" t="n">
        <v>0.0001414491361557363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2855350089877</v>
      </c>
      <c r="D72" s="10" t="n">
        <v>3282639000</v>
      </c>
      <c r="E72" s="12" t="n">
        <v>0.001149645016083266</v>
      </c>
      <c r="F72" s="10" t="n">
        <v>888030000</v>
      </c>
      <c r="G72" s="12" t="n">
        <v>0.0003110056462597389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2682447138235</v>
      </c>
      <c r="D73" s="5" t="n">
        <v>613436000</v>
      </c>
      <c r="E73" s="6" t="n">
        <v>0.0002286852148011496</v>
      </c>
      <c r="F73" s="5" t="n">
        <v>94800000</v>
      </c>
      <c r="G73" s="6" t="n">
        <v>3.534086418656385e-05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2560687739190</v>
      </c>
      <c r="D74" s="10" t="n">
        <v>86940000</v>
      </c>
      <c r="E74" s="12" t="n">
        <v>3.395181640831418e-05</v>
      </c>
      <c r="F74" s="10" t="n">
        <v>43470000</v>
      </c>
      <c r="G74" s="12" t="n">
        <v>1.697590820415709e-05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2312697191033</v>
      </c>
      <c r="D75" s="5" t="n">
        <v>192068000</v>
      </c>
      <c r="E75" s="6" t="n">
        <v>8.304935066497401e-05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2293555365515</v>
      </c>
      <c r="D76" s="10" t="n">
        <v>1130945000</v>
      </c>
      <c r="E76" s="12" t="n">
        <v>0.0004930968822486023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2244187555060</v>
      </c>
      <c r="D77" s="5" t="n">
        <v>650920000</v>
      </c>
      <c r="E77" s="6" t="n">
        <v>0.0002900470589155358</v>
      </c>
      <c r="F77" s="5" t="n">
        <v>-354900000</v>
      </c>
      <c r="G77" s="6" t="n">
        <v>-0.0001581418626084982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1843841699650</v>
      </c>
      <c r="D78" s="10" t="n">
        <v>-1221660000</v>
      </c>
      <c r="E78" s="12" t="n">
        <v>-0.0006625623014339554</v>
      </c>
      <c r="F78" s="10" t="n">
        <v>-173420000</v>
      </c>
      <c r="G78" s="12" t="n">
        <v>-9.405362728965223e-05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1702398299540</v>
      </c>
      <c r="D79" s="5" t="n">
        <v>174255000</v>
      </c>
      <c r="E79" s="6" t="n">
        <v>0.0001023585373922689</v>
      </c>
      <c r="F79" s="5" t="n">
        <v>74410000</v>
      </c>
      <c r="G79" s="6" t="n">
        <v>4.370892523806333e-05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1693467778400</v>
      </c>
      <c r="D80" s="10" t="n">
        <v>-374570000</v>
      </c>
      <c r="E80" s="12" t="n">
        <v>-0.0002211851945325445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1681787215535</v>
      </c>
      <c r="D81" s="5" t="n">
        <v>527213000</v>
      </c>
      <c r="E81" s="6" t="n">
        <v>0.0003134837719837739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1536230533940</v>
      </c>
      <c r="D82" s="10" t="n">
        <v>-97715000</v>
      </c>
      <c r="E82" s="12" t="n">
        <v>-6.360698986329119e-05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1443052221463</v>
      </c>
      <c r="D83" s="5" t="n">
        <v>-5993000</v>
      </c>
      <c r="E83" s="6" t="n">
        <v>-4.153002858014492e-06</v>
      </c>
      <c r="F83" s="5" t="n">
        <v>-6520000</v>
      </c>
      <c r="G83" s="6" t="n">
        <v>-4.518201006883779e-06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1423555654920</v>
      </c>
      <c r="D84" s="10" t="n">
        <v>209300000</v>
      </c>
      <c r="E84" s="12" t="n">
        <v>0.0001470262151512173</v>
      </c>
      <c r="F84" s="10" t="n">
        <v>230300000</v>
      </c>
      <c r="G84" s="12" t="n">
        <v>0.0001617780093135468</v>
      </c>
      <c r="H84" s="10" t="n"/>
      <c r="I84" s="12" t="n"/>
    </row>
    <row r="85">
      <c r="A85" t="inlineStr">
        <is>
          <t>유리 및 유리제품 제조업</t>
        </is>
      </c>
      <c r="B85" s="7" t="n">
        <v>5</v>
      </c>
      <c r="C85" s="5" t="n">
        <v>1306276597920</v>
      </c>
      <c r="D85" s="5" t="n">
        <v>1260475000</v>
      </c>
      <c r="E85" s="6" t="n">
        <v>0.0009649372897034744</v>
      </c>
      <c r="F85" s="5" t="n">
        <v>850500000</v>
      </c>
      <c r="G85" s="6" t="n">
        <v>0.0006510872210022452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1269326893129</v>
      </c>
      <c r="D86" s="10" t="n">
        <v>2817269000</v>
      </c>
      <c r="E86" s="12" t="n">
        <v>0.002219498393400608</v>
      </c>
      <c r="F86" s="10" t="n">
        <v>114288000</v>
      </c>
      <c r="G86" s="12" t="n">
        <v>9.003827195236543e-05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1250794351431</v>
      </c>
      <c r="D87" s="5" t="n">
        <v>456724000</v>
      </c>
      <c r="E87" s="6" t="n">
        <v>0.0003651471558673689</v>
      </c>
      <c r="F87" s="5" t="n">
        <v>-42996000</v>
      </c>
      <c r="G87" s="6" t="n">
        <v>-3.437495536401283e-05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1186561776448</v>
      </c>
      <c r="D88" s="10" t="n">
        <v>471666000</v>
      </c>
      <c r="E88" s="12" t="n">
        <v>0.0003975064841646451</v>
      </c>
      <c r="F88" s="10" t="n">
        <v>239250000</v>
      </c>
      <c r="G88" s="12" t="n">
        <v>0.0002016329910071774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1164678502150</v>
      </c>
      <c r="D89" s="5" t="n">
        <v>7530000</v>
      </c>
      <c r="E89" s="6" t="n">
        <v>6.465303503155246e-06</v>
      </c>
      <c r="F89" s="5" t="n">
        <v>42925000</v>
      </c>
      <c r="G89" s="6" t="n">
        <v>3.685566439215656e-05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1154180354735</v>
      </c>
      <c r="D90" s="10" t="n">
        <v>46555000</v>
      </c>
      <c r="E90" s="12" t="n">
        <v>4.033598372126949e-05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1041024696400</v>
      </c>
      <c r="D91" s="5" t="n">
        <v>29525000</v>
      </c>
      <c r="E91" s="6" t="n">
        <v>2.836147893714849e-05</v>
      </c>
      <c r="F91" s="5" t="n">
        <v>11950000</v>
      </c>
      <c r="G91" s="6" t="n">
        <v>1.147907445550972e-05</v>
      </c>
      <c r="H91" s="5" t="n"/>
      <c r="I91" s="6" t="n"/>
    </row>
    <row r="92">
      <c r="A92" s="8" t="inlineStr">
        <is>
          <t>골판지, 종이 상자 및 종이용기 제조업</t>
        </is>
      </c>
      <c r="B92" s="9" t="n">
        <v>9</v>
      </c>
      <c r="C92" s="10" t="n">
        <v>1032601351984</v>
      </c>
      <c r="D92" s="10" t="n">
        <v>112699000</v>
      </c>
      <c r="E92" s="12" t="n">
        <v>0.0001091408603944441</v>
      </c>
      <c r="F92" s="10" t="n">
        <v>-12550000</v>
      </c>
      <c r="G92" s="12" t="n">
        <v>-1.215377064526104e-05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987074460118</v>
      </c>
      <c r="D93" s="5" t="n">
        <v>25427000</v>
      </c>
      <c r="E93" s="6" t="n">
        <v>2.575996140854493e-05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965356793072</v>
      </c>
      <c r="D94" s="10" t="n">
        <v>62324000</v>
      </c>
      <c r="E94" s="12" t="n">
        <v>6.456058573086732e-05</v>
      </c>
      <c r="F94" s="10" t="n">
        <v>-38200000</v>
      </c>
      <c r="G94" s="12" t="n">
        <v>-3.957086154481631e-05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930525858662</v>
      </c>
      <c r="D95" s="5" t="n">
        <v>-294242000</v>
      </c>
      <c r="E95" s="6" t="n">
        <v>-0.0003162104494582123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884616041600</v>
      </c>
      <c r="D96" s="10" t="n">
        <v>229200000</v>
      </c>
      <c r="E96" s="12" t="n">
        <v>0.0002590954597493476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830447181748</v>
      </c>
      <c r="D97" s="5" t="n">
        <v>-39413000</v>
      </c>
      <c r="E97" s="6" t="n">
        <v>-4.745997200814141e-05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801885907253</v>
      </c>
      <c r="D98" s="10" t="n">
        <v>-9864000</v>
      </c>
      <c r="E98" s="12" t="n">
        <v>-1.2301001814324e-05</v>
      </c>
      <c r="F98" s="10" t="n">
        <v>-42016000</v>
      </c>
      <c r="G98" s="12" t="n">
        <v>-5.239648136969152e-05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769682306820</v>
      </c>
      <c r="D99" s="5" t="n">
        <v>96930000</v>
      </c>
      <c r="E99" s="6" t="n">
        <v>0.0001259350762530498</v>
      </c>
      <c r="F99" s="5" t="n">
        <v>77580000</v>
      </c>
      <c r="G99" s="6" t="n">
        <v>0.0001007948335470092</v>
      </c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736110381515</v>
      </c>
      <c r="D100" s="10" t="n">
        <v>28204000</v>
      </c>
      <c r="E100" s="12" t="n">
        <v>3.83149059003256e-05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수산물 가공 및 저장 처리업</t>
        </is>
      </c>
      <c r="B101" s="7" t="n">
        <v>5</v>
      </c>
      <c r="C101" s="5" t="n">
        <v>732732006725</v>
      </c>
      <c r="D101" s="5" t="n">
        <v>91905000</v>
      </c>
      <c r="E101" s="6" t="n">
        <v>0.0001254278496865125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726018664740</v>
      </c>
      <c r="D102" s="10" t="n">
        <v>217711000</v>
      </c>
      <c r="E102" s="12" t="n">
        <v>0.0002998697011156953</v>
      </c>
      <c r="F102" s="10" t="n">
        <v>58200000</v>
      </c>
      <c r="G102" s="12" t="n">
        <v>8.016322833909847e-05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619611811370</v>
      </c>
      <c r="D103" s="5" t="n">
        <v>23385000</v>
      </c>
      <c r="E103" s="6" t="n">
        <v>3.774137221221513e-05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617403078918</v>
      </c>
      <c r="D104" s="10" t="n">
        <v>105510000</v>
      </c>
      <c r="E104" s="12" t="n">
        <v>0.0001708932196854387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605256805983</v>
      </c>
      <c r="D105" s="5" t="n">
        <v>-24525000</v>
      </c>
      <c r="E105" s="6" t="n">
        <v>-4.051999045292659e-05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555982670683</v>
      </c>
      <c r="D106" s="10" t="n">
        <v>19152000</v>
      </c>
      <c r="E106" s="12" t="n">
        <v>3.444711680756636e-05</v>
      </c>
      <c r="F106" s="10" t="n">
        <v>-25920000</v>
      </c>
      <c r="G106" s="12" t="n">
        <v>-4.662015808542815e-05</v>
      </c>
      <c r="H106" s="10" t="n"/>
      <c r="I106" s="12" t="n"/>
    </row>
    <row r="107">
      <c r="A107" t="inlineStr">
        <is>
          <t>개인 및 가정용품 임대업</t>
        </is>
      </c>
      <c r="B107" s="7" t="n">
        <v>1</v>
      </c>
      <c r="C107" s="5" t="n">
        <v>548592718500</v>
      </c>
      <c r="D107" s="5" t="n">
        <v>195600000</v>
      </c>
      <c r="E107" s="6" t="n">
        <v>0.0003565486624299772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548481631535</v>
      </c>
      <c r="D108" s="10" t="n">
        <v>-88160000</v>
      </c>
      <c r="E108" s="12" t="n">
        <v>-0.0001607346443914126</v>
      </c>
      <c r="F108" s="10" t="n">
        <v>29160000</v>
      </c>
      <c r="G108" s="12" t="n">
        <v>5.31649527047821e-05</v>
      </c>
      <c r="H108" s="10" t="n"/>
      <c r="I108" s="12" t="n"/>
    </row>
    <row r="109">
      <c r="A109" t="inlineStr">
        <is>
          <t>전구 및 조명장치 제조업</t>
        </is>
      </c>
      <c r="B109" s="7" t="n">
        <v>4</v>
      </c>
      <c r="C109" s="5" t="n">
        <v>534996575496</v>
      </c>
      <c r="D109" s="5" t="n">
        <v>-2102250000</v>
      </c>
      <c r="E109" s="6" t="n">
        <v>-0.003929464404610414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육상 여객 운송업</t>
        </is>
      </c>
      <c r="B110" s="9" t="n">
        <v>3</v>
      </c>
      <c r="C110" s="10" t="n">
        <v>509500859400</v>
      </c>
      <c r="D110" s="10" t="n">
        <v>-117820000</v>
      </c>
      <c r="E110" s="12" t="n">
        <v>-0.0002312459298670223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500514751998</v>
      </c>
      <c r="D111" s="5" t="n">
        <v>96141000</v>
      </c>
      <c r="E111" s="6" t="n">
        <v>0.000192084248498602</v>
      </c>
      <c r="F111" s="5" t="n">
        <v>-55650000</v>
      </c>
      <c r="G111" s="6" t="n">
        <v>-0.0001111855340483998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478198345180</v>
      </c>
      <c r="D112" s="10" t="n">
        <v>137095000</v>
      </c>
      <c r="E112" s="12" t="n">
        <v>0.0002866906616926825</v>
      </c>
      <c r="F112" s="10" t="n">
        <v>26160000</v>
      </c>
      <c r="G112" s="12" t="n">
        <v>5.470533359991666e-05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410621311950</v>
      </c>
      <c r="D113" s="5" t="n">
        <v>176100000</v>
      </c>
      <c r="E113" s="6" t="n">
        <v>0.0004288622993378461</v>
      </c>
      <c r="F113" s="5" t="n">
        <v>9740000</v>
      </c>
      <c r="G113" s="6" t="n">
        <v>2.37201521609916e-05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408289320810</v>
      </c>
      <c r="D114" s="10" t="n">
        <v>26670000</v>
      </c>
      <c r="E114" s="12" t="n">
        <v>6.532132642384505e-05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387379066840</v>
      </c>
      <c r="D115" s="5" t="n">
        <v>134880000</v>
      </c>
      <c r="E115" s="6" t="n">
        <v>0.000348186083208543</v>
      </c>
      <c r="F115" s="5" t="n">
        <v>24840000</v>
      </c>
      <c r="G115" s="6" t="n">
        <v>6.412323774392208e-05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367087563825</v>
      </c>
      <c r="D116" s="10" t="n">
        <v>-3775000</v>
      </c>
      <c r="E116" s="12" t="n">
        <v>-1.028364992991056e-05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349072164320</v>
      </c>
      <c r="D117" s="5" t="n">
        <v>35020000</v>
      </c>
      <c r="E117" s="6" t="n">
        <v>0.0001003230952780773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337907123180</v>
      </c>
      <c r="D118" s="10" t="n">
        <v>334180000</v>
      </c>
      <c r="E118" s="12" t="n">
        <v>0.0009889699774750986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310396800000</v>
      </c>
      <c r="D119" s="5" t="n">
        <v>-240030000</v>
      </c>
      <c r="E119" s="6" t="n">
        <v>-0.0007733004979432777</v>
      </c>
      <c r="F119" s="5" t="n">
        <v>-91440000</v>
      </c>
      <c r="G119" s="6" t="n">
        <v>-0.0002945906658831534</v>
      </c>
      <c r="H119" s="5" t="n"/>
      <c r="I119" s="6" t="n"/>
    </row>
    <row r="120">
      <c r="A120" s="8" t="inlineStr">
        <is>
          <t>직물직조 및 직물제품 제조업</t>
        </is>
      </c>
      <c r="B120" s="9" t="n">
        <v>5</v>
      </c>
      <c r="C120" s="10" t="n">
        <v>309590679035</v>
      </c>
      <c r="D120" s="10" t="n">
        <v>2320000</v>
      </c>
      <c r="E120" s="12" t="n">
        <v>7.493765662556392e-06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271032331331</v>
      </c>
      <c r="D121" s="5" t="n">
        <v>-21855000</v>
      </c>
      <c r="E121" s="6" t="n">
        <v>-8.063613625973442e-05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246583550360</v>
      </c>
      <c r="D123" s="5" t="n">
        <v>134680000</v>
      </c>
      <c r="E123" s="6" t="n">
        <v>0.0005461840410821149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241743667790</v>
      </c>
      <c r="D124" s="10" t="n">
        <v>-95355000</v>
      </c>
      <c r="E124" s="12" t="n">
        <v>-0.0003944467330694834</v>
      </c>
      <c r="F124" s="10" t="n">
        <v>54825000</v>
      </c>
      <c r="G124" s="12" t="n">
        <v>0.0002267898079863083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241135825600</v>
      </c>
      <c r="D125" s="5" t="n">
        <v>313625000</v>
      </c>
      <c r="E125" s="6" t="n">
        <v>0.001300615531597724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234235466050</v>
      </c>
      <c r="D126" s="10" t="n">
        <v>64790000</v>
      </c>
      <c r="E126" s="12" t="n">
        <v>0.0002766020069145716</v>
      </c>
      <c r="F126" s="10" t="n">
        <v>106120000</v>
      </c>
      <c r="G126" s="12" t="n">
        <v>0.0004530483866919947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233185825140</v>
      </c>
      <c r="D127" s="5" t="n">
        <v>107880000</v>
      </c>
      <c r="E127" s="6" t="n">
        <v>0.0004626353250041294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222633115640</v>
      </c>
      <c r="D128" s="10" t="n">
        <v>226570000</v>
      </c>
      <c r="E128" s="12" t="n">
        <v>0.001017683282869589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195695678700</v>
      </c>
      <c r="D130" s="10" t="n">
        <v>-25800000</v>
      </c>
      <c r="E130" s="12" t="n">
        <v>-0.0001318373516032063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189609060210</v>
      </c>
      <c r="D131" s="5" t="n">
        <v>41900000</v>
      </c>
      <c r="E131" s="6" t="n">
        <v>0.0002209810014014836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187832822020</v>
      </c>
      <c r="D132" s="10" t="n">
        <v>-19290000</v>
      </c>
      <c r="E132" s="12" t="n">
        <v>-0.0001026977063569116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165970669170</v>
      </c>
      <c r="D133" s="5" t="n">
        <v>48481000</v>
      </c>
      <c r="E133" s="6" t="n">
        <v>0.0002921058295567996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164243848125</v>
      </c>
      <c r="D134" s="10" t="n">
        <v>-8590000</v>
      </c>
      <c r="E134" s="12" t="n">
        <v>-5.230028459551474e-05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156626897505</v>
      </c>
      <c r="D135" s="5" t="n">
        <v>-5830000</v>
      </c>
      <c r="E135" s="6" t="n">
        <v>-3.722221465705715e-05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137442899210</v>
      </c>
      <c r="D136" s="10" t="n">
        <v>-1806000</v>
      </c>
      <c r="E136" s="12" t="n">
        <v>-1.314000221459676e-05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129506753823</v>
      </c>
      <c r="D137" s="5" t="n">
        <v>-8346000</v>
      </c>
      <c r="E137" s="6" t="n">
        <v>-6.444451546833363e-05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129127394595</v>
      </c>
      <c r="D138" s="10" t="n">
        <v>-6300000</v>
      </c>
      <c r="E138" s="12" t="n">
        <v>-4.878902745431793e-05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128420783270</v>
      </c>
      <c r="D139" s="5" t="n">
        <v>-6121000</v>
      </c>
      <c r="E139" s="6" t="n">
        <v>-4.766362456403043e-05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125572730135</v>
      </c>
      <c r="D140" s="10" t="n">
        <v>-36090000</v>
      </c>
      <c r="E140" s="12" t="n">
        <v>-0.0002874031643749449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스포츠 서비스업</t>
        </is>
      </c>
      <c r="B141" s="7" t="n">
        <v>2</v>
      </c>
      <c r="C141" s="5" t="n">
        <v>100588377524</v>
      </c>
      <c r="D141" s="5" t="n">
        <v>76455000</v>
      </c>
      <c r="E141" s="6" t="n">
        <v>0.0007600778726325328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100567308208</v>
      </c>
      <c r="D142" s="10" t="n">
        <v>-36358000</v>
      </c>
      <c r="E142" s="12" t="n">
        <v>-0.000361529016216701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94966929835</v>
      </c>
      <c r="D143" s="5" t="n">
        <v>-17833000</v>
      </c>
      <c r="E143" s="6" t="n">
        <v>-0.0001877811574090464</v>
      </c>
      <c r="F143" s="5" t="n">
        <v>-9441000</v>
      </c>
      <c r="G143" s="6" t="n">
        <v>-9.941355392243633e-05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92926967000</v>
      </c>
      <c r="D144" s="10" t="n">
        <v>-7420000</v>
      </c>
      <c r="E144" s="12" t="n">
        <v>-7.984765068249779e-05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91911604230</v>
      </c>
      <c r="D145" s="5" t="n">
        <v>-26970000</v>
      </c>
      <c r="E145" s="6" t="n">
        <v>-0.0002934341123293872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91249882255</v>
      </c>
      <c r="D146" s="10" t="n">
        <v>-8200000</v>
      </c>
      <c r="E146" s="12" t="n">
        <v>-8.986312965407344e-05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75585400000</v>
      </c>
      <c r="D147" s="5" t="n">
        <v>-208120000</v>
      </c>
      <c r="E147" s="6" t="n">
        <v>-0.002753441802252816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71689097070</v>
      </c>
      <c r="D148" s="10" t="n">
        <v>-15660000</v>
      </c>
      <c r="E148" s="12" t="n">
        <v>-0.0002184432590176017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52861862020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52500597525</v>
      </c>
      <c r="D150" s="10" t="n">
        <v>77625000</v>
      </c>
      <c r="E150" s="12" t="n">
        <v>0.001478554600507854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48763635664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40800468443</v>
      </c>
      <c r="D152" s="10" t="n">
        <v>6425000</v>
      </c>
      <c r="E152" s="12" t="n">
        <v>0.0001574736821704878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37798825680</v>
      </c>
      <c r="D153" s="5" t="n">
        <v>17080000</v>
      </c>
      <c r="E153" s="6" t="n">
        <v>0.0004518658898188289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34175100215</v>
      </c>
      <c r="D154" s="10" t="n">
        <v>-4190000</v>
      </c>
      <c r="E154" s="12" t="n">
        <v>-0.0001226038833431406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31633317386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29571542390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29529373660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19675036134</v>
      </c>
      <c r="D158" s="10" t="n">
        <v>-5493000</v>
      </c>
      <c r="E158" s="12" t="n">
        <v>-0.0002791862725226546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18348853000</v>
      </c>
      <c r="D159" s="5" t="n">
        <v>-2510000</v>
      </c>
      <c r="E159" s="6" t="n">
        <v>-0.0001367932916569772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18202057480</v>
      </c>
      <c r="D160" s="10" t="n">
        <v>-4790000</v>
      </c>
      <c r="E160" s="12" t="n">
        <v>-0.0002631570637145356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2026-10-13T04:39:10Z</dcterms:created>
  <dcterms:modified xsi:type="dcterms:W3CDTF">2026-10-13T04:39:18Z</dcterms:modified>
</cp:coreProperties>
</file>