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20260908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2026-09-08T13:54:50.326Z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914026000000</v>
      </c>
      <c r="D13" s="6" t="n">
        <v>0.0005801233112988436</v>
      </c>
      <c r="E13" s="7" t="n">
        <v>1575571921000000</v>
      </c>
      <c r="H13" t="n">
        <v>1</v>
      </c>
      <c r="I13" t="inlineStr">
        <is>
          <t>삼성전기 (009150)</t>
        </is>
      </c>
      <c r="J13" s="5" t="n">
        <v>-304987000000</v>
      </c>
      <c r="K13" s="6" t="n">
        <v>-0.002980443256733328</v>
      </c>
      <c r="L13" s="7" t="n">
        <v>102329410000000</v>
      </c>
    </row>
    <row r="14">
      <c r="A14" t="n">
        <v>2</v>
      </c>
      <c r="B14" t="inlineStr">
        <is>
          <t>SK하이닉스 (000660)</t>
        </is>
      </c>
      <c r="C14" s="5" t="n">
        <v>180389000000</v>
      </c>
      <c r="D14" s="6" t="n">
        <v>0.0001377254808583669</v>
      </c>
      <c r="E14" s="7" t="n">
        <v>1309772156000000</v>
      </c>
      <c r="H14" t="n">
        <v>2</v>
      </c>
      <c r="I14" t="inlineStr">
        <is>
          <t>현대차 (005380)</t>
        </is>
      </c>
      <c r="J14" s="5" t="n">
        <v>-49002000000</v>
      </c>
      <c r="K14" s="6" t="n">
        <v>-0.0006216047416104069</v>
      </c>
      <c r="L14" s="7" t="n">
        <v>78831445000000</v>
      </c>
    </row>
    <row r="15">
      <c r="A15" t="n">
        <v>3</v>
      </c>
      <c r="B15" t="inlineStr">
        <is>
          <t>SK스퀘어 (402340)</t>
        </is>
      </c>
      <c r="C15" s="5" t="n">
        <v>109359000000</v>
      </c>
      <c r="D15" s="6" t="n">
        <v>0.0007329450337871918</v>
      </c>
      <c r="E15" s="7" t="n">
        <v>149204913000000</v>
      </c>
      <c r="H15" t="n">
        <v>3</v>
      </c>
      <c r="I15" t="inlineStr">
        <is>
          <t>LG이노텍 (011070)</t>
        </is>
      </c>
      <c r="J15" s="5" t="n">
        <v>-44886000000</v>
      </c>
      <c r="K15" s="6" t="n">
        <v>-0.0034799354809449</v>
      </c>
      <c r="L15" s="7" t="n">
        <v>12898515000000</v>
      </c>
    </row>
    <row r="16">
      <c r="A16" t="n">
        <v>4</v>
      </c>
      <c r="B16" t="inlineStr">
        <is>
          <t>로보티즈 (108490)</t>
        </is>
      </c>
      <c r="C16" s="5" t="n">
        <v>66176000000</v>
      </c>
      <c r="D16" s="6" t="n">
        <v>0.01588696287632387</v>
      </c>
      <c r="E16" s="7" t="n">
        <v>4165428000000</v>
      </c>
      <c r="H16" t="n">
        <v>4</v>
      </c>
      <c r="I16" t="inlineStr">
        <is>
          <t>DB하이텍 (000990)</t>
        </is>
      </c>
      <c r="J16" s="5" t="n">
        <v>-25596000000</v>
      </c>
      <c r="K16" s="6" t="n">
        <v>-0.005690132408732019</v>
      </c>
      <c r="L16" s="7" t="n">
        <v>4498313600000</v>
      </c>
    </row>
    <row r="17">
      <c r="A17" t="n">
        <v>5</v>
      </c>
      <c r="B17" t="inlineStr">
        <is>
          <t>주성엔지니어링 (036930)</t>
        </is>
      </c>
      <c r="C17" s="5" t="n">
        <v>63165000000</v>
      </c>
      <c r="D17" s="6" t="n">
        <v>0.006983259833229164</v>
      </c>
      <c r="E17" s="7" t="n">
        <v>9045202600000</v>
      </c>
      <c r="H17" t="n">
        <v>5</v>
      </c>
      <c r="I17" t="inlineStr">
        <is>
          <t>두산에너빌리티 (034020)</t>
        </is>
      </c>
      <c r="J17" s="5" t="n">
        <v>-20833000000</v>
      </c>
      <c r="K17" s="6" t="n">
        <v>-0.000363386078329262</v>
      </c>
      <c r="L17" s="7" t="n">
        <v>57330209500000</v>
      </c>
    </row>
    <row r="18">
      <c r="A18" t="n">
        <v>6</v>
      </c>
      <c r="B18" t="inlineStr">
        <is>
          <t>한미반도체 (042700)</t>
        </is>
      </c>
      <c r="C18" s="5" t="n">
        <v>53279000000</v>
      </c>
      <c r="D18" s="6" t="n">
        <v>0.002286281060620884</v>
      </c>
      <c r="E18" s="7" t="n">
        <v>23303784000000</v>
      </c>
      <c r="H18" t="n">
        <v>6</v>
      </c>
      <c r="I18" t="inlineStr">
        <is>
          <t>셀트리온 (068270)</t>
        </is>
      </c>
      <c r="J18" s="5" t="n">
        <v>-20723000000</v>
      </c>
      <c r="K18" s="6" t="n">
        <v>-0.0004865447965278371</v>
      </c>
      <c r="L18" s="7" t="n">
        <v>42592172700000</v>
      </c>
    </row>
    <row r="19">
      <c r="A19" t="n">
        <v>7</v>
      </c>
      <c r="B19" t="inlineStr">
        <is>
          <t>대우건설 (047040)</t>
        </is>
      </c>
      <c r="C19" s="5" t="n">
        <v>31900000000</v>
      </c>
      <c r="D19" s="6" t="n">
        <v>0.003887488152163901</v>
      </c>
      <c r="E19" s="7" t="n">
        <v>8205812790000</v>
      </c>
      <c r="H19" t="n">
        <v>7</v>
      </c>
      <c r="I19" t="inlineStr">
        <is>
          <t>현대건설 (000720)</t>
        </is>
      </c>
      <c r="J19" s="5" t="n">
        <v>-19612000000</v>
      </c>
      <c r="K19" s="6" t="n">
        <v>-0.001340345612613191</v>
      </c>
      <c r="L19" s="7" t="n">
        <v>14632047000000</v>
      </c>
    </row>
    <row r="20">
      <c r="A20" t="n">
        <v>8</v>
      </c>
      <c r="B20" t="inlineStr">
        <is>
          <t>HPSP (403870)</t>
        </is>
      </c>
      <c r="C20" s="5" t="n">
        <v>31435000000</v>
      </c>
      <c r="D20" s="6" t="n">
        <v>0.00716615867906506</v>
      </c>
      <c r="E20" s="7" t="n">
        <v>4386590000000</v>
      </c>
      <c r="H20" t="n">
        <v>8</v>
      </c>
      <c r="I20" t="inlineStr">
        <is>
          <t>카카오 (035720)</t>
        </is>
      </c>
      <c r="J20" s="5" t="n">
        <v>-19430000000</v>
      </c>
      <c r="K20" s="6" t="n">
        <v>-0.001238987122989386</v>
      </c>
      <c r="L20" s="7" t="n">
        <v>15682164600000</v>
      </c>
    </row>
    <row r="21">
      <c r="A21" t="n">
        <v>9</v>
      </c>
      <c r="B21" t="inlineStr">
        <is>
          <t>삼성전자우 (005935)</t>
        </is>
      </c>
      <c r="C21" s="5" t="n">
        <v>29832000000</v>
      </c>
      <c r="D21" s="6" t="n">
        <v>0.0001873982275354</v>
      </c>
      <c r="E21" s="7" t="n">
        <v>159190406400000</v>
      </c>
      <c r="H21" t="n">
        <v>9</v>
      </c>
      <c r="I21" t="inlineStr">
        <is>
          <t>LG (003550)</t>
        </is>
      </c>
      <c r="J21" s="5" t="n">
        <v>-18220000000</v>
      </c>
      <c r="K21" s="6" t="n">
        <v>-0.00101353256216448</v>
      </c>
      <c r="L21" s="7" t="n">
        <v>17976728800000</v>
      </c>
    </row>
    <row r="22">
      <c r="A22" t="n">
        <v>10</v>
      </c>
      <c r="B22" t="inlineStr">
        <is>
          <t>삼성E&amp;A (028050)</t>
        </is>
      </c>
      <c r="C22" s="5" t="n">
        <v>23182000000</v>
      </c>
      <c r="D22" s="6" t="n">
        <v>0.002406419332738182</v>
      </c>
      <c r="E22" s="7" t="n">
        <v>9633400000000</v>
      </c>
      <c r="H22" t="n">
        <v>10</v>
      </c>
      <c r="I22" t="inlineStr">
        <is>
          <t>SKC (011790)</t>
        </is>
      </c>
      <c r="J22" s="5" t="n">
        <v>-17648000000</v>
      </c>
      <c r="K22" s="6" t="n">
        <v>-0.004104046127171571</v>
      </c>
      <c r="L22" s="7" t="n">
        <v>4300146600000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니어스랩 (417030)</t>
        </is>
      </c>
      <c r="C27" s="5" t="n">
        <v>6028000000</v>
      </c>
      <c r="D27" s="6" t="n">
        <v>0.03119426476779084</v>
      </c>
      <c r="E27" s="7" t="n">
        <v>193240650000</v>
      </c>
      <c r="H27" t="n">
        <v>1</v>
      </c>
      <c r="I27" t="inlineStr">
        <is>
          <t>한양증권우 (001755)</t>
        </is>
      </c>
      <c r="J27" s="5" t="n">
        <v>-645000000</v>
      </c>
      <c r="K27" s="6" t="n">
        <v>-0.07124741521005284</v>
      </c>
      <c r="L27" s="7" t="n">
        <v>9052960000</v>
      </c>
    </row>
    <row r="28">
      <c r="A28" t="n">
        <v>2</v>
      </c>
      <c r="B28" t="inlineStr">
        <is>
          <t>빛과전자 (069540)</t>
        </is>
      </c>
      <c r="C28" s="5" t="n">
        <v>9798000000</v>
      </c>
      <c r="D28" s="6" t="n">
        <v>0.02388618649012115</v>
      </c>
      <c r="E28" s="7" t="n">
        <v>410195240000</v>
      </c>
      <c r="H28" t="n">
        <v>2</v>
      </c>
      <c r="I28" t="inlineStr">
        <is>
          <t>신라에스지 (025870)</t>
        </is>
      </c>
      <c r="J28" s="5" t="n">
        <v>-211000000</v>
      </c>
      <c r="K28" s="6" t="n">
        <v>-0.04795454545454545</v>
      </c>
      <c r="L28" s="7" t="n">
        <v>4400000000</v>
      </c>
    </row>
    <row r="29">
      <c r="A29" t="n">
        <v>3</v>
      </c>
      <c r="B29" t="inlineStr">
        <is>
          <t>레몬헬스케어 (365660)</t>
        </is>
      </c>
      <c r="C29" s="5" t="n">
        <v>1159000000</v>
      </c>
      <c r="D29" s="6" t="n">
        <v>0.01719340953915284</v>
      </c>
      <c r="E29" s="7" t="n">
        <v>67409550000</v>
      </c>
      <c r="H29" t="n">
        <v>3</v>
      </c>
      <c r="I29" t="inlineStr">
        <is>
          <t>케이엠제약 (225430)</t>
        </is>
      </c>
      <c r="J29" s="5" t="n">
        <v>-167000000</v>
      </c>
      <c r="K29" s="6" t="n">
        <v>-0.03961805349623392</v>
      </c>
      <c r="L29" s="7" t="n">
        <v>4215250000</v>
      </c>
    </row>
    <row r="30">
      <c r="A30" t="n">
        <v>4</v>
      </c>
      <c r="B30" t="inlineStr">
        <is>
          <t>로보티즈 (108490)</t>
        </is>
      </c>
      <c r="C30" s="5" t="n">
        <v>66176000000</v>
      </c>
      <c r="D30" s="6" t="n">
        <v>0.01588696287632387</v>
      </c>
      <c r="E30" s="7" t="n">
        <v>4165428000000</v>
      </c>
      <c r="H30" t="n">
        <v>4</v>
      </c>
      <c r="I30" t="inlineStr">
        <is>
          <t>흥구석유 (024060)</t>
        </is>
      </c>
      <c r="J30" s="5" t="n">
        <v>-4389000000</v>
      </c>
      <c r="K30" s="6" t="n">
        <v>-0.02440366972477064</v>
      </c>
      <c r="L30" s="7" t="n">
        <v>179850000000</v>
      </c>
    </row>
    <row r="31">
      <c r="A31" t="n">
        <v>5</v>
      </c>
      <c r="B31" t="inlineStr">
        <is>
          <t>네오오토 (212560)</t>
        </is>
      </c>
      <c r="C31" s="5" t="n">
        <v>2608000000</v>
      </c>
      <c r="D31" s="6" t="n">
        <v>0.01504947341269315</v>
      </c>
      <c r="E31" s="7" t="n">
        <v>173295100000</v>
      </c>
      <c r="H31" t="n">
        <v>5</v>
      </c>
      <c r="I31" t="inlineStr">
        <is>
          <t>수성웹툰 (084180)</t>
        </is>
      </c>
      <c r="J31" s="5" t="n">
        <v>-179000000</v>
      </c>
      <c r="K31" s="6" t="n">
        <v>-0.02021169206866104</v>
      </c>
      <c r="L31" s="7" t="n">
        <v>8856260000</v>
      </c>
    </row>
    <row r="32">
      <c r="A32" t="n">
        <v>6</v>
      </c>
      <c r="B32" t="inlineStr">
        <is>
          <t>서산 (079650)</t>
        </is>
      </c>
      <c r="C32" s="5" t="n">
        <v>1957000000</v>
      </c>
      <c r="D32" s="6" t="n">
        <v>0.01274088541666667</v>
      </c>
      <c r="E32" s="7" t="n">
        <v>153600000000</v>
      </c>
      <c r="H32" t="n">
        <v>6</v>
      </c>
      <c r="I32" t="inlineStr">
        <is>
          <t>좋은사람들 (033340)</t>
        </is>
      </c>
      <c r="J32" s="5" t="n">
        <v>-1014000000</v>
      </c>
      <c r="K32" s="6" t="n">
        <v>-0.01723064165448145</v>
      </c>
      <c r="L32" s="7" t="n">
        <v>58848650000</v>
      </c>
    </row>
    <row r="33">
      <c r="A33" t="n">
        <v>7</v>
      </c>
      <c r="B33" t="inlineStr">
        <is>
          <t>지투파워 (388050)</t>
        </is>
      </c>
      <c r="C33" s="5" t="n">
        <v>2071000000</v>
      </c>
      <c r="D33" s="6" t="n">
        <v>0.01002675609119381</v>
      </c>
      <c r="E33" s="7" t="n">
        <v>206547360000</v>
      </c>
      <c r="H33" t="n">
        <v>7</v>
      </c>
      <c r="I33" t="inlineStr">
        <is>
          <t>골드앤에스 (035290)</t>
        </is>
      </c>
      <c r="J33" s="5" t="n">
        <v>-91000000</v>
      </c>
      <c r="K33" s="6" t="n">
        <v>-0.01659962970056822</v>
      </c>
      <c r="L33" s="7" t="n">
        <v>5482050000</v>
      </c>
    </row>
    <row r="34">
      <c r="A34" t="n">
        <v>8</v>
      </c>
      <c r="B34" t="inlineStr">
        <is>
          <t>RF머트리얼즈 (327260)</t>
        </is>
      </c>
      <c r="C34" s="5" t="n">
        <v>5285000000</v>
      </c>
      <c r="D34" s="6" t="n">
        <v>0.008516144418340085</v>
      </c>
      <c r="E34" s="7" t="n">
        <v>620586000000</v>
      </c>
      <c r="H34" t="n">
        <v>8</v>
      </c>
      <c r="I34" t="inlineStr">
        <is>
          <t>빛샘전자 (072950)</t>
        </is>
      </c>
      <c r="J34" s="5" t="n">
        <v>-1140000000</v>
      </c>
      <c r="K34" s="6" t="n">
        <v>-0.01638654302588729</v>
      </c>
      <c r="L34" s="7" t="n">
        <v>69569280000</v>
      </c>
    </row>
    <row r="35">
      <c r="A35" t="n">
        <v>9</v>
      </c>
      <c r="B35" t="inlineStr">
        <is>
          <t>지엔씨에너지 (119850)</t>
        </is>
      </c>
      <c r="C35" s="5" t="n">
        <v>5746000000</v>
      </c>
      <c r="D35" s="6" t="n">
        <v>0.007797843419955531</v>
      </c>
      <c r="E35" s="7" t="n">
        <v>736870400000</v>
      </c>
      <c r="H35" t="n">
        <v>9</v>
      </c>
      <c r="I35" t="inlineStr">
        <is>
          <t>서전기전 (189860)</t>
        </is>
      </c>
      <c r="J35" s="5" t="n">
        <v>-775000000</v>
      </c>
      <c r="K35" s="6" t="n">
        <v>-0.01389797986137886</v>
      </c>
      <c r="L35" s="7" t="n">
        <v>55763500000</v>
      </c>
    </row>
    <row r="36">
      <c r="A36" t="n">
        <v>10</v>
      </c>
      <c r="B36" t="inlineStr">
        <is>
          <t>HPSP (403870)</t>
        </is>
      </c>
      <c r="C36" s="5" t="n">
        <v>31435000000</v>
      </c>
      <c r="D36" s="6" t="n">
        <v>0.00716615867906506</v>
      </c>
      <c r="E36" s="7" t="n">
        <v>4386590000000</v>
      </c>
      <c r="H36" t="n">
        <v>10</v>
      </c>
      <c r="I36" t="inlineStr">
        <is>
          <t>페니트리움바이오 (187660)</t>
        </is>
      </c>
      <c r="J36" s="5" t="n">
        <v>-4539000000</v>
      </c>
      <c r="K36" s="6" t="n">
        <v>-0.01242724558192117</v>
      </c>
      <c r="L36" s="7" t="n">
        <v>365245860000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두산에너빌리티 (034020)</t>
        </is>
      </c>
      <c r="C41" s="5" t="n">
        <v>57642000000</v>
      </c>
      <c r="D41" s="6" t="n">
        <v>0.001005438502714699</v>
      </c>
      <c r="E41" s="7" t="n">
        <v>57330209500000</v>
      </c>
      <c r="H41" t="n">
        <v>1</v>
      </c>
      <c r="I41" t="inlineStr">
        <is>
          <t>삼성전자 (005930)</t>
        </is>
      </c>
      <c r="J41" s="5" t="n">
        <v>-152668000000</v>
      </c>
      <c r="K41" s="6" t="n">
        <v>-9.689687786711959e-05</v>
      </c>
      <c r="L41" s="7" t="n">
        <v>1575571921000000</v>
      </c>
    </row>
    <row r="42">
      <c r="A42" t="n">
        <v>2</v>
      </c>
      <c r="B42" t="inlineStr">
        <is>
          <t>현대건설 (000720)</t>
        </is>
      </c>
      <c r="C42" s="5" t="n">
        <v>39876000000</v>
      </c>
      <c r="D42" s="6" t="n">
        <v>0.002725250950875158</v>
      </c>
      <c r="E42" s="7" t="n">
        <v>14632047000000</v>
      </c>
      <c r="H42" t="n">
        <v>2</v>
      </c>
      <c r="I42" t="inlineStr">
        <is>
          <t>SK하이닉스 (000660)</t>
        </is>
      </c>
      <c r="J42" s="5" t="n">
        <v>-41052000000</v>
      </c>
      <c r="K42" s="6" t="n">
        <v>-3.134285594020522e-05</v>
      </c>
      <c r="L42" s="7" t="n">
        <v>1309772156000000</v>
      </c>
    </row>
    <row r="43">
      <c r="A43" t="n">
        <v>3</v>
      </c>
      <c r="B43" t="inlineStr">
        <is>
          <t>삼성전자우 (005935)</t>
        </is>
      </c>
      <c r="C43" s="5" t="n">
        <v>17958000000</v>
      </c>
      <c r="D43" s="6" t="n">
        <v>0.0001128083055135664</v>
      </c>
      <c r="E43" s="7" t="n">
        <v>159190406400000</v>
      </c>
      <c r="H43" t="n">
        <v>3</v>
      </c>
      <c r="I43" t="inlineStr">
        <is>
          <t>현대모비스 (012330)</t>
        </is>
      </c>
      <c r="J43" s="5" t="n">
        <v>-36196000000</v>
      </c>
      <c r="K43" s="6" t="n">
        <v>-0.0009710451693212397</v>
      </c>
      <c r="L43" s="7" t="n">
        <v>37275300000000</v>
      </c>
    </row>
    <row r="44">
      <c r="A44" t="n">
        <v>4</v>
      </c>
      <c r="B44" t="inlineStr">
        <is>
          <t>두산 (000150)</t>
        </is>
      </c>
      <c r="C44" s="5" t="n">
        <v>12720000000</v>
      </c>
      <c r="D44" s="6" t="n">
        <v>0.0006299315231749182</v>
      </c>
      <c r="E44" s="7" t="n">
        <v>20192671000000</v>
      </c>
      <c r="H44" t="n">
        <v>4</v>
      </c>
      <c r="I44" t="inlineStr">
        <is>
          <t>현대차 (005380)</t>
        </is>
      </c>
      <c r="J44" s="5" t="n">
        <v>-21018000000</v>
      </c>
      <c r="K44" s="6" t="n">
        <v>-0.0002666194942893664</v>
      </c>
      <c r="L44" s="7" t="n">
        <v>78831445000000</v>
      </c>
    </row>
    <row r="45">
      <c r="A45" t="n">
        <v>5</v>
      </c>
      <c r="B45" t="inlineStr">
        <is>
          <t>한미반도체 (042700)</t>
        </is>
      </c>
      <c r="C45" s="5" t="n">
        <v>12190000000</v>
      </c>
      <c r="D45" s="6" t="n">
        <v>0.0005230910138885599</v>
      </c>
      <c r="E45" s="7" t="n">
        <v>23303784000000</v>
      </c>
      <c r="H45" t="n">
        <v>5</v>
      </c>
      <c r="I45" t="inlineStr">
        <is>
          <t>LG에너지솔루션 (373220)</t>
        </is>
      </c>
      <c r="J45" s="5" t="n">
        <v>-19397000000</v>
      </c>
      <c r="K45" s="6" t="n">
        <v>-0.0002378569939545549</v>
      </c>
      <c r="L45" s="7" t="n">
        <v>81549000000000</v>
      </c>
    </row>
    <row r="46">
      <c r="A46" t="n">
        <v>6</v>
      </c>
      <c r="B46" t="inlineStr">
        <is>
          <t>한전기술 (052690)</t>
        </is>
      </c>
      <c r="C46" s="5" t="n">
        <v>8611000000</v>
      </c>
      <c r="D46" s="6" t="n">
        <v>0.001579950137353463</v>
      </c>
      <c r="E46" s="7" t="n">
        <v>5450172000000</v>
      </c>
      <c r="H46" t="n">
        <v>6</v>
      </c>
      <c r="I46" t="inlineStr">
        <is>
          <t>셀트리온 (068270)</t>
        </is>
      </c>
      <c r="J46" s="5" t="n">
        <v>-17463000000</v>
      </c>
      <c r="K46" s="6" t="n">
        <v>-0.0004100049115362457</v>
      </c>
      <c r="L46" s="7" t="n">
        <v>42592172700000</v>
      </c>
    </row>
    <row r="47">
      <c r="A47" t="n">
        <v>7</v>
      </c>
      <c r="B47" t="inlineStr">
        <is>
          <t>삼성생명 (032830)</t>
        </is>
      </c>
      <c r="C47" s="5" t="n">
        <v>8232000000</v>
      </c>
      <c r="D47" s="6" t="n">
        <v>0.0001336363636363636</v>
      </c>
      <c r="E47" s="7" t="n">
        <v>61600000000000</v>
      </c>
      <c r="H47" t="n">
        <v>7</v>
      </c>
      <c r="I47" t="inlineStr">
        <is>
          <t>삼성SDI (006400)</t>
        </is>
      </c>
      <c r="J47" s="5" t="n">
        <v>-15337000000</v>
      </c>
      <c r="K47" s="6" t="n">
        <v>-0.0003590958100025638</v>
      </c>
      <c r="L47" s="7" t="n">
        <v>42710050000000</v>
      </c>
    </row>
    <row r="48">
      <c r="A48" t="n">
        <v>8</v>
      </c>
      <c r="B48" t="inlineStr">
        <is>
          <t>HD현대 (267250)</t>
        </is>
      </c>
      <c r="C48" s="5" t="n">
        <v>7718000000</v>
      </c>
      <c r="D48" s="6" t="n">
        <v>0.0003963686000985684</v>
      </c>
      <c r="E48" s="7" t="n">
        <v>19471774500000</v>
      </c>
      <c r="H48" t="n">
        <v>8</v>
      </c>
      <c r="I48" t="inlineStr">
        <is>
          <t>삼성전기 (009150)</t>
        </is>
      </c>
      <c r="J48" s="5" t="n">
        <v>-13527000000</v>
      </c>
      <c r="K48" s="6" t="n">
        <v>-0.0001321907357816291</v>
      </c>
      <c r="L48" s="7" t="n">
        <v>102329410000000</v>
      </c>
    </row>
    <row r="49">
      <c r="A49" t="n">
        <v>9</v>
      </c>
      <c r="B49" t="inlineStr">
        <is>
          <t>현대제철 (004020)</t>
        </is>
      </c>
      <c r="C49" s="5" t="n">
        <v>7393000000</v>
      </c>
      <c r="D49" s="6" t="n">
        <v>0.001686487110424015</v>
      </c>
      <c r="E49" s="7" t="n">
        <v>4383668250000</v>
      </c>
      <c r="H49" t="n">
        <v>9</v>
      </c>
      <c r="I49" t="inlineStr">
        <is>
          <t>대덕전자 (353200)</t>
        </is>
      </c>
      <c r="J49" s="5" t="n">
        <v>-12312000000</v>
      </c>
      <c r="K49" s="6" t="n">
        <v>-0.002493994723232217</v>
      </c>
      <c r="L49" s="7" t="n">
        <v>4936658400000</v>
      </c>
    </row>
    <row r="50">
      <c r="A50" t="n">
        <v>10</v>
      </c>
      <c r="B50" t="inlineStr">
        <is>
          <t>JB금융지주 (175330)</t>
        </is>
      </c>
      <c r="C50" s="5" t="n">
        <v>5452000000</v>
      </c>
      <c r="D50" s="6" t="n">
        <v>0.000933864302220002</v>
      </c>
      <c r="E50" s="7" t="n">
        <v>5838107300000</v>
      </c>
      <c r="H50" t="n">
        <v>10</v>
      </c>
      <c r="I50" t="inlineStr">
        <is>
          <t>효성중공업 (298040)</t>
        </is>
      </c>
      <c r="J50" s="5" t="n">
        <v>-10893000000</v>
      </c>
      <c r="K50" s="6" t="n">
        <v>-0.0004122355039786233</v>
      </c>
      <c r="L50" s="7" t="n">
        <v>26424216000000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2748000000</v>
      </c>
      <c r="D55" s="6" t="n">
        <v>0.006560890218257038</v>
      </c>
      <c r="E55" s="7" t="n">
        <v>418845600000</v>
      </c>
      <c r="H55" t="n">
        <v>1</v>
      </c>
      <c r="I55" t="inlineStr">
        <is>
          <t>지엔씨에너지 (119850)</t>
        </is>
      </c>
      <c r="J55" s="5" t="n">
        <v>-2779000000</v>
      </c>
      <c r="K55" s="6" t="n">
        <v>-0.00377135517996109</v>
      </c>
      <c r="L55" s="7" t="n">
        <v>736870400000</v>
      </c>
    </row>
    <row r="56">
      <c r="A56" t="n">
        <v>2</v>
      </c>
      <c r="B56" t="inlineStr">
        <is>
          <t>효성화학 (298000)</t>
        </is>
      </c>
      <c r="C56" s="5" t="n">
        <v>868000000</v>
      </c>
      <c r="D56" s="6" t="n">
        <v>0.003947643693320842</v>
      </c>
      <c r="E56" s="7" t="n">
        <v>219878000000</v>
      </c>
      <c r="H56" t="n">
        <v>2</v>
      </c>
      <c r="I56" t="inlineStr">
        <is>
          <t>삼아알미늄 (006110)</t>
        </is>
      </c>
      <c r="J56" s="5" t="n">
        <v>-3331000000</v>
      </c>
      <c r="K56" s="6" t="n">
        <v>-0.0033022568263577</v>
      </c>
      <c r="L56" s="7" t="n">
        <v>1008704100000</v>
      </c>
    </row>
    <row r="57">
      <c r="A57" t="n">
        <v>3</v>
      </c>
      <c r="B57" t="inlineStr">
        <is>
          <t>현대건설 (000720)</t>
        </is>
      </c>
      <c r="C57" s="5" t="n">
        <v>39876000000</v>
      </c>
      <c r="D57" s="6" t="n">
        <v>0.002725250950875158</v>
      </c>
      <c r="E57" s="7" t="n">
        <v>14632047000000</v>
      </c>
      <c r="H57" t="n">
        <v>3</v>
      </c>
      <c r="I57" t="inlineStr">
        <is>
          <t>대덕전자 (353200)</t>
        </is>
      </c>
      <c r="J57" s="5" t="n">
        <v>-12312000000</v>
      </c>
      <c r="K57" s="6" t="n">
        <v>-0.002493994723232217</v>
      </c>
      <c r="L57" s="7" t="n">
        <v>4936658400000</v>
      </c>
    </row>
    <row r="58">
      <c r="A58" t="n">
        <v>4</v>
      </c>
      <c r="B58" t="inlineStr">
        <is>
          <t>세방전지 (004490)</t>
        </is>
      </c>
      <c r="C58" s="5" t="n">
        <v>1862000000</v>
      </c>
      <c r="D58" s="6" t="n">
        <v>0.00213582566523743</v>
      </c>
      <c r="E58" s="7" t="n">
        <v>871794000000</v>
      </c>
      <c r="H58" t="n">
        <v>4</v>
      </c>
      <c r="I58" t="inlineStr">
        <is>
          <t>비나텍 (126340)</t>
        </is>
      </c>
      <c r="J58" s="5" t="n">
        <v>-1085000000</v>
      </c>
      <c r="K58" s="6" t="n">
        <v>-0.002429488844503757</v>
      </c>
      <c r="L58" s="7" t="n">
        <v>446596000000</v>
      </c>
    </row>
    <row r="59">
      <c r="A59" t="n">
        <v>5</v>
      </c>
      <c r="B59" t="inlineStr">
        <is>
          <t>KCC건설 (021320)</t>
        </is>
      </c>
      <c r="C59" s="5" t="n">
        <v>242000000</v>
      </c>
      <c r="D59" s="6" t="n">
        <v>0.0019069833414761</v>
      </c>
      <c r="E59" s="7" t="n">
        <v>126902000000</v>
      </c>
      <c r="H59" t="n">
        <v>5</v>
      </c>
      <c r="I59" t="inlineStr">
        <is>
          <t>한국콜마 (161890)</t>
        </is>
      </c>
      <c r="J59" s="5" t="n">
        <v>-6601000000</v>
      </c>
      <c r="K59" s="6" t="n">
        <v>-0.001983291795673774</v>
      </c>
      <c r="L59" s="7" t="n">
        <v>3328305000000</v>
      </c>
    </row>
    <row r="60">
      <c r="A60" t="n">
        <v>6</v>
      </c>
      <c r="B60" t="inlineStr">
        <is>
          <t>대한유화 (006650)</t>
        </is>
      </c>
      <c r="C60" s="5" t="n">
        <v>1065000000</v>
      </c>
      <c r="D60" s="6" t="n">
        <v>0.001687396023132377</v>
      </c>
      <c r="E60" s="7" t="n">
        <v>631150000000</v>
      </c>
      <c r="H60" t="n">
        <v>6</v>
      </c>
      <c r="I60" t="inlineStr">
        <is>
          <t>NC (036570)</t>
        </is>
      </c>
      <c r="J60" s="5" t="n">
        <v>-8657000000</v>
      </c>
      <c r="K60" s="6" t="n">
        <v>-0.001899899836630999</v>
      </c>
      <c r="L60" s="7" t="n">
        <v>4556556000000</v>
      </c>
    </row>
    <row r="61">
      <c r="A61" t="n">
        <v>7</v>
      </c>
      <c r="B61" t="inlineStr">
        <is>
          <t>현대제철 (004020)</t>
        </is>
      </c>
      <c r="C61" s="5" t="n">
        <v>7393000000</v>
      </c>
      <c r="D61" s="6" t="n">
        <v>0.001686487110424015</v>
      </c>
      <c r="E61" s="7" t="n">
        <v>4383668250000</v>
      </c>
      <c r="H61" t="n">
        <v>7</v>
      </c>
      <c r="I61" t="inlineStr">
        <is>
          <t>GS건설 (006360)</t>
        </is>
      </c>
      <c r="J61" s="5" t="n">
        <v>-5607000000</v>
      </c>
      <c r="K61" s="6" t="n">
        <v>-0.00185863485805534</v>
      </c>
      <c r="L61" s="7" t="n">
        <v>3016730250000</v>
      </c>
    </row>
    <row r="62">
      <c r="A62" t="n">
        <v>8</v>
      </c>
      <c r="B62" t="inlineStr">
        <is>
          <t>스피어 (347700)</t>
        </is>
      </c>
      <c r="C62" s="5" t="n">
        <v>1713000000</v>
      </c>
      <c r="D62" s="6" t="n">
        <v>0.001645011351826731</v>
      </c>
      <c r="E62" s="7" t="n">
        <v>1041330200000</v>
      </c>
      <c r="H62" t="n">
        <v>8</v>
      </c>
      <c r="I62" t="inlineStr">
        <is>
          <t>코스맥스 (192820)</t>
        </is>
      </c>
      <c r="J62" s="5" t="n">
        <v>-4945000000</v>
      </c>
      <c r="K62" s="6" t="n">
        <v>-0.001644230977045605</v>
      </c>
      <c r="L62" s="7" t="n">
        <v>3007485000000</v>
      </c>
    </row>
    <row r="63">
      <c r="A63" t="n">
        <v>9</v>
      </c>
      <c r="B63" t="inlineStr">
        <is>
          <t>삼화콘덴서 (001820)</t>
        </is>
      </c>
      <c r="C63" s="5" t="n">
        <v>1902000000</v>
      </c>
      <c r="D63" s="6" t="n">
        <v>0.00163807146797299</v>
      </c>
      <c r="E63" s="7" t="n">
        <v>1161121500000</v>
      </c>
      <c r="H63" t="n">
        <v>9</v>
      </c>
      <c r="I63" t="inlineStr">
        <is>
          <t>NHN (181710)</t>
        </is>
      </c>
      <c r="J63" s="5" t="n">
        <v>-3010000000</v>
      </c>
      <c r="K63" s="6" t="n">
        <v>-0.001534223349380834</v>
      </c>
      <c r="L63" s="7" t="n">
        <v>1961904700000</v>
      </c>
    </row>
    <row r="64">
      <c r="A64" t="n">
        <v>10</v>
      </c>
      <c r="B64" t="inlineStr">
        <is>
          <t>한국피아이엠 (448900)</t>
        </is>
      </c>
      <c r="C64" s="5" t="n">
        <v>478000000</v>
      </c>
      <c r="D64" s="6" t="n">
        <v>0.001591427333863143</v>
      </c>
      <c r="E64" s="7" t="n">
        <v>300359300000</v>
      </c>
      <c r="H64" t="n">
        <v>10</v>
      </c>
      <c r="I64" t="inlineStr">
        <is>
          <t>롯데케미칼 (011170)</t>
        </is>
      </c>
      <c r="J64" s="5" t="n">
        <v>-3716000000</v>
      </c>
      <c r="K64" s="6" t="n">
        <v>-0.001513469923043557</v>
      </c>
      <c r="L64" s="7" t="n">
        <v>2455285000000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664362000000</v>
      </c>
      <c r="D69" s="6" t="n">
        <v>0.0004216640263418352</v>
      </c>
      <c r="E69" s="7" t="n">
        <v>1575571921000000</v>
      </c>
      <c r="H69" t="n">
        <v>1</v>
      </c>
      <c r="I69" t="inlineStr">
        <is>
          <t>삼성전기 (009150)</t>
        </is>
      </c>
      <c r="J69" s="5" t="n">
        <v>-124384000000</v>
      </c>
      <c r="K69" s="6" t="n">
        <v>-0.001215525429101956</v>
      </c>
      <c r="L69" s="7" t="n">
        <v>102329410000000</v>
      </c>
    </row>
    <row r="70">
      <c r="A70" t="n">
        <v>2</v>
      </c>
      <c r="B70" t="inlineStr">
        <is>
          <t>두산에너빌리티 (034020)</t>
        </is>
      </c>
      <c r="C70" s="5" t="n">
        <v>122370000000</v>
      </c>
      <c r="D70" s="6" t="n">
        <v>0.002134476763075495</v>
      </c>
      <c r="E70" s="7" t="n">
        <v>57330209500000</v>
      </c>
      <c r="H70" t="n">
        <v>2</v>
      </c>
      <c r="I70" t="inlineStr">
        <is>
          <t>현대모비스 (012330)</t>
        </is>
      </c>
      <c r="J70" s="5" t="n">
        <v>-63867000000</v>
      </c>
      <c r="K70" s="6" t="n">
        <v>-0.001713386612582595</v>
      </c>
      <c r="L70" s="7" t="n">
        <v>37275300000000</v>
      </c>
    </row>
    <row r="71">
      <c r="A71" t="n">
        <v>3</v>
      </c>
      <c r="B71" t="inlineStr">
        <is>
          <t>현대건설 (000720)</t>
        </is>
      </c>
      <c r="C71" s="5" t="n">
        <v>82998000000</v>
      </c>
      <c r="D71" s="6" t="n">
        <v>0.005672343726069224</v>
      </c>
      <c r="E71" s="7" t="n">
        <v>14632047000000</v>
      </c>
      <c r="H71" t="n">
        <v>3</v>
      </c>
      <c r="I71" t="inlineStr">
        <is>
          <t>삼양식품 (003230)</t>
        </is>
      </c>
      <c r="J71" s="5" t="n">
        <v>-49037000000</v>
      </c>
      <c r="K71" s="6" t="n">
        <v>-0.005042311634128708</v>
      </c>
      <c r="L71" s="7" t="n">
        <v>9725103000000</v>
      </c>
    </row>
    <row r="72">
      <c r="A72" t="n">
        <v>4</v>
      </c>
      <c r="B72" t="inlineStr">
        <is>
          <t>삼성전자우 (005935)</t>
        </is>
      </c>
      <c r="C72" s="5" t="n">
        <v>72453000000</v>
      </c>
      <c r="D72" s="6" t="n">
        <v>0.0004551342109017947</v>
      </c>
      <c r="E72" s="7" t="n">
        <v>159190406400000</v>
      </c>
      <c r="H72" t="n">
        <v>4</v>
      </c>
      <c r="I72" t="inlineStr">
        <is>
          <t>LG이노텍 (011070)</t>
        </is>
      </c>
      <c r="J72" s="5" t="n">
        <v>-44993000000</v>
      </c>
      <c r="K72" s="6" t="n">
        <v>-0.003488231009538695</v>
      </c>
      <c r="L72" s="7" t="n">
        <v>12898515000000</v>
      </c>
    </row>
    <row r="73">
      <c r="A73" t="n">
        <v>5</v>
      </c>
      <c r="B73" t="inlineStr">
        <is>
          <t>SK스퀘어 (402340)</t>
        </is>
      </c>
      <c r="C73" s="5" t="n">
        <v>58113000000</v>
      </c>
      <c r="D73" s="6" t="n">
        <v>0.0003894844937177102</v>
      </c>
      <c r="E73" s="7" t="n">
        <v>149204913000000</v>
      </c>
      <c r="H73" t="n">
        <v>5</v>
      </c>
      <c r="I73" t="inlineStr">
        <is>
          <t>LG에너지솔루션 (373220)</t>
        </is>
      </c>
      <c r="J73" s="5" t="n">
        <v>-44308000000</v>
      </c>
      <c r="K73" s="6" t="n">
        <v>-0.0005433297771891746</v>
      </c>
      <c r="L73" s="7" t="n">
        <v>81549000000000</v>
      </c>
    </row>
    <row r="74">
      <c r="A74" t="n">
        <v>6</v>
      </c>
      <c r="B74" t="inlineStr">
        <is>
          <t>대우건설 (047040)</t>
        </is>
      </c>
      <c r="C74" s="5" t="n">
        <v>32686000000</v>
      </c>
      <c r="D74" s="6" t="n">
        <v>0.003983273910395901</v>
      </c>
      <c r="E74" s="7" t="n">
        <v>8205812790000</v>
      </c>
      <c r="H74" t="n">
        <v>6</v>
      </c>
      <c r="I74" t="inlineStr">
        <is>
          <t>알테오젠 (196170)</t>
        </is>
      </c>
      <c r="J74" s="5" t="n">
        <v>-40955000000</v>
      </c>
      <c r="K74" s="6" t="n">
        <v>-0.002122632769500636</v>
      </c>
      <c r="L74" s="7" t="n">
        <v>19294435000000</v>
      </c>
    </row>
    <row r="75">
      <c r="A75" t="n">
        <v>7</v>
      </c>
      <c r="B75" t="inlineStr">
        <is>
          <t>삼성E&amp;A (028050)</t>
        </is>
      </c>
      <c r="C75" s="5" t="n">
        <v>27564000000</v>
      </c>
      <c r="D75" s="6" t="n">
        <v>0.002861295077542716</v>
      </c>
      <c r="E75" s="7" t="n">
        <v>9633400000000</v>
      </c>
      <c r="H75" t="n">
        <v>7</v>
      </c>
      <c r="I75" t="inlineStr">
        <is>
          <t>삼성SDI (006400)</t>
        </is>
      </c>
      <c r="J75" s="5" t="n">
        <v>-38670000000</v>
      </c>
      <c r="K75" s="6" t="n">
        <v>-0.0009054075094737656</v>
      </c>
      <c r="L75" s="7" t="n">
        <v>42710050000000</v>
      </c>
    </row>
    <row r="76">
      <c r="A76" t="n">
        <v>8</v>
      </c>
      <c r="B76" t="inlineStr">
        <is>
          <t>한국전력 (015760)</t>
        </is>
      </c>
      <c r="C76" s="5" t="n">
        <v>26156000000</v>
      </c>
      <c r="D76" s="6" t="n">
        <v>0.001194830431561825</v>
      </c>
      <c r="E76" s="7" t="n">
        <v>21890972400000</v>
      </c>
      <c r="H76" t="n">
        <v>8</v>
      </c>
      <c r="I76" t="inlineStr">
        <is>
          <t>현대차 (005380)</t>
        </is>
      </c>
      <c r="J76" s="5" t="n">
        <v>-32801000000</v>
      </c>
      <c r="K76" s="6" t="n">
        <v>-0.0004160903050806693</v>
      </c>
      <c r="L76" s="7" t="n">
        <v>78831445000000</v>
      </c>
    </row>
    <row r="77">
      <c r="A77" t="n">
        <v>9</v>
      </c>
      <c r="B77" t="inlineStr">
        <is>
          <t>삼성물산 (028260)</t>
        </is>
      </c>
      <c r="C77" s="5" t="n">
        <v>25140000000</v>
      </c>
      <c r="D77" s="6" t="n">
        <v>0.0004058255892050006</v>
      </c>
      <c r="E77" s="7" t="n">
        <v>61947794000000</v>
      </c>
      <c r="H77" t="n">
        <v>9</v>
      </c>
      <c r="I77" t="inlineStr">
        <is>
          <t>SK하이닉스 (000660)</t>
        </is>
      </c>
      <c r="J77" s="5" t="n">
        <v>-28196000000</v>
      </c>
      <c r="K77" s="6" t="n">
        <v>-2.152740831360291e-05</v>
      </c>
      <c r="L77" s="7" t="n">
        <v>1309772156000000</v>
      </c>
    </row>
    <row r="78">
      <c r="A78" t="n">
        <v>10</v>
      </c>
      <c r="B78" t="inlineStr">
        <is>
          <t>한미반도체 (042700)</t>
        </is>
      </c>
      <c r="C78" s="5" t="n">
        <v>23638000000</v>
      </c>
      <c r="D78" s="6" t="n">
        <v>0.001014341705192599</v>
      </c>
      <c r="E78" s="7" t="n">
        <v>23303784000000</v>
      </c>
      <c r="H78" t="n">
        <v>10</v>
      </c>
      <c r="I78" t="inlineStr">
        <is>
          <t>대덕전자 (353200)</t>
        </is>
      </c>
      <c r="J78" s="5" t="n">
        <v>-24096000000</v>
      </c>
      <c r="K78" s="6" t="n">
        <v>-0.004881034507066562</v>
      </c>
      <c r="L78" s="7" t="n">
        <v>4936658400000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인텍플러스 (064290)</t>
        </is>
      </c>
      <c r="C83" s="5" t="n">
        <v>5479000000</v>
      </c>
      <c r="D83" s="6" t="n">
        <v>0.01025115709070328</v>
      </c>
      <c r="E83" s="7" t="n">
        <v>534476250000</v>
      </c>
      <c r="H83" t="n">
        <v>1</v>
      </c>
      <c r="I83" t="inlineStr">
        <is>
          <t>니어스랩 (417030)</t>
        </is>
      </c>
      <c r="J83" s="5" t="n">
        <v>-3909000000</v>
      </c>
      <c r="K83" s="6" t="n">
        <v>-0.02022866306856243</v>
      </c>
      <c r="L83" s="7" t="n">
        <v>193240650000</v>
      </c>
    </row>
    <row r="84">
      <c r="A84" t="n">
        <v>2</v>
      </c>
      <c r="B84" t="inlineStr">
        <is>
          <t>자이에스앤디 (317400)</t>
        </is>
      </c>
      <c r="C84" s="5" t="n">
        <v>3819000000</v>
      </c>
      <c r="D84" s="6" t="n">
        <v>0.009117918392839748</v>
      </c>
      <c r="E84" s="7" t="n">
        <v>418845600000</v>
      </c>
      <c r="H84" t="n">
        <v>2</v>
      </c>
      <c r="I84" t="inlineStr">
        <is>
          <t>스카이랩스 (386380)</t>
        </is>
      </c>
      <c r="J84" s="5" t="n">
        <v>-8274000000</v>
      </c>
      <c r="K84" s="6" t="n">
        <v>-0.01482424428648918</v>
      </c>
      <c r="L84" s="7" t="n">
        <v>558139750000</v>
      </c>
    </row>
    <row r="85">
      <c r="A85" t="n">
        <v>3</v>
      </c>
      <c r="B85" t="inlineStr">
        <is>
          <t>엔에프씨 (265740)</t>
        </is>
      </c>
      <c r="C85" s="5" t="n">
        <v>1093000000</v>
      </c>
      <c r="D85" s="6" t="n">
        <v>0.008880686554258679</v>
      </c>
      <c r="E85" s="7" t="n">
        <v>123076070000</v>
      </c>
      <c r="H85" t="n">
        <v>3</v>
      </c>
      <c r="I85" t="inlineStr">
        <is>
          <t>파인엠텍 (441270)</t>
        </is>
      </c>
      <c r="J85" s="5" t="n">
        <v>-4956000000</v>
      </c>
      <c r="K85" s="6" t="n">
        <v>-0.01455137887527354</v>
      </c>
      <c r="L85" s="7" t="n">
        <v>340586280000</v>
      </c>
    </row>
    <row r="86">
      <c r="A86" t="n">
        <v>4</v>
      </c>
      <c r="B86" t="inlineStr">
        <is>
          <t>현대건설 (000720)</t>
        </is>
      </c>
      <c r="C86" s="5" t="n">
        <v>82998000000</v>
      </c>
      <c r="D86" s="6" t="n">
        <v>0.005672343726069224</v>
      </c>
      <c r="E86" s="7" t="n">
        <v>14632047000000</v>
      </c>
      <c r="H86" t="n">
        <v>4</v>
      </c>
      <c r="I86" t="inlineStr">
        <is>
          <t>KB제31호스팩 (492220)</t>
        </is>
      </c>
      <c r="J86" s="5" t="n">
        <v>-172000000</v>
      </c>
      <c r="K86" s="6" t="n">
        <v>-0.01364397166496117</v>
      </c>
      <c r="L86" s="7" t="n">
        <v>12606300000</v>
      </c>
    </row>
    <row r="87">
      <c r="A87" t="n">
        <v>5</v>
      </c>
      <c r="B87" t="inlineStr">
        <is>
          <t>예스티 (122640)</t>
        </is>
      </c>
      <c r="C87" s="5" t="n">
        <v>3509000000</v>
      </c>
      <c r="D87" s="6" t="n">
        <v>0.005588656413098702</v>
      </c>
      <c r="E87" s="7" t="n">
        <v>627879000000</v>
      </c>
      <c r="H87" t="n">
        <v>5</v>
      </c>
      <c r="I87" t="inlineStr">
        <is>
          <t>디비금융제13호스팩 (489730)</t>
        </is>
      </c>
      <c r="J87" s="5" t="n">
        <v>-168000000</v>
      </c>
      <c r="K87" s="6" t="n">
        <v>-0.01300583404555758</v>
      </c>
      <c r="L87" s="7" t="n">
        <v>12917280000</v>
      </c>
    </row>
    <row r="88">
      <c r="A88" t="n">
        <v>6</v>
      </c>
      <c r="B88" t="inlineStr">
        <is>
          <t>하이젠알앤엠 (160190)</t>
        </is>
      </c>
      <c r="C88" s="5" t="n">
        <v>3989000000</v>
      </c>
      <c r="D88" s="6" t="n">
        <v>0.005460634424693621</v>
      </c>
      <c r="E88" s="7" t="n">
        <v>730501200000</v>
      </c>
      <c r="H88" t="n">
        <v>6</v>
      </c>
      <c r="I88" t="inlineStr">
        <is>
          <t>비에이치 (090460)</t>
        </is>
      </c>
      <c r="J88" s="5" t="n">
        <v>-7513000000</v>
      </c>
      <c r="K88" s="6" t="n">
        <v>-0.01133019523270084</v>
      </c>
      <c r="L88" s="7" t="n">
        <v>663095370000</v>
      </c>
    </row>
    <row r="89">
      <c r="A89" t="n">
        <v>7</v>
      </c>
      <c r="B89" t="inlineStr">
        <is>
          <t>네오오토 (212560)</t>
        </is>
      </c>
      <c r="C89" s="5" t="n">
        <v>887000000</v>
      </c>
      <c r="D89" s="6" t="n">
        <v>0.005118436701326235</v>
      </c>
      <c r="E89" s="7" t="n">
        <v>173295100000</v>
      </c>
      <c r="H89" t="n">
        <v>7</v>
      </c>
      <c r="I89" t="inlineStr">
        <is>
          <t>세미파이브 (490470)</t>
        </is>
      </c>
      <c r="J89" s="5" t="n">
        <v>-5984000000</v>
      </c>
      <c r="K89" s="6" t="n">
        <v>-0.01104021866422394</v>
      </c>
      <c r="L89" s="7" t="n">
        <v>542018250000</v>
      </c>
    </row>
    <row r="90">
      <c r="A90" t="n">
        <v>8</v>
      </c>
      <c r="B90" t="inlineStr">
        <is>
          <t>SFA반도체 (036540)</t>
        </is>
      </c>
      <c r="C90" s="5" t="n">
        <v>4837000000</v>
      </c>
      <c r="D90" s="6" t="n">
        <v>0.004869438249845168</v>
      </c>
      <c r="E90" s="7" t="n">
        <v>993338400000</v>
      </c>
      <c r="H90" t="n">
        <v>8</v>
      </c>
      <c r="I90" t="inlineStr">
        <is>
          <t>교보17호스팩 (489210)</t>
        </is>
      </c>
      <c r="J90" s="5" t="n">
        <v>-102000000</v>
      </c>
      <c r="K90" s="6" t="n">
        <v>-0.009652509652509652</v>
      </c>
      <c r="L90" s="7" t="n">
        <v>10567200000</v>
      </c>
    </row>
    <row r="91">
      <c r="A91" t="n">
        <v>9</v>
      </c>
      <c r="B91" t="inlineStr">
        <is>
          <t>유니드비티플러스 (446070)</t>
        </is>
      </c>
      <c r="C91" s="5" t="n">
        <v>188000000</v>
      </c>
      <c r="D91" s="6" t="n">
        <v>0.004687159526477216</v>
      </c>
      <c r="E91" s="7" t="n">
        <v>40109580000</v>
      </c>
      <c r="H91" t="n">
        <v>9</v>
      </c>
      <c r="I91" t="inlineStr">
        <is>
          <t>피노 (033790)</t>
        </is>
      </c>
      <c r="J91" s="5" t="n">
        <v>-5675000000</v>
      </c>
      <c r="K91" s="6" t="n">
        <v>-0.008654393937977534</v>
      </c>
      <c r="L91" s="7" t="n">
        <v>655736270000</v>
      </c>
    </row>
    <row r="92">
      <c r="A92" t="n">
        <v>10</v>
      </c>
      <c r="B92" t="inlineStr">
        <is>
          <t>대신밸런스제19호스팩 (482690)</t>
        </is>
      </c>
      <c r="C92" s="5" t="n">
        <v>55000000</v>
      </c>
      <c r="D92" s="6" t="n">
        <v>0.004675509046047389</v>
      </c>
      <c r="E92" s="7" t="n">
        <v>11763425000</v>
      </c>
      <c r="H92" t="n">
        <v>10</v>
      </c>
      <c r="I92" t="inlineStr">
        <is>
          <t>엔에이치스팩31호 (481890)</t>
        </is>
      </c>
      <c r="J92" s="5" t="n">
        <v>-111000000</v>
      </c>
      <c r="K92" s="6" t="n">
        <v>-0.008471714205576448</v>
      </c>
      <c r="L92" s="7" t="n">
        <v>13102425000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-500</v>
      </c>
      <c r="E2" s="11" t="n">
        <v>-0.0019</v>
      </c>
      <c r="F2" s="9" t="n">
        <v>1575571921000000</v>
      </c>
      <c r="G2" s="10" t="n">
        <v>914026000000</v>
      </c>
      <c r="H2" s="10" t="n">
        <v>3332528</v>
      </c>
      <c r="I2" s="12" t="n">
        <v>0.0005801233112988436</v>
      </c>
      <c r="J2" s="10" t="n">
        <v>664362000000</v>
      </c>
      <c r="K2" s="10" t="n">
        <v>2406250</v>
      </c>
      <c r="L2" s="12" t="n">
        <v>0.0004216640263418352</v>
      </c>
      <c r="M2" s="10" t="n">
        <v>-152668000000</v>
      </c>
      <c r="N2" s="10" t="n">
        <v>-553157</v>
      </c>
      <c r="O2" s="12" t="n">
        <v>-9.689687786711959e-05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1793000</v>
      </c>
      <c r="D3" s="5" t="n">
        <v>10000</v>
      </c>
      <c r="E3" s="13" t="n">
        <v>0.005600000000000001</v>
      </c>
      <c r="F3" s="7" t="n">
        <v>1309772156000000</v>
      </c>
      <c r="G3" s="5" t="n">
        <v>180389000000</v>
      </c>
      <c r="H3" s="5" t="n">
        <v>97545</v>
      </c>
      <c r="I3" s="6" t="n">
        <v>0.0001377254808583669</v>
      </c>
      <c r="J3" s="5" t="n">
        <v>-28196000000</v>
      </c>
      <c r="K3" s="5" t="n">
        <v>-14560</v>
      </c>
      <c r="L3" s="6" t="n">
        <v>-2.152740831360291e-05</v>
      </c>
      <c r="M3" s="5" t="n">
        <v>-41052000000</v>
      </c>
      <c r="N3" s="5" t="n">
        <v>-21244</v>
      </c>
      <c r="O3" s="6" t="n">
        <v>-3.134285594020522e-05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198400</v>
      </c>
      <c r="D4" s="10" t="n">
        <v>-1200</v>
      </c>
      <c r="E4" s="11" t="n">
        <v>-0.006</v>
      </c>
      <c r="F4" s="9" t="n">
        <v>159190406400000</v>
      </c>
      <c r="G4" s="10" t="n">
        <v>29832000000</v>
      </c>
      <c r="H4" s="10" t="n">
        <v>147940</v>
      </c>
      <c r="I4" s="12" t="n">
        <v>0.0001873982275354</v>
      </c>
      <c r="J4" s="10" t="n">
        <v>72453000000</v>
      </c>
      <c r="K4" s="10" t="n">
        <v>359241</v>
      </c>
      <c r="L4" s="12" t="n">
        <v>0.0004551342109017947</v>
      </c>
      <c r="M4" s="10" t="n">
        <v>17958000000</v>
      </c>
      <c r="N4" s="10" t="n">
        <v>89505</v>
      </c>
      <c r="O4" s="12" t="n">
        <v>0.0001128083055135664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1131000</v>
      </c>
      <c r="D5" s="5" t="n">
        <v>6000</v>
      </c>
      <c r="E5" s="13" t="n">
        <v>0.0053</v>
      </c>
      <c r="F5" s="7" t="n">
        <v>149204913000000</v>
      </c>
      <c r="G5" s="5" t="n">
        <v>109359000000</v>
      </c>
      <c r="H5" s="5" t="n">
        <v>94072</v>
      </c>
      <c r="I5" s="6" t="n">
        <v>0.0007329450337871918</v>
      </c>
      <c r="J5" s="5" t="n">
        <v>58113000000</v>
      </c>
      <c r="K5" s="5" t="n">
        <v>49731</v>
      </c>
      <c r="L5" s="6" t="n">
        <v>0.0003894844937177102</v>
      </c>
      <c r="M5" s="5" t="n">
        <v>-3163000000</v>
      </c>
      <c r="N5" s="5" t="n">
        <v>-2537</v>
      </c>
      <c r="O5" s="6" t="n">
        <v>-2.119903384146607e-05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1370000</v>
      </c>
      <c r="D6" s="10" t="n">
        <v>-84000</v>
      </c>
      <c r="E6" s="11" t="n">
        <v>-0.0578</v>
      </c>
      <c r="F6" s="9" t="n">
        <v>102329410000000</v>
      </c>
      <c r="G6" s="10" t="n">
        <v>-304987000000</v>
      </c>
      <c r="H6" s="10" t="n">
        <v>-216806</v>
      </c>
      <c r="I6" s="12" t="n">
        <v>-0.002980443256733328</v>
      </c>
      <c r="J6" s="10" t="n">
        <v>-124384000000</v>
      </c>
      <c r="K6" s="10" t="n">
        <v>-88245</v>
      </c>
      <c r="L6" s="12" t="n">
        <v>-0.001215525429101956</v>
      </c>
      <c r="M6" s="10" t="n">
        <v>-13527000000</v>
      </c>
      <c r="N6" s="10" t="n">
        <v>-9377</v>
      </c>
      <c r="O6" s="12" t="n">
        <v>-0.0001321907357816291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348500</v>
      </c>
      <c r="D7" s="5" t="n">
        <v>-14000</v>
      </c>
      <c r="E7" s="13" t="n">
        <v>-0.0386</v>
      </c>
      <c r="F7" s="7" t="n">
        <v>81549000000000</v>
      </c>
      <c r="G7" s="5" t="n">
        <v>-17443000000</v>
      </c>
      <c r="H7" s="5" t="n">
        <v>-48407</v>
      </c>
      <c r="I7" s="6" t="n">
        <v>-0.000213895939864376</v>
      </c>
      <c r="J7" s="5" t="n">
        <v>-44308000000</v>
      </c>
      <c r="K7" s="5" t="n">
        <v>-125442</v>
      </c>
      <c r="L7" s="6" t="n">
        <v>-0.0005433297771891746</v>
      </c>
      <c r="M7" s="5" t="n">
        <v>-19397000000</v>
      </c>
      <c r="N7" s="5" t="n">
        <v>-54779</v>
      </c>
      <c r="O7" s="6" t="n">
        <v>-0.0002378569939545549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385000</v>
      </c>
      <c r="D8" s="10" t="n">
        <v>-8000</v>
      </c>
      <c r="E8" s="11" t="n">
        <v>-0.0204</v>
      </c>
      <c r="F8" s="9" t="n">
        <v>78831445000000</v>
      </c>
      <c r="G8" s="10" t="n">
        <v>-49002000000</v>
      </c>
      <c r="H8" s="10" t="n">
        <v>-126274</v>
      </c>
      <c r="I8" s="12" t="n">
        <v>-0.0006216047416104069</v>
      </c>
      <c r="J8" s="10" t="n">
        <v>-32801000000</v>
      </c>
      <c r="K8" s="10" t="n">
        <v>-84933</v>
      </c>
      <c r="L8" s="12" t="n">
        <v>-0.0004160903050806693</v>
      </c>
      <c r="M8" s="10" t="n">
        <v>-21018000000</v>
      </c>
      <c r="N8" s="10" t="n">
        <v>-54367</v>
      </c>
      <c r="O8" s="12" t="n">
        <v>-0.0002666194942893664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1440000</v>
      </c>
      <c r="D9" s="5" t="n">
        <v>-26000</v>
      </c>
      <c r="E9" s="13" t="n">
        <v>-0.0177</v>
      </c>
      <c r="F9" s="7" t="n">
        <v>66657600000000</v>
      </c>
      <c r="G9" s="5" t="n">
        <v>3328000000</v>
      </c>
      <c r="H9" s="5" t="n">
        <v>2320</v>
      </c>
      <c r="I9" s="6" t="n">
        <v>4.99267900434459e-05</v>
      </c>
      <c r="J9" s="5" t="n">
        <v>-14536000000</v>
      </c>
      <c r="K9" s="5" t="n">
        <v>-10041</v>
      </c>
      <c r="L9" s="6" t="n">
        <v>-0.0002180696574734164</v>
      </c>
      <c r="M9" s="5" t="n">
        <v>-9918000000</v>
      </c>
      <c r="N9" s="5" t="n">
        <v>-6858</v>
      </c>
      <c r="O9" s="6" t="n">
        <v>-0.0001487902354720242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382000</v>
      </c>
      <c r="D10" s="10" t="n">
        <v>-2000</v>
      </c>
      <c r="E10" s="11" t="n">
        <v>-0.0052</v>
      </c>
      <c r="F10" s="9" t="n">
        <v>61947794000000</v>
      </c>
      <c r="G10" s="10" t="n">
        <v>-8990000000</v>
      </c>
      <c r="H10" s="10" t="n">
        <v>-22592</v>
      </c>
      <c r="I10" s="12" t="n">
        <v>-0.0001451221975717166</v>
      </c>
      <c r="J10" s="10" t="n">
        <v>25140000000</v>
      </c>
      <c r="K10" s="10" t="n">
        <v>63589</v>
      </c>
      <c r="L10" s="12" t="n">
        <v>0.0004058255892050006</v>
      </c>
      <c r="M10" s="10" t="n">
        <v>2042000000</v>
      </c>
      <c r="N10" s="10" t="n">
        <v>5206</v>
      </c>
      <c r="O10" s="12" t="n">
        <v>3.296323998236321e-05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173700</v>
      </c>
      <c r="D11" s="5" t="n">
        <v>-2200</v>
      </c>
      <c r="E11" s="13" t="n">
        <v>-0.0125</v>
      </c>
      <c r="F11" s="7" t="n">
        <v>61609131900000</v>
      </c>
      <c r="G11" s="5" t="n">
        <v>1219000000</v>
      </c>
      <c r="H11" s="5" t="n">
        <v>7174</v>
      </c>
      <c r="I11" s="6" t="n">
        <v>1.978602785669181e-05</v>
      </c>
      <c r="J11" s="5" t="n">
        <v>-3906000000</v>
      </c>
      <c r="K11" s="5" t="n">
        <v>-22692</v>
      </c>
      <c r="L11" s="6" t="n">
        <v>-6.3399692213485e-05</v>
      </c>
      <c r="M11" s="5" t="n">
        <v>1076000000</v>
      </c>
      <c r="N11" s="5" t="n">
        <v>6104</v>
      </c>
      <c r="O11" s="6" t="n">
        <v>1.746494337473371e-05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308000</v>
      </c>
      <c r="D12" s="10" t="n">
        <v>-4000</v>
      </c>
      <c r="E12" s="11" t="n">
        <v>-0.0128</v>
      </c>
      <c r="F12" s="9" t="n">
        <v>61600000000000</v>
      </c>
      <c r="G12" s="10" t="n">
        <v>-4776000000</v>
      </c>
      <c r="H12" s="10" t="n">
        <v>-15126</v>
      </c>
      <c r="I12" s="12" t="n">
        <v>-7.753246753246754e-05</v>
      </c>
      <c r="J12" s="10" t="n">
        <v>9791000000</v>
      </c>
      <c r="K12" s="10" t="n">
        <v>31088</v>
      </c>
      <c r="L12" s="12" t="n">
        <v>0.0001589448051948052</v>
      </c>
      <c r="M12" s="10" t="n">
        <v>8232000000</v>
      </c>
      <c r="N12" s="10" t="n">
        <v>26186</v>
      </c>
      <c r="O12" s="12" t="n">
        <v>0.0001336363636363636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89500</v>
      </c>
      <c r="D13" s="5" t="n">
        <v>1600</v>
      </c>
      <c r="E13" s="13" t="n">
        <v>0.0182</v>
      </c>
      <c r="F13" s="7" t="n">
        <v>57330209500000</v>
      </c>
      <c r="G13" s="5" t="n">
        <v>-20833000000</v>
      </c>
      <c r="H13" s="5" t="n">
        <v>-226972</v>
      </c>
      <c r="I13" s="6" t="n">
        <v>-0.000363386078329262</v>
      </c>
      <c r="J13" s="5" t="n">
        <v>122370000000</v>
      </c>
      <c r="K13" s="5" t="n">
        <v>1331885</v>
      </c>
      <c r="L13" s="6" t="n">
        <v>0.002134476763075495</v>
      </c>
      <c r="M13" s="5" t="n">
        <v>57642000000</v>
      </c>
      <c r="N13" s="5" t="n">
        <v>628004</v>
      </c>
      <c r="O13" s="6" t="n">
        <v>0.001005438502714699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113200</v>
      </c>
      <c r="D14" s="10" t="n">
        <v>-700</v>
      </c>
      <c r="E14" s="11" t="n">
        <v>-0.0061</v>
      </c>
      <c r="F14" s="9" t="n">
        <v>53141740000000</v>
      </c>
      <c r="G14" s="10" t="n">
        <v>1141000000</v>
      </c>
      <c r="H14" s="10" t="n">
        <v>10350</v>
      </c>
      <c r="I14" s="12" t="n">
        <v>2.147088145777688e-05</v>
      </c>
      <c r="J14" s="10" t="n">
        <v>1264000000</v>
      </c>
      <c r="K14" s="10" t="n">
        <v>10455</v>
      </c>
      <c r="L14" s="12" t="n">
        <v>2.37854462424452e-05</v>
      </c>
      <c r="M14" s="10" t="n">
        <v>1081000000</v>
      </c>
      <c r="N14" s="10" t="n">
        <v>9366</v>
      </c>
      <c r="O14" s="12" t="n">
        <v>2.034182546525575e-05</v>
      </c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1027000</v>
      </c>
      <c r="D15" s="5" t="n">
        <v>-12000</v>
      </c>
      <c r="E15" s="13" t="n">
        <v>-0.0115</v>
      </c>
      <c r="F15" s="7" t="n">
        <v>52955201000000</v>
      </c>
      <c r="G15" s="5" t="n">
        <v>-12848000000</v>
      </c>
      <c r="H15" s="5" t="n">
        <v>-12403</v>
      </c>
      <c r="I15" s="6" t="n">
        <v>-0.0002426201724737104</v>
      </c>
      <c r="J15" s="5" t="n">
        <v>-8618000000</v>
      </c>
      <c r="K15" s="5" t="n">
        <v>-8366</v>
      </c>
      <c r="L15" s="6" t="n">
        <v>-0.0001627413329995669</v>
      </c>
      <c r="M15" s="5" t="n">
        <v>832000000</v>
      </c>
      <c r="N15" s="5" t="n">
        <v>816</v>
      </c>
      <c r="O15" s="6" t="n">
        <v>1.571139348522159e-05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125400</v>
      </c>
      <c r="D16" s="10" t="n">
        <v>-3000</v>
      </c>
      <c r="E16" s="11" t="n">
        <v>-0.0234</v>
      </c>
      <c r="F16" s="9" t="n">
        <v>48957664800000</v>
      </c>
      <c r="G16" s="10" t="n">
        <v>-9256000000</v>
      </c>
      <c r="H16" s="10" t="n">
        <v>-73428</v>
      </c>
      <c r="I16" s="12" t="n">
        <v>-0.000189061305064534</v>
      </c>
      <c r="J16" s="10" t="n">
        <v>-11864000000</v>
      </c>
      <c r="K16" s="10" t="n">
        <v>-93750</v>
      </c>
      <c r="L16" s="12" t="n">
        <v>-0.0002423318197153881</v>
      </c>
      <c r="M16" s="10" t="n">
        <v>-7707000000</v>
      </c>
      <c r="N16" s="10" t="n">
        <v>-60608</v>
      </c>
      <c r="O16" s="12" t="n">
        <v>-0.0001574217240851733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444500</v>
      </c>
      <c r="D17" s="5" t="n">
        <v>-4500</v>
      </c>
      <c r="E17" s="13" t="n">
        <v>-0.01</v>
      </c>
      <c r="F17" s="7" t="n">
        <v>46655164500000</v>
      </c>
      <c r="G17" s="5" t="n">
        <v>-14786000000</v>
      </c>
      <c r="H17" s="5" t="n">
        <v>-32383</v>
      </c>
      <c r="I17" s="6" t="n">
        <v>-0.0003169209702389968</v>
      </c>
      <c r="J17" s="5" t="n">
        <v>19386000000</v>
      </c>
      <c r="K17" s="5" t="n">
        <v>42398</v>
      </c>
      <c r="L17" s="6" t="n">
        <v>0.0004155167001929658</v>
      </c>
      <c r="M17" s="5" t="n">
        <v>5369000000</v>
      </c>
      <c r="N17" s="5" t="n">
        <v>11593</v>
      </c>
      <c r="O17" s="6" t="n">
        <v>0.000115078363939752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603000</v>
      </c>
      <c r="D18" s="10" t="n">
        <v>-8000</v>
      </c>
      <c r="E18" s="11" t="n">
        <v>-0.0131</v>
      </c>
      <c r="F18" s="9" t="n">
        <v>43718706000000</v>
      </c>
      <c r="G18" s="10" t="n">
        <v>10113000000</v>
      </c>
      <c r="H18" s="10" t="n">
        <v>16515</v>
      </c>
      <c r="I18" s="12" t="n">
        <v>0.0002313197467463927</v>
      </c>
      <c r="J18" s="10" t="n">
        <v>-9233000000</v>
      </c>
      <c r="K18" s="10" t="n">
        <v>-15064</v>
      </c>
      <c r="L18" s="12" t="n">
        <v>-0.0002111910631572673</v>
      </c>
      <c r="M18" s="10" t="n">
        <v>3486000000</v>
      </c>
      <c r="N18" s="10" t="n">
        <v>5693</v>
      </c>
      <c r="O18" s="12" t="n">
        <v>7.973703521783101e-05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530000</v>
      </c>
      <c r="D19" s="5" t="n">
        <v>-11000</v>
      </c>
      <c r="E19" s="13" t="n">
        <v>-0.0203</v>
      </c>
      <c r="F19" s="7" t="n">
        <v>42710050000000</v>
      </c>
      <c r="G19" s="5" t="n">
        <v>-10519000000</v>
      </c>
      <c r="H19" s="5" t="n">
        <v>-19214</v>
      </c>
      <c r="I19" s="6" t="n">
        <v>-0.0002462886369835671</v>
      </c>
      <c r="J19" s="5" t="n">
        <v>-38670000000</v>
      </c>
      <c r="K19" s="5" t="n">
        <v>-72229</v>
      </c>
      <c r="L19" s="6" t="n">
        <v>-0.0009054075094737656</v>
      </c>
      <c r="M19" s="5" t="n">
        <v>-15337000000</v>
      </c>
      <c r="N19" s="5" t="n">
        <v>-28493</v>
      </c>
      <c r="O19" s="6" t="n">
        <v>-0.0003590958100025638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183100</v>
      </c>
      <c r="D20" s="10" t="n">
        <v>-3200</v>
      </c>
      <c r="E20" s="11" t="n">
        <v>-0.0172</v>
      </c>
      <c r="F20" s="9" t="n">
        <v>42592172700000</v>
      </c>
      <c r="G20" s="10" t="n">
        <v>-20723000000</v>
      </c>
      <c r="H20" s="10" t="n">
        <v>-112325</v>
      </c>
      <c r="I20" s="12" t="n">
        <v>-0.0004865447965278371</v>
      </c>
      <c r="J20" s="10" t="n">
        <v>-21430000000</v>
      </c>
      <c r="K20" s="10" t="n">
        <v>-116703</v>
      </c>
      <c r="L20" s="12" t="n">
        <v>-0.0005031440906042345</v>
      </c>
      <c r="M20" s="10" t="n">
        <v>-17463000000</v>
      </c>
      <c r="N20" s="10" t="n">
        <v>-95019</v>
      </c>
      <c r="O20" s="12" t="n">
        <v>-0.0004100049115362457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136800</v>
      </c>
      <c r="D21" s="5" t="n">
        <v>-2100</v>
      </c>
      <c r="E21" s="13" t="n">
        <v>-0.0151</v>
      </c>
      <c r="F21" s="7" t="n">
        <v>37533405600000</v>
      </c>
      <c r="G21" s="5" t="n">
        <v>-4264000000</v>
      </c>
      <c r="H21" s="5" t="n">
        <v>-30571</v>
      </c>
      <c r="I21" s="6" t="n">
        <v>-0.0001136054651006676</v>
      </c>
      <c r="J21" s="5" t="n">
        <v>4392000000</v>
      </c>
      <c r="K21" s="5" t="n">
        <v>31301</v>
      </c>
      <c r="L21" s="6" t="n">
        <v>0.0001170157604883048</v>
      </c>
      <c r="M21" s="5" t="n">
        <v>-914000000</v>
      </c>
      <c r="N21" s="5" t="n">
        <v>-6710</v>
      </c>
      <c r="O21" s="6" t="n">
        <v>-2.43516405023476e-05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415000</v>
      </c>
      <c r="D22" s="10" t="n">
        <v>-17000</v>
      </c>
      <c r="E22" s="11" t="n">
        <v>-0.0394</v>
      </c>
      <c r="F22" s="9" t="n">
        <v>37275300000000</v>
      </c>
      <c r="G22" s="10" t="n">
        <v>18025000000</v>
      </c>
      <c r="H22" s="10" t="n">
        <v>42961</v>
      </c>
      <c r="I22" s="12" t="n">
        <v>0.0004835641832527169</v>
      </c>
      <c r="J22" s="10" t="n">
        <v>-63867000000</v>
      </c>
      <c r="K22" s="10" t="n">
        <v>-151862</v>
      </c>
      <c r="L22" s="12" t="n">
        <v>-0.001713386612582595</v>
      </c>
      <c r="M22" s="10" t="n">
        <v>-36196000000</v>
      </c>
      <c r="N22" s="10" t="n">
        <v>-86059</v>
      </c>
      <c r="O22" s="12" t="n">
        <v>-0.0009710451693212397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205000</v>
      </c>
      <c r="D23" s="5" t="n">
        <v>-9000</v>
      </c>
      <c r="E23" s="13" t="n">
        <v>-0.0421</v>
      </c>
      <c r="F23" s="7" t="n">
        <v>33391220000000</v>
      </c>
      <c r="G23" s="5" t="n">
        <v>-14791000000</v>
      </c>
      <c r="H23" s="5" t="n">
        <v>-70297</v>
      </c>
      <c r="I23" s="6" t="n">
        <v>-0.0004429607543539889</v>
      </c>
      <c r="J23" s="5" t="n">
        <v>-9042000000</v>
      </c>
      <c r="K23" s="5" t="n">
        <v>-43313</v>
      </c>
      <c r="L23" s="6" t="n">
        <v>-0.0002707897465261826</v>
      </c>
      <c r="M23" s="5" t="n">
        <v>-3879000000</v>
      </c>
      <c r="N23" s="5" t="n">
        <v>-18329</v>
      </c>
      <c r="O23" s="6" t="n">
        <v>-0.0001161682621958707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214500</v>
      </c>
      <c r="D24" s="10" t="n">
        <v>-3500</v>
      </c>
      <c r="E24" s="11" t="n">
        <v>-0.0161</v>
      </c>
      <c r="F24" s="9" t="n">
        <v>32620302000000</v>
      </c>
      <c r="G24" s="10" t="n">
        <v>7535000000</v>
      </c>
      <c r="H24" s="10" t="n">
        <v>34857</v>
      </c>
      <c r="I24" s="12" t="n">
        <v>0.0002309911171269965</v>
      </c>
      <c r="J24" s="10" t="n">
        <v>-11320000000</v>
      </c>
      <c r="K24" s="10" t="n">
        <v>-52890</v>
      </c>
      <c r="L24" s="12" t="n">
        <v>-0.0003470231514104315</v>
      </c>
      <c r="M24" s="10" t="n">
        <v>1442000000</v>
      </c>
      <c r="N24" s="10" t="n">
        <v>6482</v>
      </c>
      <c r="O24" s="12" t="n">
        <v>4.420559932277758e-05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200500</v>
      </c>
      <c r="D25" s="5" t="n">
        <v>-6500</v>
      </c>
      <c r="E25" s="13" t="n">
        <v>-0.0314</v>
      </c>
      <c r="F25" s="7" t="n">
        <v>30075000000000</v>
      </c>
      <c r="G25" s="5" t="n">
        <v>8595000000</v>
      </c>
      <c r="H25" s="5" t="n">
        <v>42111</v>
      </c>
      <c r="I25" s="6" t="n">
        <v>0.000285785536159601</v>
      </c>
      <c r="J25" s="5" t="n">
        <v>-15099000000</v>
      </c>
      <c r="K25" s="5" t="n">
        <v>-74206</v>
      </c>
      <c r="L25" s="6" t="n">
        <v>-0.0005020448877805486</v>
      </c>
      <c r="M25" s="5" t="n">
        <v>-4346000000</v>
      </c>
      <c r="N25" s="5" t="n">
        <v>-21310</v>
      </c>
      <c r="O25" s="6" t="n">
        <v>-0.0001445054031587698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-9000</v>
      </c>
      <c r="E26" s="11" t="n">
        <v>-0.0137</v>
      </c>
      <c r="F26" s="9" t="n">
        <v>28886609000000</v>
      </c>
      <c r="G26" s="10" t="n">
        <v>-1249000000</v>
      </c>
      <c r="H26" s="10" t="n">
        <v>-1915</v>
      </c>
      <c r="I26" s="12" t="n">
        <v>-4.323802769650117e-05</v>
      </c>
      <c r="J26" s="10" t="n">
        <v>87000000</v>
      </c>
      <c r="K26" s="10" t="n">
        <v>102</v>
      </c>
      <c r="L26" s="12" t="n">
        <v>3.011776148595358e-06</v>
      </c>
      <c r="M26" s="10" t="n">
        <v>-1422000000</v>
      </c>
      <c r="N26" s="10" t="n">
        <v>-2177</v>
      </c>
      <c r="O26" s="12" t="n">
        <v>-4.922696187704137e-05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2834000</v>
      </c>
      <c r="D27" s="5" t="n">
        <v>-131000</v>
      </c>
      <c r="E27" s="13" t="n">
        <v>-0.0442</v>
      </c>
      <c r="F27" s="7" t="n">
        <v>26424216000000</v>
      </c>
      <c r="G27" s="5" t="n">
        <v>-3653000000</v>
      </c>
      <c r="H27" s="5" t="n">
        <v>-1295</v>
      </c>
      <c r="I27" s="6" t="n">
        <v>-0.0001382444042994502</v>
      </c>
      <c r="J27" s="5" t="n">
        <v>-5577000000</v>
      </c>
      <c r="K27" s="5" t="n">
        <v>-1929</v>
      </c>
      <c r="L27" s="6" t="n">
        <v>-0.0002110564037169541</v>
      </c>
      <c r="M27" s="5" t="n">
        <v>-10893000000</v>
      </c>
      <c r="N27" s="5" t="n">
        <v>-3706</v>
      </c>
      <c r="O27" s="6" t="n">
        <v>-0.0004122355039786233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86100</v>
      </c>
      <c r="D28" s="10" t="n">
        <v>-1200</v>
      </c>
      <c r="E28" s="11" t="n">
        <v>-0.0137</v>
      </c>
      <c r="F28" s="9" t="n">
        <v>26382159300000</v>
      </c>
      <c r="G28" s="10" t="n">
        <v>8057000000</v>
      </c>
      <c r="H28" s="10" t="n">
        <v>92005</v>
      </c>
      <c r="I28" s="12" t="n">
        <v>0.0003053957755459387</v>
      </c>
      <c r="J28" s="10" t="n">
        <v>-8872000000</v>
      </c>
      <c r="K28" s="10" t="n">
        <v>-102028</v>
      </c>
      <c r="L28" s="12" t="n">
        <v>-0.0003362878640490962</v>
      </c>
      <c r="M28" s="10" t="n">
        <v>846000000</v>
      </c>
      <c r="N28" s="10" t="n">
        <v>9551</v>
      </c>
      <c r="O28" s="12" t="n">
        <v>3.206712499836964e-05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728000</v>
      </c>
      <c r="D29" s="5" t="n">
        <v>-35000</v>
      </c>
      <c r="E29" s="13" t="n">
        <v>-0.0459</v>
      </c>
      <c r="F29" s="7" t="n">
        <v>26242216000000</v>
      </c>
      <c r="G29" s="5" t="n">
        <v>-15866000000</v>
      </c>
      <c r="H29" s="5" t="n">
        <v>-21222</v>
      </c>
      <c r="I29" s="6" t="n">
        <v>-0.0006045983311775195</v>
      </c>
      <c r="J29" s="5" t="n">
        <v>-4800000000</v>
      </c>
      <c r="K29" s="5" t="n">
        <v>-6572</v>
      </c>
      <c r="L29" s="6" t="n">
        <v>-0.000182911382179005</v>
      </c>
      <c r="M29" s="5" t="n">
        <v>-2366000000</v>
      </c>
      <c r="N29" s="5" t="n">
        <v>-3186</v>
      </c>
      <c r="O29" s="6" t="n">
        <v>-9.016006879906789e-05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328500</v>
      </c>
      <c r="D30" s="10" t="n">
        <v>-7000</v>
      </c>
      <c r="E30" s="11" t="n">
        <v>-0.0209</v>
      </c>
      <c r="F30" s="9" t="n">
        <v>26030668500000</v>
      </c>
      <c r="G30" s="10" t="n">
        <v>-9834000000</v>
      </c>
      <c r="H30" s="10" t="n">
        <v>-29454</v>
      </c>
      <c r="I30" s="12" t="n">
        <v>-0.0003777851498512226</v>
      </c>
      <c r="J30" s="10" t="n">
        <v>-4185000000</v>
      </c>
      <c r="K30" s="10" t="n">
        <v>-12772</v>
      </c>
      <c r="L30" s="12" t="n">
        <v>-0.0001607718987316826</v>
      </c>
      <c r="M30" s="10" t="n">
        <v>-1774000000</v>
      </c>
      <c r="N30" s="10" t="n">
        <v>-5346</v>
      </c>
      <c r="O30" s="12" t="n">
        <v>-6.815038192353761e-05</v>
      </c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1213000</v>
      </c>
      <c r="D31" s="5" t="n">
        <v>-11000</v>
      </c>
      <c r="E31" s="13" t="n">
        <v>-0.009000000000000001</v>
      </c>
      <c r="F31" s="7" t="n">
        <v>25317736000000</v>
      </c>
      <c r="G31" s="5" t="n">
        <v>-4963000000</v>
      </c>
      <c r="H31" s="5" t="n">
        <v>-4041</v>
      </c>
      <c r="I31" s="6" t="n">
        <v>-0.0001960285864423265</v>
      </c>
      <c r="J31" s="5" t="n">
        <v>898000000</v>
      </c>
      <c r="K31" s="5" t="n">
        <v>713</v>
      </c>
      <c r="L31" s="6" t="n">
        <v>3.546920625130146e-05</v>
      </c>
      <c r="M31" s="5" t="n">
        <v>-157000000</v>
      </c>
      <c r="N31" s="5" t="n">
        <v>-129</v>
      </c>
      <c r="O31" s="6" t="n">
        <v>-6.201186393601703e-06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34050</v>
      </c>
      <c r="D32" s="10" t="n">
        <v>-150</v>
      </c>
      <c r="E32" s="11" t="n">
        <v>-0.0044</v>
      </c>
      <c r="F32" s="9" t="n">
        <v>25087563300000</v>
      </c>
      <c r="G32" s="10" t="n">
        <v>-1368000000</v>
      </c>
      <c r="H32" s="10" t="n">
        <v>-40865</v>
      </c>
      <c r="I32" s="12" t="n">
        <v>-5.452901039615912e-05</v>
      </c>
      <c r="J32" s="10" t="n">
        <v>2509000000</v>
      </c>
      <c r="K32" s="10" t="n">
        <v>72124</v>
      </c>
      <c r="L32" s="12" t="n">
        <v>0.0001000097127806749</v>
      </c>
      <c r="M32" s="10" t="n">
        <v>-1988000000</v>
      </c>
      <c r="N32" s="10" t="n">
        <v>-58623</v>
      </c>
      <c r="O32" s="12" t="n">
        <v>-7.924245078038329e-05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346500</v>
      </c>
      <c r="D33" s="5" t="n">
        <v>-5000</v>
      </c>
      <c r="E33" s="13" t="n">
        <v>-0.0142</v>
      </c>
      <c r="F33" s="7" t="n">
        <v>24522844500000</v>
      </c>
      <c r="G33" s="5" t="n">
        <v>-5594000000</v>
      </c>
      <c r="H33" s="5" t="n">
        <v>-15838</v>
      </c>
      <c r="I33" s="6" t="n">
        <v>-0.0002281138307589073</v>
      </c>
      <c r="J33" s="5" t="n">
        <v>6548000000</v>
      </c>
      <c r="K33" s="5" t="n">
        <v>18483</v>
      </c>
      <c r="L33" s="6" t="n">
        <v>0.0002670163324650205</v>
      </c>
      <c r="M33" s="5" t="n">
        <v>-3257000000</v>
      </c>
      <c r="N33" s="5" t="n">
        <v>-9324</v>
      </c>
      <c r="O33" s="6" t="n">
        <v>-0.0001328149350700323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138000</v>
      </c>
      <c r="D34" s="10" t="n">
        <v>100</v>
      </c>
      <c r="E34" s="11" t="n">
        <v>0.0007000000000000001</v>
      </c>
      <c r="F34" s="9" t="n">
        <v>23329176000000</v>
      </c>
      <c r="G34" s="10" t="n">
        <v>6265000000</v>
      </c>
      <c r="H34" s="10" t="n">
        <v>43692</v>
      </c>
      <c r="I34" s="12" t="n">
        <v>0.0002685478475536384</v>
      </c>
      <c r="J34" s="10" t="n">
        <v>-1933000000</v>
      </c>
      <c r="K34" s="10" t="n">
        <v>-14618</v>
      </c>
      <c r="L34" s="12" t="n">
        <v>-8.285762000338116e-05</v>
      </c>
      <c r="M34" s="10" t="n">
        <v>762000000</v>
      </c>
      <c r="N34" s="10" t="n">
        <v>5041</v>
      </c>
      <c r="O34" s="12" t="n">
        <v>3.266296246382641e-05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244500</v>
      </c>
      <c r="D35" s="5" t="n">
        <v>4000</v>
      </c>
      <c r="E35" s="13" t="n">
        <v>0.0166</v>
      </c>
      <c r="F35" s="7" t="n">
        <v>23303784000000</v>
      </c>
      <c r="G35" s="5" t="n">
        <v>53279000000</v>
      </c>
      <c r="H35" s="5" t="n">
        <v>212271</v>
      </c>
      <c r="I35" s="6" t="n">
        <v>0.002286281060620884</v>
      </c>
      <c r="J35" s="5" t="n">
        <v>23638000000</v>
      </c>
      <c r="K35" s="5" t="n">
        <v>93889</v>
      </c>
      <c r="L35" s="6" t="n">
        <v>0.001014341705192599</v>
      </c>
      <c r="M35" s="5" t="n">
        <v>12190000000</v>
      </c>
      <c r="N35" s="5" t="n">
        <v>48380</v>
      </c>
      <c r="O35" s="6" t="n">
        <v>0.0005230910138885599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34100</v>
      </c>
      <c r="D36" s="10" t="n">
        <v>1350</v>
      </c>
      <c r="E36" s="11" t="n">
        <v>0.0412</v>
      </c>
      <c r="F36" s="9" t="n">
        <v>21890972400000</v>
      </c>
      <c r="G36" s="10" t="n">
        <v>6399000000</v>
      </c>
      <c r="H36" s="10" t="n">
        <v>186285</v>
      </c>
      <c r="I36" s="12" t="n">
        <v>0.0002923122775487123</v>
      </c>
      <c r="J36" s="10" t="n">
        <v>26156000000</v>
      </c>
      <c r="K36" s="10" t="n">
        <v>765875</v>
      </c>
      <c r="L36" s="12" t="n">
        <v>0.001194830431561825</v>
      </c>
      <c r="M36" s="10" t="n">
        <v>3493000000</v>
      </c>
      <c r="N36" s="10" t="n">
        <v>103430</v>
      </c>
      <c r="O36" s="12" t="n">
        <v>0.0001595634920265123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130800</v>
      </c>
      <c r="D37" s="5" t="n">
        <v>-2900</v>
      </c>
      <c r="E37" s="13" t="n">
        <v>-0.0217</v>
      </c>
      <c r="F37" s="7" t="n">
        <v>21888987600000</v>
      </c>
      <c r="G37" s="5" t="n">
        <v>2389000000</v>
      </c>
      <c r="H37" s="5" t="n">
        <v>18277</v>
      </c>
      <c r="I37" s="6" t="n">
        <v>0.0001091416397896813</v>
      </c>
      <c r="J37" s="5" t="n">
        <v>-722000000</v>
      </c>
      <c r="K37" s="5" t="n">
        <v>-5666</v>
      </c>
      <c r="L37" s="6" t="n">
        <v>-3.298462282467555e-05</v>
      </c>
      <c r="M37" s="5" t="n">
        <v>-5153000000</v>
      </c>
      <c r="N37" s="5" t="n">
        <v>-39066</v>
      </c>
      <c r="O37" s="6" t="n">
        <v>-0.0002354151820160015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1247000</v>
      </c>
      <c r="D38" s="10" t="n">
        <v>-24000</v>
      </c>
      <c r="E38" s="11" t="n">
        <v>-0.0189</v>
      </c>
      <c r="F38" s="9" t="n">
        <v>20192671000000</v>
      </c>
      <c r="G38" s="10" t="n">
        <v>-11289000000</v>
      </c>
      <c r="H38" s="10" t="n">
        <v>-8929</v>
      </c>
      <c r="I38" s="12" t="n">
        <v>-0.00055906422681774</v>
      </c>
      <c r="J38" s="10" t="n">
        <v>19409000000</v>
      </c>
      <c r="K38" s="10" t="n">
        <v>15184</v>
      </c>
      <c r="L38" s="12" t="n">
        <v>0.0009611903249451248</v>
      </c>
      <c r="M38" s="10" t="n">
        <v>12720000000</v>
      </c>
      <c r="N38" s="10" t="n">
        <v>9957</v>
      </c>
      <c r="O38" s="12" t="n">
        <v>0.0006299315231749182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21150</v>
      </c>
      <c r="D39" s="5" t="n">
        <v>-300</v>
      </c>
      <c r="E39" s="13" t="n">
        <v>-0.014</v>
      </c>
      <c r="F39" s="7" t="n">
        <v>19949462550000</v>
      </c>
      <c r="G39" s="5" t="n">
        <v>-3076000000</v>
      </c>
      <c r="H39" s="5" t="n">
        <v>-144820</v>
      </c>
      <c r="I39" s="6" t="n">
        <v>-0.000154189617504257</v>
      </c>
      <c r="J39" s="5" t="n">
        <v>-1965000000</v>
      </c>
      <c r="K39" s="5" t="n">
        <v>-93183</v>
      </c>
      <c r="L39" s="6" t="n">
        <v>-9.849889414690023e-05</v>
      </c>
      <c r="M39" s="5" t="n">
        <v>-575000000</v>
      </c>
      <c r="N39" s="5" t="n">
        <v>-27221</v>
      </c>
      <c r="O39" s="6" t="n">
        <v>-2.882283162059421e-05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92400</v>
      </c>
      <c r="D40" s="10" t="n">
        <v>-1400</v>
      </c>
      <c r="E40" s="11" t="n">
        <v>-0.0149</v>
      </c>
      <c r="F40" s="9" t="n">
        <v>19846596000000</v>
      </c>
      <c r="G40" s="10" t="n">
        <v>8050000000</v>
      </c>
      <c r="H40" s="10" t="n">
        <v>87282</v>
      </c>
      <c r="I40" s="12" t="n">
        <v>0.0004056111184003544</v>
      </c>
      <c r="J40" s="10" t="n">
        <v>6110000000</v>
      </c>
      <c r="K40" s="10" t="n">
        <v>64989</v>
      </c>
      <c r="L40" s="12" t="n">
        <v>0.0003078613581895858</v>
      </c>
      <c r="M40" s="10" t="n">
        <v>3853000000</v>
      </c>
      <c r="N40" s="10" t="n">
        <v>41236</v>
      </c>
      <c r="O40" s="12" t="n">
        <v>0.0001941390856144802</v>
      </c>
    </row>
    <row r="41">
      <c r="A41" t="inlineStr">
        <is>
          <t>HD현대 (267250)</t>
        </is>
      </c>
      <c r="B41" t="inlineStr">
        <is>
          <t>기타 금융업</t>
        </is>
      </c>
      <c r="C41" s="7" t="n">
        <v>246500</v>
      </c>
      <c r="D41" s="5" t="n">
        <v>3000</v>
      </c>
      <c r="E41" s="13" t="n">
        <v>0.0123</v>
      </c>
      <c r="F41" s="7" t="n">
        <v>19471774500000</v>
      </c>
      <c r="G41" s="5" t="n">
        <v>-5586000000</v>
      </c>
      <c r="H41" s="5" t="n">
        <v>-22446</v>
      </c>
      <c r="I41" s="6" t="n">
        <v>-0.0002868767815691374</v>
      </c>
      <c r="J41" s="5" t="n">
        <v>9299000000</v>
      </c>
      <c r="K41" s="5" t="n">
        <v>37297</v>
      </c>
      <c r="L41" s="6" t="n">
        <v>0.000477563049017438</v>
      </c>
      <c r="M41" s="5" t="n">
        <v>7718000000</v>
      </c>
      <c r="N41" s="5" t="n">
        <v>30966</v>
      </c>
      <c r="O41" s="6" t="n">
        <v>0.0003963686000985684</v>
      </c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277000</v>
      </c>
      <c r="D42" s="10" t="n">
        <v>-9000</v>
      </c>
      <c r="E42" s="11" t="n">
        <v>-0.0315</v>
      </c>
      <c r="F42" s="9" t="n">
        <v>19294435000000</v>
      </c>
      <c r="G42" s="10" t="n">
        <v>8256000000</v>
      </c>
      <c r="H42" s="10" t="n">
        <v>29959</v>
      </c>
      <c r="I42" s="12" t="n">
        <v>0.0004278954009277805</v>
      </c>
      <c r="J42" s="10" t="n">
        <v>-40955000000</v>
      </c>
      <c r="K42" s="10" t="n">
        <v>-147009</v>
      </c>
      <c r="L42" s="12" t="n">
        <v>-0.002122632769500636</v>
      </c>
      <c r="M42" s="10" t="n">
        <v>-10217000000</v>
      </c>
      <c r="N42" s="10" t="n">
        <v>-36702</v>
      </c>
      <c r="O42" s="12" t="n">
        <v>-0.0005295309243312904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270000</v>
      </c>
      <c r="D43" s="5" t="n">
        <v>-9500</v>
      </c>
      <c r="E43" s="13" t="n">
        <v>-0.034</v>
      </c>
      <c r="F43" s="7" t="n">
        <v>19059840000000</v>
      </c>
      <c r="G43" s="5" t="n">
        <v>-6311000000</v>
      </c>
      <c r="H43" s="5" t="n">
        <v>-22743</v>
      </c>
      <c r="I43" s="6" t="n">
        <v>-0.0003311150565796985</v>
      </c>
      <c r="J43" s="5" t="n">
        <v>-3982000000</v>
      </c>
      <c r="K43" s="5" t="n">
        <v>-14724</v>
      </c>
      <c r="L43" s="6" t="n">
        <v>-0.0002089209563144287</v>
      </c>
      <c r="M43" s="5" t="n">
        <v>2184000000</v>
      </c>
      <c r="N43" s="5" t="n">
        <v>7859</v>
      </c>
      <c r="O43" s="6" t="n">
        <v>0.0001145864813135892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35050</v>
      </c>
      <c r="D44" s="10" t="n">
        <v>350</v>
      </c>
      <c r="E44" s="11" t="n">
        <v>0.0101</v>
      </c>
      <c r="F44" s="9" t="n">
        <v>19032886050000</v>
      </c>
      <c r="G44" s="10" t="n">
        <v>3389000000</v>
      </c>
      <c r="H44" s="10" t="n">
        <v>95106</v>
      </c>
      <c r="I44" s="12" t="n">
        <v>0.0001780602264468451</v>
      </c>
      <c r="J44" s="10" t="n">
        <v>10233000000</v>
      </c>
      <c r="K44" s="10" t="n">
        <v>286666</v>
      </c>
      <c r="L44" s="12" t="n">
        <v>0.0005376483615315923</v>
      </c>
      <c r="M44" s="10" t="n">
        <v>-103000000</v>
      </c>
      <c r="N44" s="10" t="n">
        <v>-3006</v>
      </c>
      <c r="O44" s="12" t="n">
        <v>-5.411685843619077e-06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21300</v>
      </c>
      <c r="D45" s="5" t="n">
        <v>-100</v>
      </c>
      <c r="E45" s="13" t="n">
        <v>-0.004699999999999999</v>
      </c>
      <c r="F45" s="7" t="n">
        <v>18744000000000</v>
      </c>
      <c r="G45" s="5" t="n">
        <v>3551000000</v>
      </c>
      <c r="H45" s="5" t="n">
        <v>163321</v>
      </c>
      <c r="I45" s="6" t="n">
        <v>0.0001894472897994025</v>
      </c>
      <c r="J45" s="5" t="n">
        <v>551000000</v>
      </c>
      <c r="K45" s="5" t="n">
        <v>24601</v>
      </c>
      <c r="L45" s="6" t="n">
        <v>2.939607341015792e-05</v>
      </c>
      <c r="M45" s="5" t="n">
        <v>-2615000000</v>
      </c>
      <c r="N45" s="5" t="n">
        <v>-120235</v>
      </c>
      <c r="O45" s="6" t="n">
        <v>-0.0001395113102859582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118900</v>
      </c>
      <c r="D46" s="10" t="n">
        <v>-5600</v>
      </c>
      <c r="E46" s="11" t="n">
        <v>-0.045</v>
      </c>
      <c r="F46" s="9" t="n">
        <v>17976728800000</v>
      </c>
      <c r="G46" s="10" t="n">
        <v>-18220000000</v>
      </c>
      <c r="H46" s="10" t="n">
        <v>-148113</v>
      </c>
      <c r="I46" s="12" t="n">
        <v>-0.00101353256216448</v>
      </c>
      <c r="J46" s="10" t="n">
        <v>5512000000</v>
      </c>
      <c r="K46" s="10" t="n">
        <v>44633</v>
      </c>
      <c r="L46" s="12" t="n">
        <v>0.0003066186324177066</v>
      </c>
      <c r="M46" s="10" t="n">
        <v>3015000000</v>
      </c>
      <c r="N46" s="10" t="n">
        <v>24440</v>
      </c>
      <c r="O46" s="12" t="n">
        <v>0.0001677168317741991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159400</v>
      </c>
      <c r="D47" s="5" t="n">
        <v>1800</v>
      </c>
      <c r="E47" s="13" t="n">
        <v>0.0114</v>
      </c>
      <c r="F47" s="7" t="n">
        <v>17945570800000</v>
      </c>
      <c r="G47" s="5" t="n">
        <v>-9344000000</v>
      </c>
      <c r="H47" s="5" t="n">
        <v>-58838</v>
      </c>
      <c r="I47" s="6" t="n">
        <v>-0.0005206855833195342</v>
      </c>
      <c r="J47" s="5" t="n">
        <v>6351000000</v>
      </c>
      <c r="K47" s="5" t="n">
        <v>40094</v>
      </c>
      <c r="L47" s="6" t="n">
        <v>0.0003539034824124959</v>
      </c>
      <c r="M47" s="5" t="n">
        <v>-1206000000</v>
      </c>
      <c r="N47" s="5" t="n">
        <v>-7491</v>
      </c>
      <c r="O47" s="6" t="n">
        <v>-6.720321205943475e-05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230000</v>
      </c>
      <c r="D48" s="10" t="n">
        <v>-12500</v>
      </c>
      <c r="E48" s="11" t="n">
        <v>-0.0515</v>
      </c>
      <c r="F48" s="9" t="n">
        <v>17796710000000</v>
      </c>
      <c r="G48" s="10" t="n">
        <v>2073000000</v>
      </c>
      <c r="H48" s="10" t="n">
        <v>9051</v>
      </c>
      <c r="I48" s="12" t="n">
        <v>0.0001164822037331619</v>
      </c>
      <c r="J48" s="10" t="n">
        <v>-7694000000</v>
      </c>
      <c r="K48" s="10" t="n">
        <v>-33051</v>
      </c>
      <c r="L48" s="12" t="n">
        <v>-0.0004323270986603704</v>
      </c>
      <c r="M48" s="10" t="n">
        <v>-1754000000</v>
      </c>
      <c r="N48" s="10" t="n">
        <v>-7465</v>
      </c>
      <c r="O48" s="12" t="n">
        <v>-9.855754237721466e-05</v>
      </c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169800</v>
      </c>
      <c r="D49" s="5" t="n">
        <v>-500</v>
      </c>
      <c r="E49" s="13" t="n">
        <v>-0.0029</v>
      </c>
      <c r="F49" s="7" t="n">
        <v>17626938000000</v>
      </c>
      <c r="G49" s="5" t="n">
        <v>3188000000</v>
      </c>
      <c r="H49" s="5" t="n">
        <v>18779</v>
      </c>
      <c r="I49" s="6" t="n">
        <v>0.0001808595457702297</v>
      </c>
      <c r="J49" s="5" t="n">
        <v>-9902000000</v>
      </c>
      <c r="K49" s="5" t="n">
        <v>-58532</v>
      </c>
      <c r="L49" s="6" t="n">
        <v>-0.0005617538338195777</v>
      </c>
      <c r="M49" s="5" t="n">
        <v>-1584000000</v>
      </c>
      <c r="N49" s="5" t="n">
        <v>-9384</v>
      </c>
      <c r="O49" s="6" t="n">
        <v>-8.986245937893469e-05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20800</v>
      </c>
      <c r="D50" s="10" t="n">
        <v>-100</v>
      </c>
      <c r="E50" s="11" t="n">
        <v>-0.0048</v>
      </c>
      <c r="F50" s="9" t="n">
        <v>16586440000000</v>
      </c>
      <c r="G50" s="10" t="n">
        <v>-496000000</v>
      </c>
      <c r="H50" s="10" t="n">
        <v>-23842</v>
      </c>
      <c r="I50" s="12" t="n">
        <v>-2.990394563269755e-05</v>
      </c>
      <c r="J50" s="10" t="n">
        <v>542000000</v>
      </c>
      <c r="K50" s="10" t="n">
        <v>25463</v>
      </c>
      <c r="L50" s="12" t="n">
        <v>3.267729542927838e-05</v>
      </c>
      <c r="M50" s="10" t="n">
        <v>34000000</v>
      </c>
      <c r="N50" s="10" t="n">
        <v>1560</v>
      </c>
      <c r="O50" s="12" t="n">
        <v>2.049867240951042e-06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180600</v>
      </c>
      <c r="D51" s="5" t="n">
        <v>-2000</v>
      </c>
      <c r="E51" s="13" t="n">
        <v>-0.011</v>
      </c>
      <c r="F51" s="7" t="n">
        <v>16063647600000</v>
      </c>
      <c r="G51" s="5" t="n">
        <v>-7001000000</v>
      </c>
      <c r="H51" s="5" t="n">
        <v>-37417</v>
      </c>
      <c r="I51" s="6" t="n">
        <v>-0.0004358287839929954</v>
      </c>
      <c r="J51" s="5" t="n">
        <v>2088000000</v>
      </c>
      <c r="K51" s="5" t="n">
        <v>10759</v>
      </c>
      <c r="L51" s="6" t="n">
        <v>0.0001299829311494607</v>
      </c>
      <c r="M51" s="5" t="n">
        <v>1633000000</v>
      </c>
      <c r="N51" s="5" t="n">
        <v>8871</v>
      </c>
      <c r="O51" s="6" t="n">
        <v>0.000101658106593424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35400</v>
      </c>
      <c r="D52" s="10" t="n">
        <v>-1150</v>
      </c>
      <c r="E52" s="11" t="n">
        <v>-0.0315</v>
      </c>
      <c r="F52" s="9" t="n">
        <v>15682164600000</v>
      </c>
      <c r="G52" s="10" t="n">
        <v>-19430000000</v>
      </c>
      <c r="H52" s="10" t="n">
        <v>-541263</v>
      </c>
      <c r="I52" s="12" t="n">
        <v>-0.001238987122989386</v>
      </c>
      <c r="J52" s="10" t="n">
        <v>-6862000000</v>
      </c>
      <c r="K52" s="10" t="n">
        <v>-193279</v>
      </c>
      <c r="L52" s="12" t="n">
        <v>-0.0004375671455457112</v>
      </c>
      <c r="M52" s="10" t="n">
        <v>-5186000000</v>
      </c>
      <c r="N52" s="10" t="n">
        <v>-145133</v>
      </c>
      <c r="O52" s="12" t="n">
        <v>-0.0003306941440979391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-7000</v>
      </c>
      <c r="E53" s="13" t="n">
        <v>-0.0333</v>
      </c>
      <c r="F53" s="7" t="n">
        <v>15225000000000</v>
      </c>
      <c r="G53" s="5" t="n">
        <v>2890000000</v>
      </c>
      <c r="H53" s="5" t="n">
        <v>14082</v>
      </c>
      <c r="I53" s="6" t="n">
        <v>0.0001898193760262726</v>
      </c>
      <c r="J53" s="5" t="n">
        <v>-3617000000</v>
      </c>
      <c r="K53" s="5" t="n">
        <v>-17942</v>
      </c>
      <c r="L53" s="6" t="n">
        <v>-0.0002375697865353038</v>
      </c>
      <c r="M53" s="5" t="n">
        <v>-534000000</v>
      </c>
      <c r="N53" s="5" t="n">
        <v>-2830</v>
      </c>
      <c r="O53" s="6" t="n">
        <v>-3.507389162561576e-05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666000</v>
      </c>
      <c r="D54" s="10" t="n">
        <v>7000</v>
      </c>
      <c r="E54" s="11" t="n">
        <v>0.0106</v>
      </c>
      <c r="F54" s="9" t="n">
        <v>14652000000000</v>
      </c>
      <c r="G54" s="10" t="n">
        <v>-6026000000</v>
      </c>
      <c r="H54" s="10" t="n">
        <v>-9108</v>
      </c>
      <c r="I54" s="12" t="n">
        <v>-0.0004112749112749113</v>
      </c>
      <c r="J54" s="10" t="n">
        <v>7786000000</v>
      </c>
      <c r="K54" s="10" t="n">
        <v>11481</v>
      </c>
      <c r="L54" s="12" t="n">
        <v>0.0005313950313950314</v>
      </c>
      <c r="M54" s="10" t="n">
        <v>1324000000</v>
      </c>
      <c r="N54" s="10" t="n">
        <v>1911</v>
      </c>
      <c r="O54" s="12" t="n">
        <v>9.036309036309034e-05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131400</v>
      </c>
      <c r="D55" s="5" t="n">
        <v>4500</v>
      </c>
      <c r="E55" s="13" t="n">
        <v>0.0355</v>
      </c>
      <c r="F55" s="7" t="n">
        <v>14632047000000</v>
      </c>
      <c r="G55" s="5" t="n">
        <v>-19612000000</v>
      </c>
      <c r="H55" s="5" t="n">
        <v>-146735</v>
      </c>
      <c r="I55" s="6" t="n">
        <v>-0.001340345612613191</v>
      </c>
      <c r="J55" s="5" t="n">
        <v>82998000000</v>
      </c>
      <c r="K55" s="5" t="n">
        <v>618921</v>
      </c>
      <c r="L55" s="6" t="n">
        <v>0.005672343726069224</v>
      </c>
      <c r="M55" s="5" t="n">
        <v>39876000000</v>
      </c>
      <c r="N55" s="5" t="n">
        <v>297693</v>
      </c>
      <c r="O55" s="6" t="n">
        <v>0.002725250950875158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377000</v>
      </c>
      <c r="D56" s="10" t="n">
        <v>-7000</v>
      </c>
      <c r="E56" s="11" t="n">
        <v>-0.0182</v>
      </c>
      <c r="F56" s="9" t="n">
        <v>14114126000000</v>
      </c>
      <c r="G56" s="10" t="n">
        <v>-8381000000</v>
      </c>
      <c r="H56" s="10" t="n">
        <v>-21823</v>
      </c>
      <c r="I56" s="12" t="n">
        <v>-0.0005938022659001344</v>
      </c>
      <c r="J56" s="10" t="n">
        <v>-16867000000</v>
      </c>
      <c r="K56" s="10" t="n">
        <v>-44414</v>
      </c>
      <c r="L56" s="12" t="n">
        <v>-0.001195043887237509</v>
      </c>
      <c r="M56" s="10" t="n">
        <v>-4285000000</v>
      </c>
      <c r="N56" s="10" t="n">
        <v>-11346</v>
      </c>
      <c r="O56" s="12" t="n">
        <v>-0.0003035965528435838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126300</v>
      </c>
      <c r="D57" s="5" t="n">
        <v>-900</v>
      </c>
      <c r="E57" s="13" t="n">
        <v>-0.0071</v>
      </c>
      <c r="F57" s="7" t="n">
        <v>13784634600000</v>
      </c>
      <c r="G57" s="5" t="n">
        <v>-3913000000</v>
      </c>
      <c r="H57" s="5" t="n">
        <v>-30863</v>
      </c>
      <c r="I57" s="6" t="n">
        <v>-0.0002838667917972958</v>
      </c>
      <c r="J57" s="5" t="n">
        <v>-117000000</v>
      </c>
      <c r="K57" s="5" t="n">
        <v>-1103</v>
      </c>
      <c r="L57" s="6" t="n">
        <v>-8.487711382643397e-06</v>
      </c>
      <c r="M57" s="5" t="n">
        <v>-826000000</v>
      </c>
      <c r="N57" s="5" t="n">
        <v>-6471</v>
      </c>
      <c r="O57" s="6" t="n">
        <v>-5.992179147062774e-05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54300</v>
      </c>
      <c r="D58" s="10" t="n">
        <v>-600</v>
      </c>
      <c r="E58" s="11" t="n">
        <v>-0.0109</v>
      </c>
      <c r="F58" s="9" t="n">
        <v>13684740300000</v>
      </c>
      <c r="G58" s="10" t="n">
        <v>-747000000</v>
      </c>
      <c r="H58" s="10" t="n">
        <v>-13529</v>
      </c>
      <c r="I58" s="12" t="n">
        <v>-5.458634826997776e-05</v>
      </c>
      <c r="J58" s="10" t="n">
        <v>1002000000</v>
      </c>
      <c r="K58" s="10" t="n">
        <v>17815</v>
      </c>
      <c r="L58" s="12" t="n">
        <v>7.322024225772117e-05</v>
      </c>
      <c r="M58" s="10" t="n">
        <v>1049000000</v>
      </c>
      <c r="N58" s="10" t="n">
        <v>19078</v>
      </c>
      <c r="O58" s="12" t="n">
        <v>7.665472467899154e-05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69700</v>
      </c>
      <c r="D59" s="5" t="n">
        <v>-900</v>
      </c>
      <c r="E59" s="13" t="n">
        <v>-0.0127</v>
      </c>
      <c r="F59" s="7" t="n">
        <v>13167654300000</v>
      </c>
      <c r="G59" s="5" t="n">
        <v>2571000000</v>
      </c>
      <c r="H59" s="5" t="n">
        <v>36171</v>
      </c>
      <c r="I59" s="6" t="n">
        <v>0.0001952511769693103</v>
      </c>
      <c r="J59" s="5" t="n">
        <v>-1442000000</v>
      </c>
      <c r="K59" s="5" t="n">
        <v>-20489</v>
      </c>
      <c r="L59" s="6" t="n">
        <v>-0.0001095107729248329</v>
      </c>
      <c r="M59" s="5" t="n">
        <v>-734000000</v>
      </c>
      <c r="N59" s="5" t="n">
        <v>-10421</v>
      </c>
      <c r="O59" s="6" t="n">
        <v>-5.574265417949194e-05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545000</v>
      </c>
      <c r="D60" s="10" t="n">
        <v>-41000</v>
      </c>
      <c r="E60" s="11" t="n">
        <v>-0.07000000000000001</v>
      </c>
      <c r="F60" s="9" t="n">
        <v>12898515000000</v>
      </c>
      <c r="G60" s="10" t="n">
        <v>-44886000000</v>
      </c>
      <c r="H60" s="10" t="n">
        <v>-79999</v>
      </c>
      <c r="I60" s="12" t="n">
        <v>-0.0034799354809449</v>
      </c>
      <c r="J60" s="10" t="n">
        <v>-44993000000</v>
      </c>
      <c r="K60" s="10" t="n">
        <v>-80448</v>
      </c>
      <c r="L60" s="12" t="n">
        <v>-0.003488231009538695</v>
      </c>
      <c r="M60" s="10" t="n">
        <v>-9190000000</v>
      </c>
      <c r="N60" s="10" t="n">
        <v>-16344</v>
      </c>
      <c r="O60" s="12" t="n">
        <v>-0.0007124851194110329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127800</v>
      </c>
      <c r="D61" s="5" t="n">
        <v>-1600</v>
      </c>
      <c r="E61" s="13" t="n">
        <v>-0.0124</v>
      </c>
      <c r="F61" s="7" t="n">
        <v>12457305000000</v>
      </c>
      <c r="G61" s="5" t="n">
        <v>-2624000000</v>
      </c>
      <c r="H61" s="5" t="n">
        <v>-20497</v>
      </c>
      <c r="I61" s="6" t="n">
        <v>-0.0002106394601400544</v>
      </c>
      <c r="J61" s="5" t="n">
        <v>-168000000</v>
      </c>
      <c r="K61" s="5" t="n">
        <v>-1524</v>
      </c>
      <c r="L61" s="6" t="n">
        <v>-1.348606299677177e-05</v>
      </c>
      <c r="M61" s="5" t="n">
        <v>-2601000000</v>
      </c>
      <c r="N61" s="5" t="n">
        <v>-20178</v>
      </c>
      <c r="O61" s="6" t="n">
        <v>-0.0002087931538964487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187300</v>
      </c>
      <c r="D62" s="10" t="n">
        <v>-5100</v>
      </c>
      <c r="E62" s="11" t="n">
        <v>-0.0265</v>
      </c>
      <c r="F62" s="9" t="n">
        <v>12268150000000</v>
      </c>
      <c r="G62" s="10" t="n">
        <v>-4441000000</v>
      </c>
      <c r="H62" s="10" t="n">
        <v>-23548</v>
      </c>
      <c r="I62" s="12" t="n">
        <v>-0.0003619942697146677</v>
      </c>
      <c r="J62" s="10" t="n">
        <v>2129000000</v>
      </c>
      <c r="K62" s="10" t="n">
        <v>11221</v>
      </c>
      <c r="L62" s="12" t="n">
        <v>0.0001735387976182228</v>
      </c>
      <c r="M62" s="10" t="n">
        <v>3892000000</v>
      </c>
      <c r="N62" s="10" t="n">
        <v>20769</v>
      </c>
      <c r="O62" s="12" t="n">
        <v>0.0003172442462800014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124500</v>
      </c>
      <c r="D63" s="5" t="n">
        <v>-1100</v>
      </c>
      <c r="E63" s="13" t="n">
        <v>-0.008800000000000001</v>
      </c>
      <c r="F63" s="7" t="n">
        <v>11565427500000</v>
      </c>
      <c r="G63" s="5" t="n">
        <v>3279000000</v>
      </c>
      <c r="H63" s="5" t="n">
        <v>26539</v>
      </c>
      <c r="I63" s="6" t="n">
        <v>0.0002835174056471324</v>
      </c>
      <c r="J63" s="5" t="n">
        <v>-1461000000</v>
      </c>
      <c r="K63" s="5" t="n">
        <v>-12110</v>
      </c>
      <c r="L63" s="6" t="n">
        <v>-0.0001263247726899849</v>
      </c>
      <c r="M63" s="5" t="n">
        <v>-279000000</v>
      </c>
      <c r="N63" s="5" t="n">
        <v>-2363</v>
      </c>
      <c r="O63" s="6" t="n">
        <v>-2.412362188946323e-05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30100</v>
      </c>
      <c r="D64" s="10" t="n">
        <v>-250</v>
      </c>
      <c r="E64" s="11" t="n">
        <v>-0.008199999999999999</v>
      </c>
      <c r="F64" s="9" t="n">
        <v>11083422000000</v>
      </c>
      <c r="G64" s="10" t="n">
        <v>14852000000</v>
      </c>
      <c r="H64" s="10" t="n">
        <v>489483</v>
      </c>
      <c r="I64" s="12" t="n">
        <v>0.00134001935503313</v>
      </c>
      <c r="J64" s="10" t="n">
        <v>7000000000</v>
      </c>
      <c r="K64" s="10" t="n">
        <v>229391</v>
      </c>
      <c r="L64" s="12" t="n">
        <v>0.0006315738947772629</v>
      </c>
      <c r="M64" s="10" t="n">
        <v>1091000000</v>
      </c>
      <c r="N64" s="10" t="n">
        <v>35889</v>
      </c>
      <c r="O64" s="12" t="n">
        <v>9.843530274314196e-05</v>
      </c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81100</v>
      </c>
      <c r="D65" s="5" t="n">
        <v>-1400</v>
      </c>
      <c r="E65" s="13" t="n">
        <v>-0.017</v>
      </c>
      <c r="F65" s="7" t="n">
        <v>11011433600000</v>
      </c>
      <c r="G65" s="5" t="n">
        <v>-4919000000</v>
      </c>
      <c r="H65" s="5" t="n">
        <v>-59584</v>
      </c>
      <c r="I65" s="6" t="n">
        <v>-0.0004467174918986025</v>
      </c>
      <c r="J65" s="5" t="n">
        <v>-4873000000</v>
      </c>
      <c r="K65" s="5" t="n">
        <v>-59315</v>
      </c>
      <c r="L65" s="6" t="n">
        <v>-0.0004425400158613316</v>
      </c>
      <c r="M65" s="5" t="n">
        <v>938000000</v>
      </c>
      <c r="N65" s="5" t="n">
        <v>11169</v>
      </c>
      <c r="O65" s="6" t="n">
        <v>8.518418528174206e-05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192500</v>
      </c>
      <c r="D66" s="10" t="n">
        <v>1600</v>
      </c>
      <c r="E66" s="11" t="n">
        <v>0.008399999999999999</v>
      </c>
      <c r="F66" s="9" t="n">
        <v>10727062500000</v>
      </c>
      <c r="G66" s="10" t="n">
        <v>4691000000</v>
      </c>
      <c r="H66" s="10" t="n">
        <v>24190</v>
      </c>
      <c r="I66" s="12" t="n">
        <v>0.0004373051802392314</v>
      </c>
      <c r="J66" s="10" t="n">
        <v>4092000000</v>
      </c>
      <c r="K66" s="10" t="n">
        <v>21090</v>
      </c>
      <c r="L66" s="12" t="n">
        <v>0.0003814651028648337</v>
      </c>
      <c r="M66" s="10" t="n">
        <v>-1134000000</v>
      </c>
      <c r="N66" s="10" t="n">
        <v>-5825</v>
      </c>
      <c r="O66" s="12" t="n">
        <v>-0.0001057139361311636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385500</v>
      </c>
      <c r="D67" s="5" t="n">
        <v>-16500</v>
      </c>
      <c r="E67" s="13" t="n">
        <v>-0.04099999999999999</v>
      </c>
      <c r="F67" s="7" t="n">
        <v>10571566500000</v>
      </c>
      <c r="G67" s="5" t="n">
        <v>-214000000</v>
      </c>
      <c r="H67" s="5" t="n">
        <v>-593</v>
      </c>
      <c r="I67" s="6" t="n">
        <v>-2.024297912707639e-05</v>
      </c>
      <c r="J67" s="5" t="n">
        <v>-11718000000</v>
      </c>
      <c r="K67" s="5" t="n">
        <v>-29781</v>
      </c>
      <c r="L67" s="6" t="n">
        <v>-0.001108444997248043</v>
      </c>
      <c r="M67" s="5" t="n">
        <v>-4356000000</v>
      </c>
      <c r="N67" s="5" t="n">
        <v>-11061</v>
      </c>
      <c r="O67" s="6" t="n">
        <v>-0.0004120486779324521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21900</v>
      </c>
      <c r="D68" s="10" t="n">
        <v>-150</v>
      </c>
      <c r="E68" s="11" t="n">
        <v>-0.0068</v>
      </c>
      <c r="F68" s="9" t="n">
        <v>10448928000000</v>
      </c>
      <c r="G68" s="10" t="n">
        <v>68000000</v>
      </c>
      <c r="H68" s="10" t="n">
        <v>2957</v>
      </c>
      <c r="I68" s="12" t="n">
        <v>6.507844632482873e-06</v>
      </c>
      <c r="J68" s="10" t="n">
        <v>1137000000</v>
      </c>
      <c r="K68" s="10" t="n">
        <v>51116</v>
      </c>
      <c r="L68" s="12" t="n">
        <v>0.0001088149903990151</v>
      </c>
      <c r="M68" s="10" t="n">
        <v>851000000</v>
      </c>
      <c r="N68" s="10" t="n">
        <v>38478</v>
      </c>
      <c r="O68" s="12" t="n">
        <v>8.144376150357242e-05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104800</v>
      </c>
      <c r="D69" s="5" t="n">
        <v>-1900</v>
      </c>
      <c r="E69" s="13" t="n">
        <v>-0.0178</v>
      </c>
      <c r="F69" s="7" t="n">
        <v>10252584000000</v>
      </c>
      <c r="G69" s="5" t="n">
        <v>-843000000</v>
      </c>
      <c r="H69" s="5" t="n">
        <v>-7735</v>
      </c>
      <c r="I69" s="6" t="n">
        <v>-8.22231741773586e-05</v>
      </c>
      <c r="J69" s="5" t="n">
        <v>-5992000000</v>
      </c>
      <c r="K69" s="5" t="n">
        <v>-56451</v>
      </c>
      <c r="L69" s="6" t="n">
        <v>-0.0005844380304516403</v>
      </c>
      <c r="M69" s="5" t="n">
        <v>372000000</v>
      </c>
      <c r="N69" s="5" t="n">
        <v>3465</v>
      </c>
      <c r="O69" s="6" t="n">
        <v>3.628353593591626e-05</v>
      </c>
    </row>
    <row r="70">
      <c r="A70" s="8" t="inlineStr">
        <is>
          <t>한진칼 (180640)</t>
        </is>
      </c>
      <c r="B70" s="8" t="inlineStr">
        <is>
          <t>기타 금융업</t>
        </is>
      </c>
      <c r="C70" s="9" t="n">
        <v>148400</v>
      </c>
      <c r="D70" s="10" t="n">
        <v>-500</v>
      </c>
      <c r="E70" s="11" t="n">
        <v>-0.0034</v>
      </c>
      <c r="F70" s="9" t="n">
        <v>9907480800000</v>
      </c>
      <c r="G70" s="10" t="n">
        <v>-6051000000</v>
      </c>
      <c r="H70" s="10" t="n">
        <v>-40119</v>
      </c>
      <c r="I70" s="12" t="n">
        <v>-0.0006107506158376809</v>
      </c>
      <c r="J70" s="10" t="n">
        <v>8779000000</v>
      </c>
      <c r="K70" s="10" t="n">
        <v>58056</v>
      </c>
      <c r="L70" s="12" t="n">
        <v>0.0008860981088149068</v>
      </c>
      <c r="M70" s="10" t="n">
        <v>2015000000</v>
      </c>
      <c r="N70" s="10" t="n">
        <v>13344</v>
      </c>
      <c r="O70" s="12" t="n">
        <v>0.0002033816709490873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26650</v>
      </c>
      <c r="D71" s="5" t="n">
        <v>-250</v>
      </c>
      <c r="E71" s="13" t="n">
        <v>-0.009300000000000001</v>
      </c>
      <c r="F71" s="7" t="n">
        <v>9839339900000</v>
      </c>
      <c r="G71" s="5" t="n">
        <v>95000000</v>
      </c>
      <c r="H71" s="5" t="n">
        <v>3578</v>
      </c>
      <c r="I71" s="6" t="n">
        <v>9.655119242297951e-06</v>
      </c>
      <c r="J71" s="5" t="n">
        <v>-789000000</v>
      </c>
      <c r="K71" s="5" t="n">
        <v>-29682</v>
      </c>
      <c r="L71" s="6" t="n">
        <v>-8.018830612813772e-05</v>
      </c>
      <c r="M71" s="5" t="n">
        <v>-367000000</v>
      </c>
      <c r="N71" s="5" t="n">
        <v>-13736</v>
      </c>
      <c r="O71" s="6" t="n">
        <v>-3.729925012550892e-05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213500</v>
      </c>
      <c r="D72" s="10" t="n">
        <v>-4500</v>
      </c>
      <c r="E72" s="11" t="n">
        <v>-0.0206</v>
      </c>
      <c r="F72" s="9" t="n">
        <v>9766984500000</v>
      </c>
      <c r="G72" s="10" t="n">
        <v>-3494000000</v>
      </c>
      <c r="H72" s="10" t="n">
        <v>-16244</v>
      </c>
      <c r="I72" s="12" t="n">
        <v>-0.000357735798597817</v>
      </c>
      <c r="J72" s="10" t="n">
        <v>-1123000000</v>
      </c>
      <c r="K72" s="10" t="n">
        <v>-5297</v>
      </c>
      <c r="L72" s="12" t="n">
        <v>-0.0001149791934245416</v>
      </c>
      <c r="M72" s="10" t="n">
        <v>-1689000000</v>
      </c>
      <c r="N72" s="10" t="n">
        <v>-7909</v>
      </c>
      <c r="O72" s="12" t="n">
        <v>-0.0001729295259964833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1291000</v>
      </c>
      <c r="D73" s="5" t="n">
        <v>-39000</v>
      </c>
      <c r="E73" s="13" t="n">
        <v>-0.0293</v>
      </c>
      <c r="F73" s="7" t="n">
        <v>9725103000000</v>
      </c>
      <c r="G73" s="5" t="n">
        <v>7749000000</v>
      </c>
      <c r="H73" s="5" t="n">
        <v>6073</v>
      </c>
      <c r="I73" s="6" t="n">
        <v>0.0007968039001746306</v>
      </c>
      <c r="J73" s="5" t="n">
        <v>-49037000000</v>
      </c>
      <c r="K73" s="5" t="n">
        <v>-37965</v>
      </c>
      <c r="L73" s="6" t="n">
        <v>-0.005042311634128708</v>
      </c>
      <c r="M73" s="5" t="n">
        <v>-8170000000</v>
      </c>
      <c r="N73" s="5" t="n">
        <v>-6312</v>
      </c>
      <c r="O73" s="6" t="n">
        <v>-0.0008400939301105603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49150</v>
      </c>
      <c r="D74" s="10" t="n">
        <v>1150</v>
      </c>
      <c r="E74" s="11" t="n">
        <v>0.024</v>
      </c>
      <c r="F74" s="9" t="n">
        <v>9633400000000</v>
      </c>
      <c r="G74" s="10" t="n">
        <v>23182000000</v>
      </c>
      <c r="H74" s="10" t="n">
        <v>454905</v>
      </c>
      <c r="I74" s="12" t="n">
        <v>0.002406419332738182</v>
      </c>
      <c r="J74" s="10" t="n">
        <v>27564000000</v>
      </c>
      <c r="K74" s="10" t="n">
        <v>545718</v>
      </c>
      <c r="L74" s="12" t="n">
        <v>0.002861295077542716</v>
      </c>
      <c r="M74" s="10" t="n">
        <v>1577000000</v>
      </c>
      <c r="N74" s="10" t="n">
        <v>30995</v>
      </c>
      <c r="O74" s="12" t="n">
        <v>0.0001637012892644342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54300</v>
      </c>
      <c r="D75" s="5" t="n">
        <v>-400</v>
      </c>
      <c r="E75" s="13" t="n">
        <v>-0.0073</v>
      </c>
      <c r="F75" s="7" t="n">
        <v>9552564600000</v>
      </c>
      <c r="G75" s="5" t="n">
        <v>-3253000000</v>
      </c>
      <c r="H75" s="5" t="n">
        <v>-59696</v>
      </c>
      <c r="I75" s="6" t="n">
        <v>-0.0003405368229595642</v>
      </c>
      <c r="J75" s="5" t="n">
        <v>-2569000000</v>
      </c>
      <c r="K75" s="5" t="n">
        <v>-47209</v>
      </c>
      <c r="L75" s="6" t="n">
        <v>-0.0002689330151193115</v>
      </c>
      <c r="M75" s="5" t="n">
        <v>-1792000000</v>
      </c>
      <c r="N75" s="5" t="n">
        <v>-32899</v>
      </c>
      <c r="O75" s="6" t="n">
        <v>-0.0001875936018270947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212500</v>
      </c>
      <c r="D76" s="10" t="n">
        <v>500</v>
      </c>
      <c r="E76" s="11" t="n">
        <v>0.0024</v>
      </c>
      <c r="F76" s="9" t="n">
        <v>9527012500000</v>
      </c>
      <c r="G76" s="10" t="n">
        <v>265000000</v>
      </c>
      <c r="H76" s="10" t="n">
        <v>1291</v>
      </c>
      <c r="I76" s="12" t="n">
        <v>2.781564525080659e-05</v>
      </c>
      <c r="J76" s="10" t="n">
        <v>250000000</v>
      </c>
      <c r="K76" s="10" t="n">
        <v>1109</v>
      </c>
      <c r="L76" s="12" t="n">
        <v>2.624117476491187e-05</v>
      </c>
      <c r="M76" s="10" t="n">
        <v>1229000000</v>
      </c>
      <c r="N76" s="10" t="n">
        <v>5751</v>
      </c>
      <c r="O76" s="12" t="n">
        <v>0.0001290016151443068</v>
      </c>
    </row>
    <row r="77">
      <c r="A77" t="inlineStr">
        <is>
          <t>LS (006260)</t>
        </is>
      </c>
      <c r="B77" t="inlineStr">
        <is>
          <t>기타 금융업</t>
        </is>
      </c>
      <c r="C77" s="7" t="n">
        <v>302500</v>
      </c>
      <c r="D77" s="5" t="n">
        <v>-14000</v>
      </c>
      <c r="E77" s="13" t="n">
        <v>-0.0442</v>
      </c>
      <c r="F77" s="7" t="n">
        <v>9438000000000</v>
      </c>
      <c r="G77" s="5" t="n">
        <v>7081000000</v>
      </c>
      <c r="H77" s="5" t="n">
        <v>22916</v>
      </c>
      <c r="I77" s="6" t="n">
        <v>0.000750264886628523</v>
      </c>
      <c r="J77" s="5" t="n">
        <v>-8694000000</v>
      </c>
      <c r="K77" s="5" t="n">
        <v>-28065</v>
      </c>
      <c r="L77" s="6" t="n">
        <v>-0.0009211697393515575</v>
      </c>
      <c r="M77" s="5" t="n">
        <v>-3694000000</v>
      </c>
      <c r="N77" s="5" t="n">
        <v>-11919</v>
      </c>
      <c r="O77" s="6" t="n">
        <v>-0.0003913964823055732</v>
      </c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194600</v>
      </c>
      <c r="D78" s="10" t="n">
        <v>7400</v>
      </c>
      <c r="E78" s="11" t="n">
        <v>0.0395</v>
      </c>
      <c r="F78" s="9" t="n">
        <v>9045202600000</v>
      </c>
      <c r="G78" s="10" t="n">
        <v>63165000000</v>
      </c>
      <c r="H78" s="10" t="n">
        <v>312511</v>
      </c>
      <c r="I78" s="12" t="n">
        <v>0.006983259833229164</v>
      </c>
      <c r="J78" s="10" t="n">
        <v>12614000000</v>
      </c>
      <c r="K78" s="10" t="n">
        <v>60865</v>
      </c>
      <c r="L78" s="12" t="n">
        <v>0.001394551405625784</v>
      </c>
      <c r="M78" s="10" t="n">
        <v>912000000</v>
      </c>
      <c r="N78" s="10" t="n">
        <v>4425</v>
      </c>
      <c r="O78" s="12" t="n">
        <v>0.0001008269289623209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433000</v>
      </c>
      <c r="D79" s="5" t="n">
        <v>-15000</v>
      </c>
      <c r="E79" s="13" t="n">
        <v>-0.0335</v>
      </c>
      <c r="F79" s="7" t="n">
        <v>8399767000000</v>
      </c>
      <c r="G79" s="5" t="n">
        <v>-14793000000</v>
      </c>
      <c r="H79" s="5" t="n">
        <v>-33478</v>
      </c>
      <c r="I79" s="6" t="n">
        <v>-0.001761120278693445</v>
      </c>
      <c r="J79" s="5" t="n">
        <v>-6291000000</v>
      </c>
      <c r="K79" s="5" t="n">
        <v>-14251</v>
      </c>
      <c r="L79" s="6" t="n">
        <v>-0.0007489493458568554</v>
      </c>
      <c r="M79" s="5" t="n">
        <v>76000000</v>
      </c>
      <c r="N79" s="5" t="n">
        <v>170</v>
      </c>
      <c r="O79" s="6" t="n">
        <v>9.047870018299317e-06</v>
      </c>
    </row>
    <row r="80">
      <c r="A80" s="8" t="inlineStr">
        <is>
          <t>대우건설 (047040)</t>
        </is>
      </c>
      <c r="B80" s="8" t="inlineStr">
        <is>
          <t>건물 건설업</t>
        </is>
      </c>
      <c r="C80" s="9" t="n">
        <v>19970</v>
      </c>
      <c r="D80" s="10" t="n">
        <v>1560</v>
      </c>
      <c r="E80" s="11" t="n">
        <v>0.08470000000000001</v>
      </c>
      <c r="F80" s="9" t="n">
        <v>8205812790000</v>
      </c>
      <c r="G80" s="10" t="n">
        <v>31900000000</v>
      </c>
      <c r="H80" s="10" t="n">
        <v>1578488</v>
      </c>
      <c r="I80" s="12" t="n">
        <v>0.003887488152163901</v>
      </c>
      <c r="J80" s="10" t="n">
        <v>32686000000</v>
      </c>
      <c r="K80" s="10" t="n">
        <v>1598921</v>
      </c>
      <c r="L80" s="12" t="n">
        <v>0.003983273910395901</v>
      </c>
      <c r="M80" s="10" t="n">
        <v>5002000000</v>
      </c>
      <c r="N80" s="10" t="n">
        <v>244396</v>
      </c>
      <c r="O80" s="12" t="n">
        <v>0.0006095678914458881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140000</v>
      </c>
      <c r="D81" s="5" t="n">
        <v>-800</v>
      </c>
      <c r="E81" s="13" t="n">
        <v>-0.005699999999999999</v>
      </c>
      <c r="F81" s="7" t="n">
        <v>8188880000000</v>
      </c>
      <c r="G81" s="5" t="n">
        <v>6660000000</v>
      </c>
      <c r="H81" s="5" t="n">
        <v>47222</v>
      </c>
      <c r="I81" s="6" t="n">
        <v>0.0008132980334307012</v>
      </c>
      <c r="J81" s="5" t="n">
        <v>-6466000000</v>
      </c>
      <c r="K81" s="5" t="n">
        <v>-46230</v>
      </c>
      <c r="L81" s="6" t="n">
        <v>-0.0007896073699944315</v>
      </c>
      <c r="M81" s="5" t="n">
        <v>-1235000000</v>
      </c>
      <c r="N81" s="5" t="n">
        <v>-8721</v>
      </c>
      <c r="O81" s="6" t="n">
        <v>-0.0001508142749680054</v>
      </c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110300</v>
      </c>
      <c r="D82" s="10" t="n">
        <v>-1600</v>
      </c>
      <c r="E82" s="11" t="n">
        <v>-0.0143</v>
      </c>
      <c r="F82" s="9" t="n">
        <v>8097012700000</v>
      </c>
      <c r="G82" s="10" t="n">
        <v>-3934000000</v>
      </c>
      <c r="H82" s="10" t="n">
        <v>-34640</v>
      </c>
      <c r="I82" s="12" t="n">
        <v>-0.0004858581980487693</v>
      </c>
      <c r="J82" s="10" t="n">
        <v>5587000000</v>
      </c>
      <c r="K82" s="10" t="n">
        <v>48567</v>
      </c>
      <c r="L82" s="12" t="n">
        <v>0.0006900075629126777</v>
      </c>
      <c r="M82" s="10" t="n">
        <v>4429000000</v>
      </c>
      <c r="N82" s="10" t="n">
        <v>38732</v>
      </c>
      <c r="O82" s="12" t="n">
        <v>0.0005469918554036602</v>
      </c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64200</v>
      </c>
      <c r="D83" s="5" t="n">
        <v>-1200</v>
      </c>
      <c r="E83" s="13" t="n">
        <v>-0.0183</v>
      </c>
      <c r="F83" s="7" t="n">
        <v>7952775000000</v>
      </c>
      <c r="G83" s="5" t="n">
        <v>3830000000</v>
      </c>
      <c r="H83" s="5" t="n">
        <v>58928</v>
      </c>
      <c r="I83" s="6" t="n">
        <v>0.0004815929031061485</v>
      </c>
      <c r="J83" s="5" t="n">
        <v>-6244000000</v>
      </c>
      <c r="K83" s="5" t="n">
        <v>-96456</v>
      </c>
      <c r="L83" s="6" t="n">
        <v>-0.0007851347485626086</v>
      </c>
      <c r="M83" s="5" t="n">
        <v>-2422000000</v>
      </c>
      <c r="N83" s="5" t="n">
        <v>-37498</v>
      </c>
      <c r="O83" s="6" t="n">
        <v>-0.000304547783635272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181400</v>
      </c>
      <c r="D84" s="10" t="n">
        <v>600</v>
      </c>
      <c r="E84" s="11" t="n">
        <v>0.0033</v>
      </c>
      <c r="F84" s="9" t="n">
        <v>7819428400000</v>
      </c>
      <c r="G84" s="10" t="n">
        <v>4174000000</v>
      </c>
      <c r="H84" s="10" t="n">
        <v>22671</v>
      </c>
      <c r="I84" s="12" t="n">
        <v>0.0005337986086041788</v>
      </c>
      <c r="J84" s="10" t="n">
        <v>-702000000</v>
      </c>
      <c r="K84" s="10" t="n">
        <v>-3919</v>
      </c>
      <c r="L84" s="12" t="n">
        <v>-8.977638314329983e-05</v>
      </c>
      <c r="M84" s="10" t="n">
        <v>984000000</v>
      </c>
      <c r="N84" s="10" t="n">
        <v>5340</v>
      </c>
      <c r="O84" s="12" t="n">
        <v>0.0001258404003034288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87300</v>
      </c>
      <c r="D85" s="5" t="n">
        <v>-400</v>
      </c>
      <c r="E85" s="13" t="n">
        <v>-0.0046</v>
      </c>
      <c r="F85" s="7" t="n">
        <v>7795890000000</v>
      </c>
      <c r="G85" s="5" t="n">
        <v>2108000000</v>
      </c>
      <c r="H85" s="5" t="n">
        <v>23854</v>
      </c>
      <c r="I85" s="6" t="n">
        <v>0.0002703988896713525</v>
      </c>
      <c r="J85" s="5" t="n">
        <v>2617000000</v>
      </c>
      <c r="K85" s="5" t="n">
        <v>29451</v>
      </c>
      <c r="L85" s="6" t="n">
        <v>0.0003356897031641031</v>
      </c>
      <c r="M85" s="5" t="n">
        <v>11000000</v>
      </c>
      <c r="N85" s="5" t="n">
        <v>124</v>
      </c>
      <c r="O85" s="6" t="n">
        <v>1.410999898664553e-06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138300</v>
      </c>
      <c r="D86" s="10" t="n">
        <v>-700</v>
      </c>
      <c r="E86" s="11" t="n">
        <v>-0.005</v>
      </c>
      <c r="F86" s="9" t="n">
        <v>7375262400000</v>
      </c>
      <c r="G86" s="10" t="n">
        <v>2826000000</v>
      </c>
      <c r="H86" s="10" t="n">
        <v>20139</v>
      </c>
      <c r="I86" s="12" t="n">
        <v>0.0003831728075193636</v>
      </c>
      <c r="J86" s="10" t="n">
        <v>63000000</v>
      </c>
      <c r="K86" s="10" t="n">
        <v>453</v>
      </c>
      <c r="L86" s="12" t="n">
        <v>8.542068957438044e-06</v>
      </c>
      <c r="M86" s="10" t="n">
        <v>-101000000</v>
      </c>
      <c r="N86" s="10" t="n">
        <v>-717</v>
      </c>
      <c r="O86" s="12" t="n">
        <v>-1.369442801113083e-05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273000</v>
      </c>
      <c r="D87" s="5" t="n">
        <v>500</v>
      </c>
      <c r="E87" s="13" t="n">
        <v>0.0018</v>
      </c>
      <c r="F87" s="7" t="n">
        <v>7160244000000</v>
      </c>
      <c r="G87" s="5" t="n">
        <v>594000000</v>
      </c>
      <c r="H87" s="5" t="n">
        <v>2128</v>
      </c>
      <c r="I87" s="6" t="n">
        <v>8.295806679213725e-05</v>
      </c>
      <c r="J87" s="5" t="n">
        <v>1332000000</v>
      </c>
      <c r="K87" s="5" t="n">
        <v>4791</v>
      </c>
      <c r="L87" s="6" t="n">
        <v>0.0001860271800793381</v>
      </c>
      <c r="M87" s="5" t="n">
        <v>-406000000</v>
      </c>
      <c r="N87" s="5" t="n">
        <v>-1467</v>
      </c>
      <c r="O87" s="6" t="n">
        <v>-5.670197831247092e-05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73400</v>
      </c>
      <c r="D88" s="10" t="n">
        <v>-2900</v>
      </c>
      <c r="E88" s="11" t="n">
        <v>-0.038</v>
      </c>
      <c r="F88" s="9" t="n">
        <v>7111359000000</v>
      </c>
      <c r="G88" s="10" t="n">
        <v>-4989000000</v>
      </c>
      <c r="H88" s="10" t="n">
        <v>-66403</v>
      </c>
      <c r="I88" s="12" t="n">
        <v>-0.0007015536692775601</v>
      </c>
      <c r="J88" s="10" t="n">
        <v>-270000000</v>
      </c>
      <c r="K88" s="10" t="n">
        <v>-3861</v>
      </c>
      <c r="L88" s="12" t="n">
        <v>-3.796742647924258e-05</v>
      </c>
      <c r="M88" s="10" t="n">
        <v>-395000000</v>
      </c>
      <c r="N88" s="10" t="n">
        <v>-5316</v>
      </c>
      <c r="O88" s="12" t="n">
        <v>-5.554493873815117e-05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99800</v>
      </c>
      <c r="D89" s="5" t="n">
        <v>2100</v>
      </c>
      <c r="E89" s="13" t="n">
        <v>0.0215</v>
      </c>
      <c r="F89" s="7" t="n">
        <v>7062546600000</v>
      </c>
      <c r="G89" s="5" t="n">
        <v>-4462000000</v>
      </c>
      <c r="H89" s="5" t="n">
        <v>-44625</v>
      </c>
      <c r="I89" s="6" t="n">
        <v>-0.0006317834419669529</v>
      </c>
      <c r="J89" s="5" t="n">
        <v>5740000000</v>
      </c>
      <c r="K89" s="5" t="n">
        <v>57354</v>
      </c>
      <c r="L89" s="6" t="n">
        <v>0.0008127380001995314</v>
      </c>
      <c r="M89" s="5" t="n">
        <v>2408000000</v>
      </c>
      <c r="N89" s="5" t="n">
        <v>24009</v>
      </c>
      <c r="O89" s="6" t="n">
        <v>0.0003409535025227303</v>
      </c>
    </row>
    <row r="90">
      <c r="A90" s="8" t="inlineStr">
        <is>
          <t>가온전선 (000500)</t>
        </is>
      </c>
      <c r="B90" s="8" t="inlineStr">
        <is>
          <t>절연선 및 케이블 제조업</t>
        </is>
      </c>
      <c r="C90" s="9" t="n">
        <v>227500</v>
      </c>
      <c r="D90" s="10" t="n">
        <v>-7000</v>
      </c>
      <c r="E90" s="11" t="n">
        <v>-0.0299</v>
      </c>
      <c r="F90" s="9" t="n">
        <v>6774267500000</v>
      </c>
      <c r="G90" s="10" t="n">
        <v>-8587000000</v>
      </c>
      <c r="H90" s="10" t="n">
        <v>-37065</v>
      </c>
      <c r="I90" s="12" t="n">
        <v>-0.001267590924037175</v>
      </c>
      <c r="J90" s="10" t="n">
        <v>1018000000</v>
      </c>
      <c r="K90" s="10" t="n">
        <v>4336</v>
      </c>
      <c r="L90" s="12" t="n">
        <v>0.0001502745499790199</v>
      </c>
      <c r="M90" s="10" t="n">
        <v>1098000000</v>
      </c>
      <c r="N90" s="10" t="n">
        <v>4699</v>
      </c>
      <c r="O90" s="12" t="n">
        <v>0.0001620839448693161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138600</v>
      </c>
      <c r="D91" s="5" t="n">
        <v>-1400</v>
      </c>
      <c r="E91" s="13" t="n">
        <v>-0.01</v>
      </c>
      <c r="F91" s="7" t="n">
        <v>6641850600000</v>
      </c>
      <c r="G91" s="5" t="n">
        <v>-6466000000</v>
      </c>
      <c r="H91" s="5" t="n">
        <v>-45347</v>
      </c>
      <c r="I91" s="6" t="n">
        <v>-0.0009735238549328406</v>
      </c>
      <c r="J91" s="5" t="n">
        <v>11271000000</v>
      </c>
      <c r="K91" s="5" t="n">
        <v>79152</v>
      </c>
      <c r="L91" s="6" t="n">
        <v>0.001696966806209101</v>
      </c>
      <c r="M91" s="5" t="n">
        <v>-1274000000</v>
      </c>
      <c r="N91" s="5" t="n">
        <v>-8976</v>
      </c>
      <c r="O91" s="6" t="n">
        <v>-0.0001918140103904174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29150</v>
      </c>
      <c r="D92" s="10" t="n">
        <v>-500</v>
      </c>
      <c r="E92" s="11" t="n">
        <v>-0.0169</v>
      </c>
      <c r="F92" s="9" t="n">
        <v>6555601800000</v>
      </c>
      <c r="G92" s="10" t="n">
        <v>-952000000</v>
      </c>
      <c r="H92" s="10" t="n">
        <v>-34769</v>
      </c>
      <c r="I92" s="12" t="n">
        <v>-0.000145219314571547</v>
      </c>
      <c r="J92" s="10" t="n">
        <v>-11154000000</v>
      </c>
      <c r="K92" s="10" t="n">
        <v>-380093</v>
      </c>
      <c r="L92" s="12" t="n">
        <v>-0.001701445624717474</v>
      </c>
      <c r="M92" s="10" t="n">
        <v>-1981000000</v>
      </c>
      <c r="N92" s="10" t="n">
        <v>-67275</v>
      </c>
      <c r="O92" s="12" t="n">
        <v>-0.0003021843089981457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83200</v>
      </c>
      <c r="D93" s="5" t="n">
        <v>-1800</v>
      </c>
      <c r="E93" s="13" t="n">
        <v>-0.0212</v>
      </c>
      <c r="F93" s="7" t="n">
        <v>6515641600000</v>
      </c>
      <c r="G93" s="5" t="n">
        <v>-2391000000</v>
      </c>
      <c r="H93" s="5" t="n">
        <v>-28355</v>
      </c>
      <c r="I93" s="6" t="n">
        <v>-0.0003669630938570961</v>
      </c>
      <c r="J93" s="5" t="n">
        <v>-1931000000</v>
      </c>
      <c r="K93" s="5" t="n">
        <v>-23088</v>
      </c>
      <c r="L93" s="6" t="n">
        <v>-0.0002963637533408836</v>
      </c>
      <c r="M93" s="5" t="n">
        <v>-1710000000</v>
      </c>
      <c r="N93" s="5" t="n">
        <v>-20373</v>
      </c>
      <c r="O93" s="6" t="n">
        <v>-0.0002624453745276597</v>
      </c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185600</v>
      </c>
      <c r="D94" s="10" t="n">
        <v>-1900</v>
      </c>
      <c r="E94" s="11" t="n">
        <v>-0.0101</v>
      </c>
      <c r="F94" s="9" t="n">
        <v>6489132800000</v>
      </c>
      <c r="G94" s="10" t="n">
        <v>-75000000</v>
      </c>
      <c r="H94" s="10" t="n">
        <v>-444</v>
      </c>
      <c r="I94" s="12" t="n">
        <v>-1.155778473203692e-05</v>
      </c>
      <c r="J94" s="10" t="n">
        <v>-2311000000</v>
      </c>
      <c r="K94" s="10" t="n">
        <v>-12357</v>
      </c>
      <c r="L94" s="12" t="n">
        <v>-0.0003561338735431644</v>
      </c>
      <c r="M94" s="10" t="n">
        <v>-1938000000</v>
      </c>
      <c r="N94" s="10" t="n">
        <v>-10357</v>
      </c>
      <c r="O94" s="12" t="n">
        <v>-0.000298653157475834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14880</v>
      </c>
      <c r="D95" s="5" t="n">
        <v>-210</v>
      </c>
      <c r="E95" s="13" t="n">
        <v>-0.0139</v>
      </c>
      <c r="F95" s="7" t="n">
        <v>6315473760000</v>
      </c>
      <c r="G95" s="5" t="n">
        <v>-3335000000</v>
      </c>
      <c r="H95" s="5" t="n">
        <v>-223979</v>
      </c>
      <c r="I95" s="6" t="n">
        <v>-0.0005280680637330366</v>
      </c>
      <c r="J95" s="5" t="n">
        <v>978000000</v>
      </c>
      <c r="K95" s="5" t="n">
        <v>65046</v>
      </c>
      <c r="L95" s="6" t="n">
        <v>0.0001548577410287585</v>
      </c>
      <c r="M95" s="5" t="n">
        <v>-141000000</v>
      </c>
      <c r="N95" s="5" t="n">
        <v>-9783</v>
      </c>
      <c r="O95" s="6" t="n">
        <v>-2.23261160378885e-05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46500</v>
      </c>
      <c r="D96" s="10" t="n">
        <v>-250</v>
      </c>
      <c r="E96" s="11" t="n">
        <v>-0.0053</v>
      </c>
      <c r="F96" s="9" t="n">
        <v>6290148000000</v>
      </c>
      <c r="G96" s="10" t="n">
        <v>-430000000</v>
      </c>
      <c r="H96" s="10" t="n">
        <v>-9200</v>
      </c>
      <c r="I96" s="12" t="n">
        <v>-6.836087163608869e-05</v>
      </c>
      <c r="J96" s="10" t="n">
        <v>565000000</v>
      </c>
      <c r="K96" s="10" t="n">
        <v>12062</v>
      </c>
      <c r="L96" s="12" t="n">
        <v>8.982300575439559e-05</v>
      </c>
      <c r="M96" s="10" t="n">
        <v>-137000000</v>
      </c>
      <c r="N96" s="10" t="n">
        <v>-2968</v>
      </c>
      <c r="O96" s="12" t="n">
        <v>-2.178009166080035e-05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201000</v>
      </c>
      <c r="D97" s="5" t="n">
        <v>2100</v>
      </c>
      <c r="E97" s="13" t="n">
        <v>0.0106</v>
      </c>
      <c r="F97" s="7" t="n">
        <v>6159042000000</v>
      </c>
      <c r="G97" s="5" t="n">
        <v>17791000000</v>
      </c>
      <c r="H97" s="5" t="n">
        <v>87549</v>
      </c>
      <c r="I97" s="6" t="n">
        <v>0.002888598584000564</v>
      </c>
      <c r="J97" s="5" t="n">
        <v>6953000000</v>
      </c>
      <c r="K97" s="5" t="n">
        <v>33715</v>
      </c>
      <c r="L97" s="6" t="n">
        <v>0.001128909333626885</v>
      </c>
      <c r="M97" s="5" t="n">
        <v>-1770000000</v>
      </c>
      <c r="N97" s="5" t="n">
        <v>-8673</v>
      </c>
      <c r="O97" s="6" t="n">
        <v>-0.0002873823558923612</v>
      </c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471000</v>
      </c>
      <c r="D98" s="10" t="n">
        <v>-4500</v>
      </c>
      <c r="E98" s="11" t="n">
        <v>-0.0095</v>
      </c>
      <c r="F98" s="9" t="n">
        <v>6033510000000</v>
      </c>
      <c r="G98" s="10" t="n">
        <v>-6471000000</v>
      </c>
      <c r="H98" s="10" t="n">
        <v>-13607</v>
      </c>
      <c r="I98" s="12" t="n">
        <v>-0.001072510031474217</v>
      </c>
      <c r="J98" s="10" t="n">
        <v>-2196000000</v>
      </c>
      <c r="K98" s="10" t="n">
        <v>-4679</v>
      </c>
      <c r="L98" s="12" t="n">
        <v>-0.0003639672429481347</v>
      </c>
      <c r="M98" s="10" t="n">
        <v>-329000000</v>
      </c>
      <c r="N98" s="10" t="n">
        <v>-689</v>
      </c>
      <c r="O98" s="12" t="n">
        <v>-5.45287900409546e-05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62700</v>
      </c>
      <c r="D99" s="5" t="n">
        <v>-1000</v>
      </c>
      <c r="E99" s="13" t="n">
        <v>-0.0157</v>
      </c>
      <c r="F99" s="7" t="n">
        <v>6010171200000</v>
      </c>
      <c r="G99" s="5" t="n">
        <v>126000000</v>
      </c>
      <c r="H99" s="5" t="n">
        <v>1949</v>
      </c>
      <c r="I99" s="6" t="n">
        <v>2.096446104563544e-05</v>
      </c>
      <c r="J99" s="5" t="n">
        <v>337000000</v>
      </c>
      <c r="K99" s="5" t="n">
        <v>5193</v>
      </c>
      <c r="L99" s="6" t="n">
        <v>5.607161406650113e-05</v>
      </c>
      <c r="M99" s="5" t="n">
        <v>-243000000</v>
      </c>
      <c r="N99" s="5" t="n">
        <v>-3868</v>
      </c>
      <c r="O99" s="6" t="n">
        <v>-4.043146058801121e-05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31300</v>
      </c>
      <c r="D100" s="10" t="n">
        <v>-100</v>
      </c>
      <c r="E100" s="11" t="n">
        <v>-0.0032</v>
      </c>
      <c r="F100" s="9" t="n">
        <v>5838107300000</v>
      </c>
      <c r="G100" s="10" t="n">
        <v>-4489000000</v>
      </c>
      <c r="H100" s="10" t="n">
        <v>-143064</v>
      </c>
      <c r="I100" s="12" t="n">
        <v>-0.0007689135826605995</v>
      </c>
      <c r="J100" s="10" t="n">
        <v>5093000000</v>
      </c>
      <c r="K100" s="10" t="n">
        <v>162345</v>
      </c>
      <c r="L100" s="12" t="n">
        <v>0.0008723717702139528</v>
      </c>
      <c r="M100" s="10" t="n">
        <v>5452000000</v>
      </c>
      <c r="N100" s="10" t="n">
        <v>173712</v>
      </c>
      <c r="O100" s="12" t="n">
        <v>0.000933864302220002</v>
      </c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79100</v>
      </c>
      <c r="D101" s="5" t="n">
        <v>-1600</v>
      </c>
      <c r="E101" s="13" t="n">
        <v>-0.0198</v>
      </c>
      <c r="F101" s="7" t="n">
        <v>5822946500000</v>
      </c>
      <c r="G101" s="5" t="n">
        <v>-3419000000</v>
      </c>
      <c r="H101" s="5" t="n">
        <v>-42849</v>
      </c>
      <c r="I101" s="6" t="n">
        <v>-0.0005871597824228679</v>
      </c>
      <c r="J101" s="5" t="n">
        <v>-1129000000</v>
      </c>
      <c r="K101" s="5" t="n">
        <v>-14266</v>
      </c>
      <c r="L101" s="6" t="n">
        <v>-0.0001938880942835384</v>
      </c>
      <c r="M101" s="5" t="n">
        <v>-620000000</v>
      </c>
      <c r="N101" s="5" t="n">
        <v>-7843</v>
      </c>
      <c r="O101" s="6" t="n">
        <v>-0.0001064753042123949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115800</v>
      </c>
      <c r="D102" s="10" t="n">
        <v>-1800</v>
      </c>
      <c r="E102" s="11" t="n">
        <v>-0.0153</v>
      </c>
      <c r="F102" s="9" t="n">
        <v>5683811400000</v>
      </c>
      <c r="G102" s="10" t="n">
        <v>10004000000</v>
      </c>
      <c r="H102" s="10" t="n">
        <v>82918</v>
      </c>
      <c r="I102" s="12" t="n">
        <v>0.001760086550373575</v>
      </c>
      <c r="J102" s="10" t="n">
        <v>-2725000000</v>
      </c>
      <c r="K102" s="10" t="n">
        <v>-23440</v>
      </c>
      <c r="L102" s="12" t="n">
        <v>-0.0004794318122518985</v>
      </c>
      <c r="M102" s="10" t="n">
        <v>4116000000</v>
      </c>
      <c r="N102" s="10" t="n">
        <v>34369</v>
      </c>
      <c r="O102" s="12" t="n">
        <v>0.0007241619593500234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28750</v>
      </c>
      <c r="D103" s="5" t="n">
        <v>100</v>
      </c>
      <c r="E103" s="13" t="n">
        <v>0.0035</v>
      </c>
      <c r="F103" s="7" t="n">
        <v>5634770000000</v>
      </c>
      <c r="G103" s="5" t="n">
        <v>5641000000</v>
      </c>
      <c r="H103" s="5" t="n">
        <v>191872</v>
      </c>
      <c r="I103" s="6" t="n">
        <v>0.001001105635190079</v>
      </c>
      <c r="J103" s="5" t="n">
        <v>1116000000</v>
      </c>
      <c r="K103" s="5" t="n">
        <v>37058</v>
      </c>
      <c r="L103" s="6" t="n">
        <v>0.0001980559987364169</v>
      </c>
      <c r="M103" s="5" t="n">
        <v>681000000</v>
      </c>
      <c r="N103" s="5" t="n">
        <v>22685</v>
      </c>
      <c r="O103" s="6" t="n">
        <v>0.0001208567519171146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446500</v>
      </c>
      <c r="D104" s="10" t="n">
        <v>-9500</v>
      </c>
      <c r="E104" s="11" t="n">
        <v>-0.0208</v>
      </c>
      <c r="F104" s="9" t="n">
        <v>5500433500000</v>
      </c>
      <c r="G104" s="10" t="n">
        <v>8878000000</v>
      </c>
      <c r="H104" s="10" t="n">
        <v>19516</v>
      </c>
      <c r="I104" s="12" t="n">
        <v>0.001614054601332786</v>
      </c>
      <c r="J104" s="10" t="n">
        <v>-2773000000</v>
      </c>
      <c r="K104" s="10" t="n">
        <v>-6128</v>
      </c>
      <c r="L104" s="12" t="n">
        <v>-0.000504142082619488</v>
      </c>
      <c r="M104" s="10" t="n">
        <v>3285000000</v>
      </c>
      <c r="N104" s="10" t="n">
        <v>7186</v>
      </c>
      <c r="O104" s="12" t="n">
        <v>0.0005972256550324625</v>
      </c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142600</v>
      </c>
      <c r="D105" s="5" t="n">
        <v>20300</v>
      </c>
      <c r="E105" s="13" t="n">
        <v>0.166</v>
      </c>
      <c r="F105" s="7" t="n">
        <v>5450172000000</v>
      </c>
      <c r="G105" s="5" t="n">
        <v>-789000000</v>
      </c>
      <c r="H105" s="5" t="n">
        <v>-7198</v>
      </c>
      <c r="I105" s="6" t="n">
        <v>-0.0001447660734376823</v>
      </c>
      <c r="J105" s="5" t="n">
        <v>17418000000</v>
      </c>
      <c r="K105" s="5" t="n">
        <v>125894</v>
      </c>
      <c r="L105" s="6" t="n">
        <v>0.003195862442506402</v>
      </c>
      <c r="M105" s="5" t="n">
        <v>8611000000</v>
      </c>
      <c r="N105" s="5" t="n">
        <v>62183</v>
      </c>
      <c r="O105" s="6" t="n">
        <v>0.001579950137353463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46500</v>
      </c>
      <c r="D106" s="10" t="n">
        <v>-150</v>
      </c>
      <c r="E106" s="11" t="n">
        <v>-0.0032</v>
      </c>
      <c r="F106" s="9" t="n">
        <v>5387397000000</v>
      </c>
      <c r="G106" s="10" t="n">
        <v>-126000000</v>
      </c>
      <c r="H106" s="10" t="n">
        <v>-2727</v>
      </c>
      <c r="I106" s="12" t="n">
        <v>-2.338791813560426e-05</v>
      </c>
      <c r="J106" s="10" t="n">
        <v>23000000</v>
      </c>
      <c r="K106" s="10" t="n">
        <v>465</v>
      </c>
      <c r="L106" s="12" t="n">
        <v>4.269223151737286e-06</v>
      </c>
      <c r="M106" s="10" t="n">
        <v>-214000000</v>
      </c>
      <c r="N106" s="10" t="n">
        <v>-4619</v>
      </c>
      <c r="O106" s="12" t="n">
        <v>-3.972233715094692e-05</v>
      </c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68900</v>
      </c>
      <c r="D107" s="5" t="n">
        <v>500</v>
      </c>
      <c r="E107" s="13" t="n">
        <v>0.0073</v>
      </c>
      <c r="F107" s="7" t="n">
        <v>5250937900000</v>
      </c>
      <c r="G107" s="5" t="n">
        <v>1718000000</v>
      </c>
      <c r="H107" s="5" t="n">
        <v>24298</v>
      </c>
      <c r="I107" s="6" t="n">
        <v>0.0003271796453734484</v>
      </c>
      <c r="J107" s="5" t="n">
        <v>3848000000</v>
      </c>
      <c r="K107" s="5" t="n">
        <v>54022</v>
      </c>
      <c r="L107" s="6" t="n">
        <v>0.0007328214641426249</v>
      </c>
      <c r="M107" s="5" t="n">
        <v>1526000000</v>
      </c>
      <c r="N107" s="5" t="n">
        <v>21518</v>
      </c>
      <c r="O107" s="6" t="n">
        <v>0.0002906147490336917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5850</v>
      </c>
      <c r="D108" s="10" t="n">
        <v>-40</v>
      </c>
      <c r="E108" s="11" t="n">
        <v>-0.0068</v>
      </c>
      <c r="F108" s="9" t="n">
        <v>5080900500000</v>
      </c>
      <c r="G108" s="10" t="n">
        <v>-2223000000</v>
      </c>
      <c r="H108" s="10" t="n">
        <v>-377270</v>
      </c>
      <c r="I108" s="12" t="n">
        <v>-0.0004375208685940612</v>
      </c>
      <c r="J108" s="10" t="n">
        <v>1010000000</v>
      </c>
      <c r="K108" s="10" t="n">
        <v>170969</v>
      </c>
      <c r="L108" s="12" t="n">
        <v>0.0001987836604948277</v>
      </c>
      <c r="M108" s="10" t="n">
        <v>1044000000</v>
      </c>
      <c r="N108" s="10" t="n">
        <v>177650</v>
      </c>
      <c r="O108" s="12" t="n">
        <v>0.000205475387679802</v>
      </c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99900</v>
      </c>
      <c r="D109" s="5" t="n">
        <v>-3700</v>
      </c>
      <c r="E109" s="13" t="n">
        <v>-0.0357</v>
      </c>
      <c r="F109" s="7" t="n">
        <v>4936658400000</v>
      </c>
      <c r="G109" s="5" t="n">
        <v>-3004000000</v>
      </c>
      <c r="H109" s="5" t="n">
        <v>-29346</v>
      </c>
      <c r="I109" s="6" t="n">
        <v>-0.0006085087839985039</v>
      </c>
      <c r="J109" s="5" t="n">
        <v>-24096000000</v>
      </c>
      <c r="K109" s="5" t="n">
        <v>-235504</v>
      </c>
      <c r="L109" s="6" t="n">
        <v>-0.004881034507066562</v>
      </c>
      <c r="M109" s="5" t="n">
        <v>-12312000000</v>
      </c>
      <c r="N109" s="5" t="n">
        <v>-120128</v>
      </c>
      <c r="O109" s="6" t="n">
        <v>-0.002493994723232217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121100</v>
      </c>
      <c r="D110" s="10" t="n">
        <v>-1900</v>
      </c>
      <c r="E110" s="11" t="n">
        <v>-0.0154</v>
      </c>
      <c r="F110" s="9" t="n">
        <v>4786840800000</v>
      </c>
      <c r="G110" s="10" t="n">
        <v>238000000</v>
      </c>
      <c r="H110" s="10" t="n">
        <v>2117</v>
      </c>
      <c r="I110" s="12" t="n">
        <v>4.971963972564118e-05</v>
      </c>
      <c r="J110" s="10" t="n">
        <v>-3482000000</v>
      </c>
      <c r="K110" s="10" t="n">
        <v>-28807</v>
      </c>
      <c r="L110" s="12" t="n">
        <v>-0.0007274108635490864</v>
      </c>
      <c r="M110" s="10" t="n">
        <v>-1904000000</v>
      </c>
      <c r="N110" s="10" t="n">
        <v>-15715</v>
      </c>
      <c r="O110" s="12" t="n">
        <v>-0.0003977571178051295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15590</v>
      </c>
      <c r="D111" s="5" t="n">
        <v>-210</v>
      </c>
      <c r="E111" s="13" t="n">
        <v>-0.0133</v>
      </c>
      <c r="F111" s="7" t="n">
        <v>4783620010000</v>
      </c>
      <c r="G111" s="5" t="n">
        <v>-4445000000</v>
      </c>
      <c r="H111" s="5" t="n">
        <v>-282295</v>
      </c>
      <c r="I111" s="6" t="n">
        <v>-0.0009292126027376493</v>
      </c>
      <c r="J111" s="5" t="n">
        <v>6276000000</v>
      </c>
      <c r="K111" s="5" t="n">
        <v>398874</v>
      </c>
      <c r="L111" s="6" t="n">
        <v>0.001311977119185936</v>
      </c>
      <c r="M111" s="5" t="n">
        <v>3657000000</v>
      </c>
      <c r="N111" s="5" t="n">
        <v>232637</v>
      </c>
      <c r="O111" s="6" t="n">
        <v>0.0007644837993726846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9940</v>
      </c>
      <c r="D112" s="10" t="n">
        <v>30</v>
      </c>
      <c r="E112" s="11" t="n">
        <v>0.003</v>
      </c>
      <c r="F112" s="9" t="n">
        <v>4760474740000</v>
      </c>
      <c r="G112" s="10" t="n">
        <v>884000000</v>
      </c>
      <c r="H112" s="10" t="n">
        <v>88657</v>
      </c>
      <c r="I112" s="12" t="n">
        <v>0.0001856957652925179</v>
      </c>
      <c r="J112" s="10" t="n">
        <v>2062000000</v>
      </c>
      <c r="K112" s="10" t="n">
        <v>207456</v>
      </c>
      <c r="L112" s="12" t="n">
        <v>0.0004331500769606016</v>
      </c>
      <c r="M112" s="10" t="n">
        <v>497000000</v>
      </c>
      <c r="N112" s="10" t="n">
        <v>50000</v>
      </c>
      <c r="O112" s="12" t="n">
        <v>0.0001044013522063138</v>
      </c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113700</v>
      </c>
      <c r="D113" s="5" t="n">
        <v>-800</v>
      </c>
      <c r="E113" s="13" t="n">
        <v>-0.006999999999999999</v>
      </c>
      <c r="F113" s="7" t="n">
        <v>4625770800000</v>
      </c>
      <c r="G113" s="5" t="n">
        <v>7799000000</v>
      </c>
      <c r="H113" s="5" t="n">
        <v>69102</v>
      </c>
      <c r="I113" s="6" t="n">
        <v>0.00168598928420751</v>
      </c>
      <c r="J113" s="5" t="n">
        <v>-9052000000</v>
      </c>
      <c r="K113" s="5" t="n">
        <v>-79918</v>
      </c>
      <c r="L113" s="6" t="n">
        <v>-0.001956863059449465</v>
      </c>
      <c r="M113" s="5" t="n">
        <v>-5851000000</v>
      </c>
      <c r="N113" s="5" t="n">
        <v>-51741</v>
      </c>
      <c r="O113" s="6" t="n">
        <v>-0.001264870278484183</v>
      </c>
    </row>
    <row r="114">
      <c r="A114" s="8" t="inlineStr">
        <is>
          <t>심텍 (222800)</t>
        </is>
      </c>
      <c r="B114" s="8" t="inlineStr">
        <is>
          <t>전자부품 제조업</t>
        </is>
      </c>
      <c r="C114" s="9" t="n">
        <v>121800</v>
      </c>
      <c r="D114" s="10" t="n">
        <v>2000</v>
      </c>
      <c r="E114" s="11" t="n">
        <v>0.0167</v>
      </c>
      <c r="F114" s="9" t="n">
        <v>4625233200000</v>
      </c>
      <c r="G114" s="10" t="n">
        <v>22879000000</v>
      </c>
      <c r="H114" s="10" t="n">
        <v>183118</v>
      </c>
      <c r="I114" s="12" t="n">
        <v>0.004946561397163715</v>
      </c>
      <c r="J114" s="10" t="n">
        <v>-9933000000</v>
      </c>
      <c r="K114" s="10" t="n">
        <v>-79361</v>
      </c>
      <c r="L114" s="12" t="n">
        <v>-0.002147567391845237</v>
      </c>
      <c r="M114" s="10" t="n">
        <v>1349000000</v>
      </c>
      <c r="N114" s="10" t="n">
        <v>10733</v>
      </c>
      <c r="O114" s="12" t="n">
        <v>0.0002916609696566219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211500</v>
      </c>
      <c r="D115" s="5" t="n">
        <v>-11500</v>
      </c>
      <c r="E115" s="13" t="n">
        <v>-0.0516</v>
      </c>
      <c r="F115" s="7" t="n">
        <v>4556556000000</v>
      </c>
      <c r="G115" s="5" t="n">
        <v>-2490000000</v>
      </c>
      <c r="H115" s="5" t="n">
        <v>-11323</v>
      </c>
      <c r="I115" s="6" t="n">
        <v>-0.0005464653567299513</v>
      </c>
      <c r="J115" s="5" t="n">
        <v>-10624000000</v>
      </c>
      <c r="K115" s="5" t="n">
        <v>-49846</v>
      </c>
      <c r="L115" s="6" t="n">
        <v>-0.002331585522047792</v>
      </c>
      <c r="M115" s="5" t="n">
        <v>-8657000000</v>
      </c>
      <c r="N115" s="5" t="n">
        <v>-40649</v>
      </c>
      <c r="O115" s="6" t="n">
        <v>-0.001899899836630999</v>
      </c>
    </row>
    <row r="116">
      <c r="A116" s="8" t="inlineStr">
        <is>
          <t>DB하이텍 (000990)</t>
        </is>
      </c>
      <c r="B116" s="8" t="inlineStr">
        <is>
          <t>반도체 제조업</t>
        </is>
      </c>
      <c r="C116" s="9" t="n">
        <v>103400</v>
      </c>
      <c r="D116" s="10" t="n">
        <v>2600</v>
      </c>
      <c r="E116" s="11" t="n">
        <v>0.0258</v>
      </c>
      <c r="F116" s="9" t="n">
        <v>4498313600000</v>
      </c>
      <c r="G116" s="10" t="n">
        <v>-25596000000</v>
      </c>
      <c r="H116" s="10" t="n">
        <v>-239634</v>
      </c>
      <c r="I116" s="12" t="n">
        <v>-0.005690132408732019</v>
      </c>
      <c r="J116" s="10" t="n">
        <v>17533000000</v>
      </c>
      <c r="K116" s="10" t="n">
        <v>164108</v>
      </c>
      <c r="L116" s="12" t="n">
        <v>0.003897682900542995</v>
      </c>
      <c r="M116" s="10" t="n">
        <v>4928000000</v>
      </c>
      <c r="N116" s="10" t="n">
        <v>46213</v>
      </c>
      <c r="O116" s="12" t="n">
        <v>0.001095521663940904</v>
      </c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69300</v>
      </c>
      <c r="D117" s="5" t="n">
        <v>-1100</v>
      </c>
      <c r="E117" s="13" t="n">
        <v>-0.0156</v>
      </c>
      <c r="F117" s="7" t="n">
        <v>4491956700000</v>
      </c>
      <c r="G117" s="5" t="n">
        <v>876000000</v>
      </c>
      <c r="H117" s="5" t="n">
        <v>11990</v>
      </c>
      <c r="I117" s="6" t="n">
        <v>0.0001950152369011037</v>
      </c>
      <c r="J117" s="5" t="n">
        <v>478000000</v>
      </c>
      <c r="K117" s="5" t="n">
        <v>6634</v>
      </c>
      <c r="L117" s="6" t="n">
        <v>0.0001064124237885018</v>
      </c>
      <c r="M117" s="5" t="n">
        <v>-184000000</v>
      </c>
      <c r="N117" s="5" t="n">
        <v>-2605</v>
      </c>
      <c r="O117" s="6" t="n">
        <v>-4.096210455456973e-05</v>
      </c>
    </row>
    <row r="118">
      <c r="A118" s="8" t="inlineStr">
        <is>
          <t>LG디스플레이 (034220)</t>
        </is>
      </c>
      <c r="B118" s="8" t="inlineStr">
        <is>
          <t>전자부품 제조업</t>
        </is>
      </c>
      <c r="C118" s="9" t="n">
        <v>8940</v>
      </c>
      <c r="D118" s="10" t="n">
        <v>-270</v>
      </c>
      <c r="E118" s="11" t="n">
        <v>-0.0293</v>
      </c>
      <c r="F118" s="9" t="n">
        <v>4470000000000</v>
      </c>
      <c r="G118" s="10" t="n">
        <v>-13775000000</v>
      </c>
      <c r="H118" s="10" t="n">
        <v>-1515773</v>
      </c>
      <c r="I118" s="12" t="n">
        <v>-0.00308165548098434</v>
      </c>
      <c r="J118" s="10" t="n">
        <v>-1501000000</v>
      </c>
      <c r="K118" s="10" t="n">
        <v>-165605</v>
      </c>
      <c r="L118" s="12" t="n">
        <v>-0.0003357941834451902</v>
      </c>
      <c r="M118" s="10" t="n">
        <v>-1521000000</v>
      </c>
      <c r="N118" s="10" t="n">
        <v>-166330</v>
      </c>
      <c r="O118" s="12" t="n">
        <v>-0.0003402684563758389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53300</v>
      </c>
      <c r="D119" s="5" t="n">
        <v>0</v>
      </c>
      <c r="E119" s="13" t="n">
        <v>0</v>
      </c>
      <c r="F119" s="7" t="n">
        <v>4386590000000</v>
      </c>
      <c r="G119" s="5" t="n">
        <v>31435000000</v>
      </c>
      <c r="H119" s="5" t="n">
        <v>573726</v>
      </c>
      <c r="I119" s="6" t="n">
        <v>0.00716615867906506</v>
      </c>
      <c r="J119" s="5" t="n">
        <v>3217000000</v>
      </c>
      <c r="K119" s="5" t="n">
        <v>58169</v>
      </c>
      <c r="L119" s="6" t="n">
        <v>0.0007333714798966852</v>
      </c>
      <c r="M119" s="5" t="n">
        <v>2578000000</v>
      </c>
      <c r="N119" s="5" t="n">
        <v>46803</v>
      </c>
      <c r="O119" s="6" t="n">
        <v>0.0005877002409616581</v>
      </c>
    </row>
    <row r="120">
      <c r="A120" s="8" t="inlineStr">
        <is>
          <t>현대제철 (004020)</t>
        </is>
      </c>
      <c r="B120" s="8" t="inlineStr">
        <is>
          <t>1차 철강 제조업</t>
        </is>
      </c>
      <c r="C120" s="9" t="n">
        <v>32850</v>
      </c>
      <c r="D120" s="10" t="n">
        <v>450</v>
      </c>
      <c r="E120" s="11" t="n">
        <v>0.0139</v>
      </c>
      <c r="F120" s="9" t="n">
        <v>4383668250000</v>
      </c>
      <c r="G120" s="10" t="n">
        <v>-8810000000</v>
      </c>
      <c r="H120" s="10" t="n">
        <v>-264848</v>
      </c>
      <c r="I120" s="12" t="n">
        <v>-0.00200973237425072</v>
      </c>
      <c r="J120" s="10" t="n">
        <v>7315000000</v>
      </c>
      <c r="K120" s="10" t="n">
        <v>218642</v>
      </c>
      <c r="L120" s="12" t="n">
        <v>0.001668693793149151</v>
      </c>
      <c r="M120" s="10" t="n">
        <v>7393000000</v>
      </c>
      <c r="N120" s="10" t="n">
        <v>221456</v>
      </c>
      <c r="O120" s="12" t="n">
        <v>0.001686487110424015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186500</v>
      </c>
      <c r="D121" s="5" t="n">
        <v>-2000</v>
      </c>
      <c r="E121" s="13" t="n">
        <v>-0.0106</v>
      </c>
      <c r="F121" s="7" t="n">
        <v>4352910000000</v>
      </c>
      <c r="G121" s="5" t="n">
        <v>-749000000</v>
      </c>
      <c r="H121" s="5" t="n">
        <v>-4009</v>
      </c>
      <c r="I121" s="6" t="n">
        <v>-0.0001720687999522159</v>
      </c>
      <c r="J121" s="5" t="n">
        <v>-197000000</v>
      </c>
      <c r="K121" s="5" t="n">
        <v>-1044</v>
      </c>
      <c r="L121" s="6" t="n">
        <v>-4.525708089530911e-05</v>
      </c>
      <c r="M121" s="5" t="n">
        <v>0</v>
      </c>
      <c r="N121" s="5" t="n">
        <v>0</v>
      </c>
      <c r="O121" s="6" t="n">
        <v>0</v>
      </c>
    </row>
    <row r="122">
      <c r="A122" s="8" t="inlineStr">
        <is>
          <t>LG생활건강 (051900)</t>
        </is>
      </c>
      <c r="B122" s="8" t="inlineStr">
        <is>
          <t>기타 화학제품 제조업</t>
        </is>
      </c>
      <c r="C122" s="9" t="n">
        <v>290000</v>
      </c>
      <c r="D122" s="10" t="n">
        <v>-3000</v>
      </c>
      <c r="E122" s="11" t="n">
        <v>-0.0102</v>
      </c>
      <c r="F122" s="9" t="n">
        <v>4342750000000</v>
      </c>
      <c r="G122" s="10" t="n">
        <v>4558000000</v>
      </c>
      <c r="H122" s="10" t="n">
        <v>15756</v>
      </c>
      <c r="I122" s="12" t="n">
        <v>0.001049565367566634</v>
      </c>
      <c r="J122" s="10" t="n">
        <v>-4626000000</v>
      </c>
      <c r="K122" s="10" t="n">
        <v>-16012</v>
      </c>
      <c r="L122" s="12" t="n">
        <v>-0.001065223648609752</v>
      </c>
      <c r="M122" s="10" t="n">
        <v>827000000</v>
      </c>
      <c r="N122" s="10" t="n">
        <v>2852</v>
      </c>
      <c r="O122" s="12" t="n">
        <v>0.0001904323297449773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86700</v>
      </c>
      <c r="D123" s="5" t="n">
        <v>-1300</v>
      </c>
      <c r="E123" s="13" t="n">
        <v>-0.0148</v>
      </c>
      <c r="F123" s="7" t="n">
        <v>4300146600000</v>
      </c>
      <c r="G123" s="5" t="n">
        <v>-17648000000</v>
      </c>
      <c r="H123" s="5" t="n">
        <v>-196035</v>
      </c>
      <c r="I123" s="6" t="n">
        <v>-0.004104046127171571</v>
      </c>
      <c r="J123" s="5" t="n">
        <v>-2334000000</v>
      </c>
      <c r="K123" s="5" t="n">
        <v>-25900</v>
      </c>
      <c r="L123" s="6" t="n">
        <v>-0.0005427721929294225</v>
      </c>
      <c r="M123" s="5" t="n">
        <v>64000000</v>
      </c>
      <c r="N123" s="5" t="n">
        <v>870</v>
      </c>
      <c r="O123" s="6" t="n">
        <v>1.488321351648802e-05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500000</v>
      </c>
      <c r="D124" s="10" t="n">
        <v>1500</v>
      </c>
      <c r="E124" s="11" t="n">
        <v>0.003</v>
      </c>
      <c r="F124" s="9" t="n">
        <v>4296000000000</v>
      </c>
      <c r="G124" s="10" t="n">
        <v>2896000000</v>
      </c>
      <c r="H124" s="10" t="n">
        <v>5751</v>
      </c>
      <c r="I124" s="12" t="n">
        <v>0.0006741154562383612</v>
      </c>
      <c r="J124" s="10" t="n">
        <v>-1902000000</v>
      </c>
      <c r="K124" s="10" t="n">
        <v>-3777</v>
      </c>
      <c r="L124" s="12" t="n">
        <v>-0.0004427374301675978</v>
      </c>
      <c r="M124" s="10" t="n">
        <v>-1039000000</v>
      </c>
      <c r="N124" s="10" t="n">
        <v>-2054</v>
      </c>
      <c r="O124" s="12" t="n">
        <v>-0.000241852886405959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50300</v>
      </c>
      <c r="D125" s="5" t="n">
        <v>-700</v>
      </c>
      <c r="E125" s="13" t="n">
        <v>-0.0137</v>
      </c>
      <c r="F125" s="7" t="n">
        <v>4287974400000</v>
      </c>
      <c r="G125" s="5" t="n">
        <v>2374000000</v>
      </c>
      <c r="H125" s="5" t="n">
        <v>47135</v>
      </c>
      <c r="I125" s="6" t="n">
        <v>0.0005536413650230748</v>
      </c>
      <c r="J125" s="5" t="n">
        <v>-972000000</v>
      </c>
      <c r="K125" s="5" t="n">
        <v>-19361</v>
      </c>
      <c r="L125" s="6" t="n">
        <v>-0.0002266804577937779</v>
      </c>
      <c r="M125" s="5" t="n">
        <v>561000000</v>
      </c>
      <c r="N125" s="5" t="n">
        <v>11117</v>
      </c>
      <c r="O125" s="6" t="n">
        <v>0.0001308310049612237</v>
      </c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31650</v>
      </c>
      <c r="D126" s="10" t="n">
        <v>-1300</v>
      </c>
      <c r="E126" s="11" t="n">
        <v>-0.0395</v>
      </c>
      <c r="F126" s="9" t="n">
        <v>4215716700000</v>
      </c>
      <c r="G126" s="10" t="n">
        <v>-5054000000</v>
      </c>
      <c r="H126" s="10" t="n">
        <v>-157348</v>
      </c>
      <c r="I126" s="12" t="n">
        <v>-0.001198847161622601</v>
      </c>
      <c r="J126" s="10" t="n">
        <v>-1119000000</v>
      </c>
      <c r="K126" s="10" t="n">
        <v>-34726</v>
      </c>
      <c r="L126" s="12" t="n">
        <v>-0.0002654352936002554</v>
      </c>
      <c r="M126" s="10" t="n">
        <v>358000000</v>
      </c>
      <c r="N126" s="10" t="n">
        <v>11092</v>
      </c>
      <c r="O126" s="12" t="n">
        <v>8.492031734485384e-05</v>
      </c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284000</v>
      </c>
      <c r="D127" s="5" t="n">
        <v>-17500</v>
      </c>
      <c r="E127" s="13" t="n">
        <v>-0.058</v>
      </c>
      <c r="F127" s="7" t="n">
        <v>4165428000000</v>
      </c>
      <c r="G127" s="5" t="n">
        <v>66176000000</v>
      </c>
      <c r="H127" s="5" t="n">
        <v>247435</v>
      </c>
      <c r="I127" s="6" t="n">
        <v>0.01588696287632387</v>
      </c>
      <c r="J127" s="5" t="n">
        <v>-4320000000</v>
      </c>
      <c r="K127" s="5" t="n">
        <v>-14502</v>
      </c>
      <c r="L127" s="6" t="n">
        <v>-0.00103710831155886</v>
      </c>
      <c r="M127" s="5" t="n">
        <v>2592000000</v>
      </c>
      <c r="N127" s="5" t="n">
        <v>8961</v>
      </c>
      <c r="O127" s="6" t="n">
        <v>0.0006222649869353161</v>
      </c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215500</v>
      </c>
      <c r="D128" s="10" t="n">
        <v>-6500</v>
      </c>
      <c r="E128" s="11" t="n">
        <v>-0.0293</v>
      </c>
      <c r="F128" s="9" t="n">
        <v>4023385000000</v>
      </c>
      <c r="G128" s="10" t="n">
        <v>858000000</v>
      </c>
      <c r="H128" s="10" t="n">
        <v>4191</v>
      </c>
      <c r="I128" s="12" t="n">
        <v>0.0002132532680814786</v>
      </c>
      <c r="J128" s="10" t="n">
        <v>-20370000000</v>
      </c>
      <c r="K128" s="10" t="n">
        <v>-94743</v>
      </c>
      <c r="L128" s="12" t="n">
        <v>-0.005062901014941399</v>
      </c>
      <c r="M128" s="10" t="n">
        <v>-4489000000</v>
      </c>
      <c r="N128" s="10" t="n">
        <v>-20864</v>
      </c>
      <c r="O128" s="12" t="n">
        <v>-0.001115727179974077</v>
      </c>
    </row>
    <row r="129">
      <c r="A129" t="inlineStr">
        <is>
          <t>한미사이언스 (008930)</t>
        </is>
      </c>
      <c r="B129" t="inlineStr">
        <is>
          <t>기타 금융업</t>
        </is>
      </c>
      <c r="C129" s="7" t="n">
        <v>57700</v>
      </c>
      <c r="D129" s="5" t="n">
        <v>3500</v>
      </c>
      <c r="E129" s="13" t="n">
        <v>0.0646</v>
      </c>
      <c r="F129" s="7" t="n">
        <v>3946160700000</v>
      </c>
      <c r="G129" s="5" t="n">
        <v>4608000000</v>
      </c>
      <c r="H129" s="5" t="n">
        <v>79767</v>
      </c>
      <c r="I129" s="6" t="n">
        <v>0.001167717270105092</v>
      </c>
      <c r="J129" s="5" t="n">
        <v>5096000000</v>
      </c>
      <c r="K129" s="5" t="n">
        <v>87909</v>
      </c>
      <c r="L129" s="6" t="n">
        <v>0.001291381772668305</v>
      </c>
      <c r="M129" s="5" t="n">
        <v>2374000000</v>
      </c>
      <c r="N129" s="5" t="n">
        <v>40790</v>
      </c>
      <c r="O129" s="6" t="n">
        <v>0.0006015973956661218</v>
      </c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183000</v>
      </c>
      <c r="D130" s="10" t="n">
        <v>-3000</v>
      </c>
      <c r="E130" s="11" t="n">
        <v>-0.0161</v>
      </c>
      <c r="F130" s="9" t="n">
        <v>3879051000000</v>
      </c>
      <c r="G130" s="10" t="n">
        <v>-2626000000</v>
      </c>
      <c r="H130" s="10" t="n">
        <v>-14025</v>
      </c>
      <c r="I130" s="12" t="n">
        <v>-0.0006769697021255972</v>
      </c>
      <c r="J130" s="10" t="n">
        <v>1068000000</v>
      </c>
      <c r="K130" s="10" t="n">
        <v>5699</v>
      </c>
      <c r="L130" s="12" t="n">
        <v>0.0002753250730655514</v>
      </c>
      <c r="M130" s="10" t="n">
        <v>77000000</v>
      </c>
      <c r="N130" s="10" t="n">
        <v>408</v>
      </c>
      <c r="O130" s="12" t="n">
        <v>1.9850215941992e-05</v>
      </c>
    </row>
    <row r="131">
      <c r="A131" t="inlineStr">
        <is>
          <t>파마리서치 (214450)</t>
        </is>
      </c>
      <c r="B131" t="inlineStr">
        <is>
          <t>의료용품 및 기타 의약 관련제품 제조업</t>
        </is>
      </c>
      <c r="C131" s="7" t="n">
        <v>369000</v>
      </c>
      <c r="D131" s="5" t="n">
        <v>-7500</v>
      </c>
      <c r="E131" s="13" t="n">
        <v>-0.0199</v>
      </c>
      <c r="F131" s="7" t="n">
        <v>3833541000000</v>
      </c>
      <c r="G131" s="5" t="n">
        <v>9267000000</v>
      </c>
      <c r="H131" s="5" t="n">
        <v>25119</v>
      </c>
      <c r="I131" s="6" t="n">
        <v>0.002417347303706938</v>
      </c>
      <c r="J131" s="5" t="n">
        <v>-12974000000</v>
      </c>
      <c r="K131" s="5" t="n">
        <v>-35215</v>
      </c>
      <c r="L131" s="6" t="n">
        <v>-0.003384338396276445</v>
      </c>
      <c r="M131" s="5" t="n">
        <v>-186000000</v>
      </c>
      <c r="N131" s="5" t="n">
        <v>-523</v>
      </c>
      <c r="O131" s="6" t="n">
        <v>-4.851911066035293e-05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131000</v>
      </c>
      <c r="D132" s="10" t="n">
        <v>-1700</v>
      </c>
      <c r="E132" s="11" t="n">
        <v>-0.0128</v>
      </c>
      <c r="F132" s="9" t="n">
        <v>3822056000000</v>
      </c>
      <c r="G132" s="10" t="n">
        <v>3205000000</v>
      </c>
      <c r="H132" s="10" t="n">
        <v>24173</v>
      </c>
      <c r="I132" s="12" t="n">
        <v>0.0008385539092048887</v>
      </c>
      <c r="J132" s="10" t="n">
        <v>-4216000000</v>
      </c>
      <c r="K132" s="10" t="n">
        <v>-31940</v>
      </c>
      <c r="L132" s="12" t="n">
        <v>-0.0011030712265859</v>
      </c>
      <c r="M132" s="10" t="n">
        <v>-2053000000</v>
      </c>
      <c r="N132" s="10" t="n">
        <v>-15545</v>
      </c>
      <c r="O132" s="12" t="n">
        <v>-0.0005371454526045667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162900</v>
      </c>
      <c r="D133" s="5" t="n">
        <v>-100</v>
      </c>
      <c r="E133" s="13" t="n">
        <v>-0.0005999999999999999</v>
      </c>
      <c r="F133" s="7" t="n">
        <v>3821145300000</v>
      </c>
      <c r="G133" s="5" t="n">
        <v>666000000</v>
      </c>
      <c r="H133" s="5" t="n">
        <v>3994</v>
      </c>
      <c r="I133" s="6" t="n">
        <v>0.0001742932936886749</v>
      </c>
      <c r="J133" s="5" t="n">
        <v>-477000000</v>
      </c>
      <c r="K133" s="5" t="n">
        <v>-2940</v>
      </c>
      <c r="L133" s="6" t="n">
        <v>-0.0001248316833175645</v>
      </c>
      <c r="M133" s="5" t="n">
        <v>-313000000</v>
      </c>
      <c r="N133" s="5" t="n">
        <v>-1881</v>
      </c>
      <c r="O133" s="6" t="n">
        <v>-8.191261400083372e-05</v>
      </c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404500</v>
      </c>
      <c r="D134" s="10" t="n">
        <v>8000</v>
      </c>
      <c r="E134" s="11" t="n">
        <v>0.0202</v>
      </c>
      <c r="F134" s="9" t="n">
        <v>3820502500000</v>
      </c>
      <c r="G134" s="10" t="n">
        <v>9567000000</v>
      </c>
      <c r="H134" s="10" t="n">
        <v>23436</v>
      </c>
      <c r="I134" s="12" t="n">
        <v>0.002504120858447285</v>
      </c>
      <c r="J134" s="10" t="n">
        <v>6142000000</v>
      </c>
      <c r="K134" s="10" t="n">
        <v>14786</v>
      </c>
      <c r="L134" s="12" t="n">
        <v>0.001607641926683728</v>
      </c>
      <c r="M134" s="10" t="n">
        <v>-407000000</v>
      </c>
      <c r="N134" s="10" t="n">
        <v>-1009</v>
      </c>
      <c r="O134" s="12" t="n">
        <v>-0.0001065304891175964</v>
      </c>
    </row>
    <row r="135">
      <c r="A135" t="inlineStr">
        <is>
          <t>에이비엘바이오 (298380)</t>
        </is>
      </c>
      <c r="B135" t="inlineStr">
        <is>
          <t>기초 의약물질 제조업</t>
        </is>
      </c>
      <c r="C135" s="7" t="n">
        <v>68200</v>
      </c>
      <c r="D135" s="5" t="n">
        <v>-2900</v>
      </c>
      <c r="E135" s="13" t="n">
        <v>-0.0408</v>
      </c>
      <c r="F135" s="7" t="n">
        <v>3818313400000</v>
      </c>
      <c r="G135" s="5" t="n">
        <v>-1673000000</v>
      </c>
      <c r="H135" s="5" t="n">
        <v>-24091</v>
      </c>
      <c r="I135" s="6" t="n">
        <v>-0.000438151567129089</v>
      </c>
      <c r="J135" s="5" t="n">
        <v>-4584000000</v>
      </c>
      <c r="K135" s="5" t="n">
        <v>-65994</v>
      </c>
      <c r="L135" s="6" t="n">
        <v>-0.001200530056018974</v>
      </c>
      <c r="M135" s="5" t="n">
        <v>-482000000</v>
      </c>
      <c r="N135" s="5" t="n">
        <v>-6906</v>
      </c>
      <c r="O135" s="6" t="n">
        <v>-0.0001262337449827979</v>
      </c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45650</v>
      </c>
      <c r="D136" s="10" t="n">
        <v>-250</v>
      </c>
      <c r="E136" s="11" t="n">
        <v>-0.0054</v>
      </c>
      <c r="F136" s="9" t="n">
        <v>3809355550000</v>
      </c>
      <c r="G136" s="10" t="n">
        <v>-247000000</v>
      </c>
      <c r="H136" s="10" t="n">
        <v>-5745</v>
      </c>
      <c r="I136" s="12" t="n">
        <v>-6.484036387729678e-05</v>
      </c>
      <c r="J136" s="10" t="n">
        <v>1978000000</v>
      </c>
      <c r="K136" s="10" t="n">
        <v>42323</v>
      </c>
      <c r="L136" s="12" t="n">
        <v>0.0005192479342076641</v>
      </c>
      <c r="M136" s="10" t="n">
        <v>607000000</v>
      </c>
      <c r="N136" s="10" t="n">
        <v>13045</v>
      </c>
      <c r="O136" s="12" t="n">
        <v>0.0001593445379494702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125500</v>
      </c>
      <c r="D137" s="5" t="n">
        <v>-2700</v>
      </c>
      <c r="E137" s="13" t="n">
        <v>-0.0211</v>
      </c>
      <c r="F137" s="7" t="n">
        <v>3635233000000</v>
      </c>
      <c r="G137" s="5" t="n">
        <v>-2172000000</v>
      </c>
      <c r="H137" s="5" t="n">
        <v>-16425</v>
      </c>
      <c r="I137" s="6" t="n">
        <v>-0.0005974857732640521</v>
      </c>
      <c r="J137" s="5" t="n">
        <v>260000000</v>
      </c>
      <c r="K137" s="5" t="n">
        <v>1457</v>
      </c>
      <c r="L137" s="6" t="n">
        <v>7.152223805186628e-05</v>
      </c>
      <c r="M137" s="5" t="n">
        <v>1261000000</v>
      </c>
      <c r="N137" s="5" t="n">
        <v>9563</v>
      </c>
      <c r="O137" s="6" t="n">
        <v>0.0003468828545515514</v>
      </c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71000</v>
      </c>
      <c r="D138" s="10" t="n">
        <v>1100</v>
      </c>
      <c r="E138" s="11" t="n">
        <v>0.0157</v>
      </c>
      <c r="F138" s="9" t="n">
        <v>3557881000000</v>
      </c>
      <c r="G138" s="10" t="n">
        <v>3117000000</v>
      </c>
      <c r="H138" s="10" t="n">
        <v>43075</v>
      </c>
      <c r="I138" s="12" t="n">
        <v>0.0008760832641676324</v>
      </c>
      <c r="J138" s="10" t="n">
        <v>581000000</v>
      </c>
      <c r="K138" s="10" t="n">
        <v>7836</v>
      </c>
      <c r="L138" s="12" t="n">
        <v>0.000163299447058516</v>
      </c>
      <c r="M138" s="10" t="n">
        <v>0</v>
      </c>
      <c r="N138" s="10" t="n">
        <v>0</v>
      </c>
      <c r="O138" s="12" t="n">
        <v>0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3450</v>
      </c>
      <c r="D139" s="5" t="n">
        <v>-105</v>
      </c>
      <c r="E139" s="13" t="n">
        <v>-0.0295</v>
      </c>
      <c r="F139" s="7" t="n">
        <v>3540603900000</v>
      </c>
      <c r="G139" s="5" t="n">
        <v>-1257000000</v>
      </c>
      <c r="H139" s="5" t="n">
        <v>-359514</v>
      </c>
      <c r="I139" s="6" t="n">
        <v>-0.0003550241810443692</v>
      </c>
      <c r="J139" s="5" t="n">
        <v>-20000000</v>
      </c>
      <c r="K139" s="5" t="n">
        <v>-7108</v>
      </c>
      <c r="L139" s="6" t="n">
        <v>-5.648753875009853e-06</v>
      </c>
      <c r="M139" s="5" t="n">
        <v>79000000</v>
      </c>
      <c r="N139" s="5" t="n">
        <v>22659</v>
      </c>
      <c r="O139" s="6" t="n">
        <v>2.231257780628892e-05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147200</v>
      </c>
      <c r="D140" s="10" t="n">
        <v>-13000</v>
      </c>
      <c r="E140" s="11" t="n">
        <v>-0.08109999999999999</v>
      </c>
      <c r="F140" s="9" t="n">
        <v>3432262400000</v>
      </c>
      <c r="G140" s="10" t="n">
        <v>-4394000000</v>
      </c>
      <c r="H140" s="10" t="n">
        <v>-28968</v>
      </c>
      <c r="I140" s="12" t="n">
        <v>-0.001280205149816052</v>
      </c>
      <c r="J140" s="10" t="n">
        <v>-6877000000</v>
      </c>
      <c r="K140" s="10" t="n">
        <v>-45040</v>
      </c>
      <c r="L140" s="12" t="n">
        <v>-0.00200363468713814</v>
      </c>
      <c r="M140" s="10" t="n">
        <v>-246000000</v>
      </c>
      <c r="N140" s="10" t="n">
        <v>-1624</v>
      </c>
      <c r="O140" s="12" t="n">
        <v>-7.167284179671111e-05</v>
      </c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117800</v>
      </c>
      <c r="D141" s="5" t="n">
        <v>5500</v>
      </c>
      <c r="E141" s="13" t="n">
        <v>0.049</v>
      </c>
      <c r="F141" s="7" t="n">
        <v>3332326400000</v>
      </c>
      <c r="G141" s="5" t="n">
        <v>-3224000000</v>
      </c>
      <c r="H141" s="5" t="n">
        <v>-26988</v>
      </c>
      <c r="I141" s="6" t="n">
        <v>-0.0009674922600619196</v>
      </c>
      <c r="J141" s="5" t="n">
        <v>9425000000</v>
      </c>
      <c r="K141" s="5" t="n">
        <v>78712</v>
      </c>
      <c r="L141" s="6" t="n">
        <v>0.002828354389293918</v>
      </c>
      <c r="M141" s="5" t="n">
        <v>4417000000</v>
      </c>
      <c r="N141" s="5" t="n">
        <v>36844</v>
      </c>
      <c r="O141" s="6" t="n">
        <v>0.001325500407162996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141000</v>
      </c>
      <c r="D142" s="10" t="n">
        <v>-3300</v>
      </c>
      <c r="E142" s="11" t="n">
        <v>-0.0229</v>
      </c>
      <c r="F142" s="9" t="n">
        <v>3328305000000</v>
      </c>
      <c r="G142" s="10" t="n">
        <v>3783000000</v>
      </c>
      <c r="H142" s="10" t="n">
        <v>28009</v>
      </c>
      <c r="I142" s="12" t="n">
        <v>0.001136614583098604</v>
      </c>
      <c r="J142" s="10" t="n">
        <v>-2432000000</v>
      </c>
      <c r="K142" s="10" t="n">
        <v>-17415</v>
      </c>
      <c r="L142" s="12" t="n">
        <v>-0.0007307022643657958</v>
      </c>
      <c r="M142" s="10" t="n">
        <v>-6601000000</v>
      </c>
      <c r="N142" s="10" t="n">
        <v>-47113</v>
      </c>
      <c r="O142" s="12" t="n">
        <v>-0.001983291795673774</v>
      </c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74900</v>
      </c>
      <c r="D143" s="5" t="n">
        <v>-200</v>
      </c>
      <c r="E143" s="13" t="n">
        <v>-0.0027</v>
      </c>
      <c r="F143" s="7" t="n">
        <v>3318893900000</v>
      </c>
      <c r="G143" s="5" t="n">
        <v>379000000</v>
      </c>
      <c r="H143" s="5" t="n">
        <v>5084</v>
      </c>
      <c r="I143" s="6" t="n">
        <v>0.0001141946719056008</v>
      </c>
      <c r="J143" s="5" t="n">
        <v>-565000000</v>
      </c>
      <c r="K143" s="5" t="n">
        <v>-7576</v>
      </c>
      <c r="L143" s="6" t="n">
        <v>-0.0001702374396481912</v>
      </c>
      <c r="M143" s="5" t="n">
        <v>-276000000</v>
      </c>
      <c r="N143" s="5" t="n">
        <v>-3701</v>
      </c>
      <c r="O143" s="6" t="n">
        <v>-8.316023600513412e-05</v>
      </c>
    </row>
    <row r="144">
      <c r="A144" s="8" t="inlineStr">
        <is>
          <t>리가켐바이오 (141080)</t>
        </is>
      </c>
      <c r="B144" s="8" t="inlineStr">
        <is>
          <t>자연과학 및 공학 연구개발업</t>
        </is>
      </c>
      <c r="C144" s="9" t="n">
        <v>89300</v>
      </c>
      <c r="D144" s="10" t="n">
        <v>-3000</v>
      </c>
      <c r="E144" s="11" t="n">
        <v>-0.0325</v>
      </c>
      <c r="F144" s="9" t="n">
        <v>3305796700000</v>
      </c>
      <c r="G144" s="10" t="n">
        <v>5080000000</v>
      </c>
      <c r="H144" s="10" t="n">
        <v>55720</v>
      </c>
      <c r="I144" s="12" t="n">
        <v>0.001536694618879618</v>
      </c>
      <c r="J144" s="10" t="n">
        <v>-5649000000</v>
      </c>
      <c r="K144" s="10" t="n">
        <v>-62135</v>
      </c>
      <c r="L144" s="12" t="n">
        <v>-0.001708816516151765</v>
      </c>
      <c r="M144" s="10" t="n">
        <v>-2678000000</v>
      </c>
      <c r="N144" s="10" t="n">
        <v>-29301</v>
      </c>
      <c r="O144" s="12" t="n">
        <v>-0.0008100921632597674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35400</v>
      </c>
      <c r="D145" s="5" t="n">
        <v>300</v>
      </c>
      <c r="E145" s="13" t="n">
        <v>0.008500000000000001</v>
      </c>
      <c r="F145" s="7" t="n">
        <v>3267880200000</v>
      </c>
      <c r="G145" s="5" t="n">
        <v>944000000</v>
      </c>
      <c r="H145" s="5" t="n">
        <v>26556</v>
      </c>
      <c r="I145" s="6" t="n">
        <v>0.0002888722787328617</v>
      </c>
      <c r="J145" s="5" t="n">
        <v>80000000</v>
      </c>
      <c r="K145" s="5" t="n">
        <v>2221</v>
      </c>
      <c r="L145" s="6" t="n">
        <v>2.448070158753066e-05</v>
      </c>
      <c r="M145" s="5" t="n">
        <v>53000000</v>
      </c>
      <c r="N145" s="5" t="n">
        <v>1488</v>
      </c>
      <c r="O145" s="6" t="n">
        <v>1.621846480173906e-05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21450</v>
      </c>
      <c r="D146" s="10" t="n">
        <v>-600</v>
      </c>
      <c r="E146" s="11" t="n">
        <v>-0.0272</v>
      </c>
      <c r="F146" s="9" t="n">
        <v>3261129300000</v>
      </c>
      <c r="G146" s="10" t="n">
        <v>-1358000000</v>
      </c>
      <c r="H146" s="10" t="n">
        <v>-62153</v>
      </c>
      <c r="I146" s="12" t="n">
        <v>-0.0004164201646343799</v>
      </c>
      <c r="J146" s="10" t="n">
        <v>653000000</v>
      </c>
      <c r="K146" s="10" t="n">
        <v>29882</v>
      </c>
      <c r="L146" s="12" t="n">
        <v>0.000200237384025221</v>
      </c>
      <c r="M146" s="10" t="n">
        <v>1094000000</v>
      </c>
      <c r="N146" s="10" t="n">
        <v>50320</v>
      </c>
      <c r="O146" s="12" t="n">
        <v>0.0003354666127466948</v>
      </c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6080</v>
      </c>
      <c r="D147" s="5" t="n">
        <v>20</v>
      </c>
      <c r="E147" s="13" t="n">
        <v>0.0033</v>
      </c>
      <c r="F147" s="7" t="n">
        <v>3250179520000</v>
      </c>
      <c r="G147" s="5" t="n">
        <v>-2895000000</v>
      </c>
      <c r="H147" s="5" t="n">
        <v>-484464</v>
      </c>
      <c r="I147" s="6" t="n">
        <v>-0.0008907200301354432</v>
      </c>
      <c r="J147" s="5" t="n">
        <v>3228000000</v>
      </c>
      <c r="K147" s="5" t="n">
        <v>529182</v>
      </c>
      <c r="L147" s="6" t="n">
        <v>0.0009931759092494683</v>
      </c>
      <c r="M147" s="5" t="n">
        <v>-53000000</v>
      </c>
      <c r="N147" s="5" t="n">
        <v>-9429</v>
      </c>
      <c r="O147" s="6" t="n">
        <v>-1.630679157070069e-05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68000</v>
      </c>
      <c r="D148" s="10" t="n">
        <v>-2600</v>
      </c>
      <c r="E148" s="11" t="n">
        <v>-0.0368</v>
      </c>
      <c r="F148" s="9" t="n">
        <v>3242580000000</v>
      </c>
      <c r="G148" s="10" t="n">
        <v>-11012000000</v>
      </c>
      <c r="H148" s="10" t="n">
        <v>-157696</v>
      </c>
      <c r="I148" s="12" t="n">
        <v>-0.003396061161174127</v>
      </c>
      <c r="J148" s="10" t="n">
        <v>-422000000</v>
      </c>
      <c r="K148" s="10" t="n">
        <v>-6143</v>
      </c>
      <c r="L148" s="12" t="n">
        <v>-0.0001301432809676245</v>
      </c>
      <c r="M148" s="10" t="n">
        <v>127000000</v>
      </c>
      <c r="N148" s="10" t="n">
        <v>1785</v>
      </c>
      <c r="O148" s="12" t="n">
        <v>3.916634285044625e-05</v>
      </c>
    </row>
    <row r="149">
      <c r="A149" t="inlineStr">
        <is>
          <t>두산퓨얼셀 (336260)</t>
        </is>
      </c>
      <c r="B149" t="inlineStr">
        <is>
          <t>전동기, 발전기 및 전기 변환 · 공급 · 제어 장치 제조업</t>
        </is>
      </c>
      <c r="C149" s="7" t="n">
        <v>49250</v>
      </c>
      <c r="D149" s="5" t="n">
        <v>-650</v>
      </c>
      <c r="E149" s="13" t="n">
        <v>-0.013</v>
      </c>
      <c r="F149" s="7" t="n">
        <v>3225530250000</v>
      </c>
      <c r="G149" s="5" t="n">
        <v>3197000000</v>
      </c>
      <c r="H149" s="5" t="n">
        <v>64651</v>
      </c>
      <c r="I149" s="6" t="n">
        <v>0.0009911548651574419</v>
      </c>
      <c r="J149" s="5" t="n">
        <v>6964000000</v>
      </c>
      <c r="K149" s="5" t="n">
        <v>136692</v>
      </c>
      <c r="L149" s="6" t="n">
        <v>0.00215902486110617</v>
      </c>
      <c r="M149" s="5" t="n">
        <v>1595000000</v>
      </c>
      <c r="N149" s="5" t="n">
        <v>30961</v>
      </c>
      <c r="O149" s="6" t="n">
        <v>0.0004944923396703534</v>
      </c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14850</v>
      </c>
      <c r="D150" s="10" t="n">
        <v>60</v>
      </c>
      <c r="E150" s="11" t="n">
        <v>0.004099999999999999</v>
      </c>
      <c r="F150" s="9" t="n">
        <v>3177009000000</v>
      </c>
      <c r="G150" s="10" t="n">
        <v>-59000000</v>
      </c>
      <c r="H150" s="10" t="n">
        <v>-4056</v>
      </c>
      <c r="I150" s="12" t="n">
        <v>-1.857092630206587e-05</v>
      </c>
      <c r="J150" s="10" t="n">
        <v>720000000</v>
      </c>
      <c r="K150" s="10" t="n">
        <v>48266</v>
      </c>
      <c r="L150" s="12" t="n">
        <v>0.000226628253177753</v>
      </c>
      <c r="M150" s="10" t="n">
        <v>18000000</v>
      </c>
      <c r="N150" s="10" t="n">
        <v>1170</v>
      </c>
      <c r="O150" s="12" t="n">
        <v>5.665706329443826e-06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138300</v>
      </c>
      <c r="D151" s="5" t="n">
        <v>-4900</v>
      </c>
      <c r="E151" s="13" t="n">
        <v>-0.0342</v>
      </c>
      <c r="F151" s="7" t="n">
        <v>3169282800000</v>
      </c>
      <c r="G151" s="5" t="n">
        <v>1640000000</v>
      </c>
      <c r="H151" s="5" t="n">
        <v>11753</v>
      </c>
      <c r="I151" s="6" t="n">
        <v>0.0005174672326496077</v>
      </c>
      <c r="J151" s="5" t="n">
        <v>-1408000000</v>
      </c>
      <c r="K151" s="5" t="n">
        <v>-10157</v>
      </c>
      <c r="L151" s="6" t="n">
        <v>-0.0004442645509577119</v>
      </c>
      <c r="M151" s="5" t="n">
        <v>-1219000000</v>
      </c>
      <c r="N151" s="5" t="n">
        <v>-8676</v>
      </c>
      <c r="O151" s="6" t="n">
        <v>-0.0003846296076828486</v>
      </c>
    </row>
    <row r="152">
      <c r="A152" s="8" t="inlineStr">
        <is>
          <t>피에스케이홀딩스 (031980)</t>
        </is>
      </c>
      <c r="B152" s="8" t="inlineStr">
        <is>
          <t>특수 목적용 기계 제조업</t>
        </is>
      </c>
      <c r="C152" s="9" t="n">
        <v>146500</v>
      </c>
      <c r="D152" s="10" t="n">
        <v>-9500</v>
      </c>
      <c r="E152" s="11" t="n">
        <v>-0.0609</v>
      </c>
      <c r="F152" s="9" t="n">
        <v>3158833000000</v>
      </c>
      <c r="G152" s="10" t="n">
        <v>10600000000</v>
      </c>
      <c r="H152" s="10" t="n">
        <v>70194</v>
      </c>
      <c r="I152" s="12" t="n">
        <v>0.003355669641288412</v>
      </c>
      <c r="J152" s="10" t="n">
        <v>-13011000000</v>
      </c>
      <c r="K152" s="10" t="n">
        <v>-86134</v>
      </c>
      <c r="L152" s="12" t="n">
        <v>-0.004118926198377692</v>
      </c>
      <c r="M152" s="10" t="n">
        <v>-4611000000</v>
      </c>
      <c r="N152" s="10" t="n">
        <v>-30482</v>
      </c>
      <c r="O152" s="12" t="n">
        <v>-0.001459716293960459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123800</v>
      </c>
      <c r="D153" s="5" t="n">
        <v>-2200</v>
      </c>
      <c r="E153" s="13" t="n">
        <v>-0.0175</v>
      </c>
      <c r="F153" s="7" t="n">
        <v>3114436600000</v>
      </c>
      <c r="G153" s="5" t="n">
        <v>-231000000</v>
      </c>
      <c r="H153" s="5" t="n">
        <v>-1847</v>
      </c>
      <c r="I153" s="6" t="n">
        <v>-7.41707183893228e-05</v>
      </c>
      <c r="J153" s="5" t="n">
        <v>-707000000</v>
      </c>
      <c r="K153" s="5" t="n">
        <v>-5705</v>
      </c>
      <c r="L153" s="6" t="n">
        <v>-0.0002270073502218668</v>
      </c>
      <c r="M153" s="5" t="n">
        <v>-1851000000</v>
      </c>
      <c r="N153" s="5" t="n">
        <v>-14871</v>
      </c>
      <c r="O153" s="6" t="n">
        <v>-0.0005943290031975607</v>
      </c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78600</v>
      </c>
      <c r="D154" s="10" t="n">
        <v>600</v>
      </c>
      <c r="E154" s="11" t="n">
        <v>0.0077</v>
      </c>
      <c r="F154" s="9" t="n">
        <v>3041269800000</v>
      </c>
      <c r="G154" s="10" t="n">
        <v>-1692000000</v>
      </c>
      <c r="H154" s="10" t="n">
        <v>-20901</v>
      </c>
      <c r="I154" s="12" t="n">
        <v>-0.0005563465628731788</v>
      </c>
      <c r="J154" s="10" t="n">
        <v>8817000000</v>
      </c>
      <c r="K154" s="10" t="n">
        <v>109522</v>
      </c>
      <c r="L154" s="12" t="n">
        <v>0.00289911799341183</v>
      </c>
      <c r="M154" s="10" t="n">
        <v>2015000000</v>
      </c>
      <c r="N154" s="10" t="n">
        <v>24991</v>
      </c>
      <c r="O154" s="12" t="n">
        <v>0.0006625522010575976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43450</v>
      </c>
      <c r="D155" s="5" t="n">
        <v>-250</v>
      </c>
      <c r="E155" s="13" t="n">
        <v>-0.005699999999999999</v>
      </c>
      <c r="F155" s="7" t="n">
        <v>3033722450000</v>
      </c>
      <c r="G155" s="5" t="n">
        <v>-290000000</v>
      </c>
      <c r="H155" s="5" t="n">
        <v>-6635</v>
      </c>
      <c r="I155" s="6" t="n">
        <v>-9.559213302456194e-05</v>
      </c>
      <c r="J155" s="5" t="n">
        <v>266000000</v>
      </c>
      <c r="K155" s="5" t="n">
        <v>6092</v>
      </c>
      <c r="L155" s="6" t="n">
        <v>8.768105994666717e-05</v>
      </c>
      <c r="M155" s="5" t="n">
        <v>327000000</v>
      </c>
      <c r="N155" s="5" t="n">
        <v>7473</v>
      </c>
      <c r="O155" s="6" t="n">
        <v>0.0001077883706863164</v>
      </c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46250</v>
      </c>
      <c r="D156" s="10" t="n">
        <v>-900</v>
      </c>
      <c r="E156" s="11" t="n">
        <v>-0.0191</v>
      </c>
      <c r="F156" s="9" t="n">
        <v>3032890000000</v>
      </c>
      <c r="G156" s="10" t="n">
        <v>5670000000</v>
      </c>
      <c r="H156" s="10" t="n">
        <v>122359</v>
      </c>
      <c r="I156" s="12" t="n">
        <v>0.001869504004431417</v>
      </c>
      <c r="J156" s="10" t="n">
        <v>-10884000000</v>
      </c>
      <c r="K156" s="10" t="n">
        <v>-233999</v>
      </c>
      <c r="L156" s="12" t="n">
        <v>-0.003588656364062</v>
      </c>
      <c r="M156" s="10" t="n">
        <v>-1823000000</v>
      </c>
      <c r="N156" s="10" t="n">
        <v>-39221</v>
      </c>
      <c r="O156" s="12" t="n">
        <v>-0.000601076860684034</v>
      </c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35250</v>
      </c>
      <c r="D157" s="5" t="n">
        <v>50</v>
      </c>
      <c r="E157" s="13" t="n">
        <v>0.0014</v>
      </c>
      <c r="F157" s="7" t="n">
        <v>3016730250000</v>
      </c>
      <c r="G157" s="5" t="n">
        <v>-4991000000</v>
      </c>
      <c r="H157" s="5" t="n">
        <v>-136930</v>
      </c>
      <c r="I157" s="6" t="n">
        <v>-0.001654440266908186</v>
      </c>
      <c r="J157" s="5" t="n">
        <v>13952000000</v>
      </c>
      <c r="K157" s="5" t="n">
        <v>385336</v>
      </c>
      <c r="L157" s="6" t="n">
        <v>0.004624874895592671</v>
      </c>
      <c r="M157" s="5" t="n">
        <v>-5607000000</v>
      </c>
      <c r="N157" s="5" t="n">
        <v>-155715</v>
      </c>
      <c r="O157" s="6" t="n">
        <v>-0.00185863485805534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79200</v>
      </c>
      <c r="D158" s="10" t="n">
        <v>100</v>
      </c>
      <c r="E158" s="11" t="n">
        <v>0.0013</v>
      </c>
      <c r="F158" s="9" t="n">
        <v>3009520800000</v>
      </c>
      <c r="G158" s="10" t="n">
        <v>-297000000</v>
      </c>
      <c r="H158" s="10" t="n">
        <v>-3748</v>
      </c>
      <c r="I158" s="12" t="n">
        <v>-9.868680754756702e-05</v>
      </c>
      <c r="J158" s="10" t="n">
        <v>165000000</v>
      </c>
      <c r="K158" s="10" t="n">
        <v>2056</v>
      </c>
      <c r="L158" s="12" t="n">
        <v>5.48260041930928e-05</v>
      </c>
      <c r="M158" s="10" t="n">
        <v>-166000000</v>
      </c>
      <c r="N158" s="10" t="n">
        <v>-2109</v>
      </c>
      <c r="O158" s="12" t="n">
        <v>-5.515828300638428e-05</v>
      </c>
    </row>
    <row r="159">
      <c r="A159" t="inlineStr">
        <is>
          <t>코스맥스 (192820)</t>
        </is>
      </c>
      <c r="B159" t="inlineStr">
        <is>
          <t>기타 화학제품 제조업</t>
        </is>
      </c>
      <c r="C159" s="7" t="n">
        <v>265000</v>
      </c>
      <c r="D159" s="5" t="n">
        <v>-9000</v>
      </c>
      <c r="E159" s="13" t="n">
        <v>-0.0328</v>
      </c>
      <c r="F159" s="7" t="n">
        <v>3007485000000</v>
      </c>
      <c r="G159" s="5" t="n">
        <v>451000000</v>
      </c>
      <c r="H159" s="5" t="n">
        <v>2264</v>
      </c>
      <c r="I159" s="6" t="n">
        <v>0.0001499591851663433</v>
      </c>
      <c r="J159" s="5" t="n">
        <v>-78000000</v>
      </c>
      <c r="K159" s="5" t="n">
        <v>-600</v>
      </c>
      <c r="L159" s="6" t="n">
        <v>-2.593529144783765e-05</v>
      </c>
      <c r="M159" s="5" t="n">
        <v>-4945000000</v>
      </c>
      <c r="N159" s="5" t="n">
        <v>-18830</v>
      </c>
      <c r="O159" s="6" t="n">
        <v>-0.001644230977045605</v>
      </c>
    </row>
    <row r="160">
      <c r="A160" s="8" t="inlineStr">
        <is>
          <t>휴젤 (145020)</t>
        </is>
      </c>
      <c r="B160" s="8" t="inlineStr">
        <is>
          <t>기초 의약물질 제조업</t>
        </is>
      </c>
      <c r="C160" s="9" t="n">
        <v>238000</v>
      </c>
      <c r="D160" s="10" t="n">
        <v>-5000</v>
      </c>
      <c r="E160" s="11" t="n">
        <v>-0.0206</v>
      </c>
      <c r="F160" s="9" t="n">
        <v>2978570000000</v>
      </c>
      <c r="G160" s="10" t="n">
        <v>-1657000000</v>
      </c>
      <c r="H160" s="10" t="n">
        <v>-6898</v>
      </c>
      <c r="I160" s="12" t="n">
        <v>-0.0005563072212504658</v>
      </c>
      <c r="J160" s="10" t="n">
        <v>-1326000000</v>
      </c>
      <c r="K160" s="10" t="n">
        <v>-5538</v>
      </c>
      <c r="L160" s="12" t="n">
        <v>-0.0004451800696307289</v>
      </c>
      <c r="M160" s="10" t="n">
        <v>-552000000</v>
      </c>
      <c r="N160" s="10" t="n">
        <v>-2312</v>
      </c>
      <c r="O160" s="12" t="n">
        <v>-0.0001853238298915251</v>
      </c>
    </row>
    <row r="161">
      <c r="A161" t="inlineStr">
        <is>
          <t>티씨케이 (064760)</t>
        </is>
      </c>
      <c r="B161" t="inlineStr">
        <is>
          <t>기타 비금속 광물제품 제조업</t>
        </is>
      </c>
      <c r="C161" s="7" t="n">
        <v>264500</v>
      </c>
      <c r="D161" s="5" t="n">
        <v>-4000</v>
      </c>
      <c r="E161" s="13" t="n">
        <v>-0.0149</v>
      </c>
      <c r="F161" s="7" t="n">
        <v>2956845500000</v>
      </c>
      <c r="G161" s="5" t="n">
        <v>-56000000</v>
      </c>
      <c r="H161" s="5" t="n">
        <v>-81</v>
      </c>
      <c r="I161" s="6" t="n">
        <v>-1.893910249960642e-05</v>
      </c>
      <c r="J161" s="5" t="n">
        <v>475000000</v>
      </c>
      <c r="K161" s="5" t="n">
        <v>1682</v>
      </c>
      <c r="L161" s="6" t="n">
        <v>0.0001606441729877331</v>
      </c>
      <c r="M161" s="5" t="n">
        <v>-60000000</v>
      </c>
      <c r="N161" s="5" t="n">
        <v>-226</v>
      </c>
      <c r="O161" s="6" t="n">
        <v>-2.02918955352926e-05</v>
      </c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35350</v>
      </c>
      <c r="D162" s="10" t="n">
        <v>-950</v>
      </c>
      <c r="E162" s="11" t="n">
        <v>-0.0262</v>
      </c>
      <c r="F162" s="9" t="n">
        <v>2939635300000</v>
      </c>
      <c r="G162" s="10" t="n">
        <v>-1548000000</v>
      </c>
      <c r="H162" s="10" t="n">
        <v>-43571</v>
      </c>
      <c r="I162" s="12" t="n">
        <v>-0.0005265959352168618</v>
      </c>
      <c r="J162" s="10" t="n">
        <v>-1268000000</v>
      </c>
      <c r="K162" s="10" t="n">
        <v>-35847</v>
      </c>
      <c r="L162" s="12" t="n">
        <v>-0.0004313460244541219</v>
      </c>
      <c r="M162" s="10" t="n">
        <v>-202000000</v>
      </c>
      <c r="N162" s="10" t="n">
        <v>-5697</v>
      </c>
      <c r="O162" s="12" t="n">
        <v>-6.871600705026232e-05</v>
      </c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74800</v>
      </c>
      <c r="D163" s="5" t="n">
        <v>-700</v>
      </c>
      <c r="E163" s="13" t="n">
        <v>-0.009300000000000001</v>
      </c>
      <c r="F163" s="7" t="n">
        <v>2924081600000</v>
      </c>
      <c r="G163" s="5" t="n">
        <v>475000000</v>
      </c>
      <c r="H163" s="5" t="n">
        <v>6250</v>
      </c>
      <c r="I163" s="6" t="n">
        <v>0.0001624441670848037</v>
      </c>
      <c r="J163" s="5" t="n">
        <v>417000000</v>
      </c>
      <c r="K163" s="5" t="n">
        <v>5507</v>
      </c>
      <c r="L163" s="6" t="n">
        <v>0.0001426088793144487</v>
      </c>
      <c r="M163" s="5" t="n">
        <v>303000000</v>
      </c>
      <c r="N163" s="5" t="n">
        <v>4006</v>
      </c>
      <c r="O163" s="6" t="n">
        <v>0.0001036222792140958</v>
      </c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18440</v>
      </c>
      <c r="D164" s="10" t="n">
        <v>-210</v>
      </c>
      <c r="E164" s="11" t="n">
        <v>-0.0113</v>
      </c>
      <c r="F164" s="9" t="n">
        <v>2920213720000</v>
      </c>
      <c r="G164" s="10" t="n">
        <v>-856000000</v>
      </c>
      <c r="H164" s="10" t="n">
        <v>-46152</v>
      </c>
      <c r="I164" s="12" t="n">
        <v>-0.0002931292302811316</v>
      </c>
      <c r="J164" s="10" t="n">
        <v>1026000000</v>
      </c>
      <c r="K164" s="10" t="n">
        <v>55312</v>
      </c>
      <c r="L164" s="12" t="n">
        <v>0.000351344147509861</v>
      </c>
      <c r="M164" s="10" t="n">
        <v>755000000</v>
      </c>
      <c r="N164" s="10" t="n">
        <v>40870</v>
      </c>
      <c r="O164" s="12" t="n">
        <v>0.0002585427206334747</v>
      </c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36750</v>
      </c>
      <c r="D165" s="5" t="n">
        <v>-850</v>
      </c>
      <c r="E165" s="13" t="n">
        <v>-0.0226</v>
      </c>
      <c r="F165" s="7" t="n">
        <v>2883258000000</v>
      </c>
      <c r="G165" s="5" t="n">
        <v>-442000000</v>
      </c>
      <c r="H165" s="5" t="n">
        <v>-11861</v>
      </c>
      <c r="I165" s="6" t="n">
        <v>-0.0001532988029513835</v>
      </c>
      <c r="J165" s="5" t="n">
        <v>-70000000</v>
      </c>
      <c r="K165" s="5" t="n">
        <v>-1961</v>
      </c>
      <c r="L165" s="6" t="n">
        <v>-2.427809096515123e-05</v>
      </c>
      <c r="M165" s="5" t="n">
        <v>-313000000</v>
      </c>
      <c r="N165" s="5" t="n">
        <v>-8413</v>
      </c>
      <c r="O165" s="6" t="n">
        <v>-0.000108557749601319</v>
      </c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148100</v>
      </c>
      <c r="D166" s="10" t="n">
        <v>-4600</v>
      </c>
      <c r="E166" s="11" t="n">
        <v>-0.0301</v>
      </c>
      <c r="F166" s="9" t="n">
        <v>2867216000000</v>
      </c>
      <c r="G166" s="10" t="n">
        <v>6195000000</v>
      </c>
      <c r="H166" s="10" t="n">
        <v>38968</v>
      </c>
      <c r="I166" s="12" t="n">
        <v>0.00216063247414914</v>
      </c>
      <c r="J166" s="10" t="n">
        <v>-6519000000</v>
      </c>
      <c r="K166" s="10" t="n">
        <v>-43424</v>
      </c>
      <c r="L166" s="12" t="n">
        <v>-0.002273634075702702</v>
      </c>
      <c r="M166" s="10" t="n">
        <v>2307000000</v>
      </c>
      <c r="N166" s="10" t="n">
        <v>14485</v>
      </c>
      <c r="O166" s="12" t="n">
        <v>0.0008046132555063867</v>
      </c>
    </row>
    <row r="167">
      <c r="A167" t="inlineStr">
        <is>
          <t>한올바이오파마 (009420)</t>
        </is>
      </c>
      <c r="B167" t="inlineStr">
        <is>
          <t>의약품 제조업</t>
        </is>
      </c>
      <c r="C167" s="7" t="n">
        <v>54400</v>
      </c>
      <c r="D167" s="5" t="n">
        <v>-1100</v>
      </c>
      <c r="E167" s="13" t="n">
        <v>-0.0198</v>
      </c>
      <c r="F167" s="7" t="n">
        <v>2841856000000</v>
      </c>
      <c r="G167" s="5" t="n">
        <v>1930000000</v>
      </c>
      <c r="H167" s="5" t="n">
        <v>35061</v>
      </c>
      <c r="I167" s="6" t="n">
        <v>0.0006791336366093145</v>
      </c>
      <c r="J167" s="5" t="n">
        <v>-3456000000</v>
      </c>
      <c r="K167" s="5" t="n">
        <v>-62867</v>
      </c>
      <c r="L167" s="6" t="n">
        <v>-0.001216106657057923</v>
      </c>
      <c r="M167" s="5" t="n">
        <v>-2106000000</v>
      </c>
      <c r="N167" s="5" t="n">
        <v>-38127</v>
      </c>
      <c r="O167" s="6" t="n">
        <v>-0.0007410649941446718</v>
      </c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256000</v>
      </c>
      <c r="D168" s="10" t="n">
        <v>-5500</v>
      </c>
      <c r="E168" s="11" t="n">
        <v>-0.021</v>
      </c>
      <c r="F168" s="9" t="n">
        <v>2831616000000</v>
      </c>
      <c r="G168" s="10" t="n">
        <v>427000000</v>
      </c>
      <c r="H168" s="10" t="n">
        <v>1601</v>
      </c>
      <c r="I168" s="12" t="n">
        <v>0.000150797283247446</v>
      </c>
      <c r="J168" s="10" t="n">
        <v>281000000</v>
      </c>
      <c r="K168" s="10" t="n">
        <v>1025</v>
      </c>
      <c r="L168" s="12" t="n">
        <v>9.923661965464244e-05</v>
      </c>
      <c r="M168" s="10" t="n">
        <v>332000000</v>
      </c>
      <c r="N168" s="10" t="n">
        <v>1245</v>
      </c>
      <c r="O168" s="12" t="n">
        <v>0.0001172475363891149</v>
      </c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166400</v>
      </c>
      <c r="D169" s="5" t="n">
        <v>-2800</v>
      </c>
      <c r="E169" s="13" t="n">
        <v>-0.0165</v>
      </c>
      <c r="F169" s="7" t="n">
        <v>2785536000000</v>
      </c>
      <c r="G169" s="5" t="n">
        <v>1092000000</v>
      </c>
      <c r="H169" s="5" t="n">
        <v>6238</v>
      </c>
      <c r="I169" s="6" t="n">
        <v>0.0003920250896057348</v>
      </c>
      <c r="J169" s="5" t="n">
        <v>-1078000000</v>
      </c>
      <c r="K169" s="5" t="n">
        <v>-6291</v>
      </c>
      <c r="L169" s="6" t="n">
        <v>-0.0003869991269184818</v>
      </c>
      <c r="M169" s="5" t="n">
        <v>691000000</v>
      </c>
      <c r="N169" s="5" t="n">
        <v>4005</v>
      </c>
      <c r="O169" s="6" t="n">
        <v>0.0002480671583494164</v>
      </c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149700</v>
      </c>
      <c r="D170" s="10" t="n">
        <v>-6000</v>
      </c>
      <c r="E170" s="11" t="n">
        <v>-0.0385</v>
      </c>
      <c r="F170" s="9" t="n">
        <v>2772893100000</v>
      </c>
      <c r="G170" s="10" t="n">
        <v>1199000000</v>
      </c>
      <c r="H170" s="10" t="n">
        <v>7859</v>
      </c>
      <c r="I170" s="12" t="n">
        <v>0.0004324003691307105</v>
      </c>
      <c r="J170" s="10" t="n">
        <v>-3715000000</v>
      </c>
      <c r="K170" s="10" t="n">
        <v>-24514</v>
      </c>
      <c r="L170" s="12" t="n">
        <v>-0.00133975593938331</v>
      </c>
      <c r="M170" s="10" t="n">
        <v>-115000000</v>
      </c>
      <c r="N170" s="10" t="n">
        <v>-759</v>
      </c>
      <c r="O170" s="12" t="n">
        <v>-4.147292948292886e-05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183000</v>
      </c>
      <c r="D171" s="5" t="n">
        <v>200</v>
      </c>
      <c r="E171" s="13" t="n">
        <v>0.0011</v>
      </c>
      <c r="F171" s="7" t="n">
        <v>2754882000000</v>
      </c>
      <c r="G171" s="5" t="n">
        <v>-1105000000</v>
      </c>
      <c r="H171" s="5" t="n">
        <v>-6042</v>
      </c>
      <c r="I171" s="6" t="n">
        <v>-0.0004011061090819861</v>
      </c>
      <c r="J171" s="5" t="n">
        <v>178000000</v>
      </c>
      <c r="K171" s="5" t="n">
        <v>964</v>
      </c>
      <c r="L171" s="6" t="n">
        <v>6.46125677978222e-05</v>
      </c>
      <c r="M171" s="5" t="n">
        <v>302000000</v>
      </c>
      <c r="N171" s="5" t="n">
        <v>1649</v>
      </c>
      <c r="O171" s="6" t="n">
        <v>0.0001096235700839455</v>
      </c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19860</v>
      </c>
      <c r="D172" s="10" t="n">
        <v>0</v>
      </c>
      <c r="E172" s="11" t="n">
        <v>0</v>
      </c>
      <c r="F172" s="9" t="n">
        <v>2684674800000</v>
      </c>
      <c r="G172" s="10" t="n">
        <v>-125000000</v>
      </c>
      <c r="H172" s="10" t="n">
        <v>-5908</v>
      </c>
      <c r="I172" s="12" t="n">
        <v>-4.656057411497288e-05</v>
      </c>
      <c r="J172" s="10" t="n">
        <v>41000000</v>
      </c>
      <c r="K172" s="10" t="n">
        <v>1845</v>
      </c>
      <c r="L172" s="12" t="n">
        <v>1.527186830971111e-05</v>
      </c>
      <c r="M172" s="10" t="n">
        <v>-32000000</v>
      </c>
      <c r="N172" s="10" t="n">
        <v>-1603</v>
      </c>
      <c r="O172" s="12" t="n">
        <v>-1.191950697343306e-05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14610</v>
      </c>
      <c r="D173" s="5" t="n">
        <v>0</v>
      </c>
      <c r="E173" s="13" t="n">
        <v>0</v>
      </c>
      <c r="F173" s="7" t="n">
        <v>2581893810000</v>
      </c>
      <c r="G173" s="5" t="n">
        <v>-709000000</v>
      </c>
      <c r="H173" s="5" t="n">
        <v>-48374</v>
      </c>
      <c r="I173" s="6" t="n">
        <v>-0.0002746046321711426</v>
      </c>
      <c r="J173" s="5" t="n">
        <v>696000000</v>
      </c>
      <c r="K173" s="5" t="n">
        <v>47321</v>
      </c>
      <c r="L173" s="6" t="n">
        <v>0.0002695695683936746</v>
      </c>
      <c r="M173" s="5" t="n">
        <v>122000000</v>
      </c>
      <c r="N173" s="5" t="n">
        <v>8328</v>
      </c>
      <c r="O173" s="6" t="n">
        <v>4.725213698854641e-05</v>
      </c>
    </row>
    <row r="174">
      <c r="A174" s="8" t="inlineStr">
        <is>
          <t>BGF리테일 (282330)</t>
        </is>
      </c>
      <c r="B174" s="8" t="inlineStr">
        <is>
          <t>종합 소매업</t>
        </is>
      </c>
      <c r="C174" s="9" t="n">
        <v>148600</v>
      </c>
      <c r="D174" s="10" t="n">
        <v>-1600</v>
      </c>
      <c r="E174" s="11" t="n">
        <v>-0.0107</v>
      </c>
      <c r="F174" s="9" t="n">
        <v>2568253800000</v>
      </c>
      <c r="G174" s="10" t="n">
        <v>556000000</v>
      </c>
      <c r="H174" s="10" t="n">
        <v>3782</v>
      </c>
      <c r="I174" s="12" t="n">
        <v>0.0002164895073843558</v>
      </c>
      <c r="J174" s="10" t="n">
        <v>-1322000000</v>
      </c>
      <c r="K174" s="10" t="n">
        <v>-8950</v>
      </c>
      <c r="L174" s="12" t="n">
        <v>-0.0005147466344642418</v>
      </c>
      <c r="M174" s="10" t="n">
        <v>-1225000000</v>
      </c>
      <c r="N174" s="10" t="n">
        <v>-8306</v>
      </c>
      <c r="O174" s="12" t="n">
        <v>-0.0004769777815572589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35950</v>
      </c>
      <c r="D175" s="5" t="n">
        <v>-550</v>
      </c>
      <c r="E175" s="13" t="n">
        <v>-0.0151</v>
      </c>
      <c r="F175" s="7" t="n">
        <v>2545727350000</v>
      </c>
      <c r="G175" s="5" t="n">
        <v>-1228000000</v>
      </c>
      <c r="H175" s="5" t="n">
        <v>-33697</v>
      </c>
      <c r="I175" s="6" t="n">
        <v>-0.0004823768735485362</v>
      </c>
      <c r="J175" s="5" t="n">
        <v>-91000000</v>
      </c>
      <c r="K175" s="5" t="n">
        <v>-2764</v>
      </c>
      <c r="L175" s="6" t="n">
        <v>-3.574616896817328e-05</v>
      </c>
      <c r="M175" s="5" t="n">
        <v>-122000000</v>
      </c>
      <c r="N175" s="5" t="n">
        <v>-3432</v>
      </c>
      <c r="O175" s="6" t="n">
        <v>-4.792343531996857e-05</v>
      </c>
    </row>
    <row r="176">
      <c r="A176" s="8" t="inlineStr">
        <is>
          <t>DN오토모티브 (007340)</t>
        </is>
      </c>
      <c r="B176" s="8" t="inlineStr">
        <is>
          <t>일차전지 및 이차전지 제조업</t>
        </is>
      </c>
      <c r="C176" s="9" t="n">
        <v>43500</v>
      </c>
      <c r="D176" s="10" t="n">
        <v>-2000</v>
      </c>
      <c r="E176" s="11" t="n">
        <v>-0.044</v>
      </c>
      <c r="F176" s="9" t="n">
        <v>2545185000000</v>
      </c>
      <c r="G176" s="10" t="n">
        <v>-1283000000</v>
      </c>
      <c r="H176" s="10" t="n">
        <v>-28946</v>
      </c>
      <c r="I176" s="12" t="n">
        <v>-0.0005040890937201028</v>
      </c>
      <c r="J176" s="10" t="n">
        <v>-823000000</v>
      </c>
      <c r="K176" s="10" t="n">
        <v>-18755</v>
      </c>
      <c r="L176" s="12" t="n">
        <v>-0.0003233556696271587</v>
      </c>
      <c r="M176" s="10" t="n">
        <v>-231000000</v>
      </c>
      <c r="N176" s="10" t="n">
        <v>-5319</v>
      </c>
      <c r="O176" s="12" t="n">
        <v>-9.07596107945002e-05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25500</v>
      </c>
      <c r="D177" s="5" t="n">
        <v>0</v>
      </c>
      <c r="E177" s="13" t="n">
        <v>0</v>
      </c>
      <c r="F177" s="7" t="n">
        <v>2542350000000</v>
      </c>
      <c r="G177" s="5" t="n">
        <v>44000000</v>
      </c>
      <c r="H177" s="5" t="n">
        <v>1740</v>
      </c>
      <c r="I177" s="6" t="n">
        <v>1.730682242806852e-05</v>
      </c>
      <c r="J177" s="5" t="n">
        <v>147000000</v>
      </c>
      <c r="K177" s="5" t="n">
        <v>5703</v>
      </c>
      <c r="L177" s="6" t="n">
        <v>5.782052038468346e-05</v>
      </c>
      <c r="M177" s="5" t="n">
        <v>58000000</v>
      </c>
      <c r="N177" s="5" t="n">
        <v>2242</v>
      </c>
      <c r="O177" s="6" t="n">
        <v>2.281353865518123e-05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66300</v>
      </c>
      <c r="D178" s="10" t="n">
        <v>700</v>
      </c>
      <c r="E178" s="11" t="n">
        <v>0.0107</v>
      </c>
      <c r="F178" s="9" t="n">
        <v>2539754100000</v>
      </c>
      <c r="G178" s="10" t="n">
        <v>-467000000</v>
      </c>
      <c r="H178" s="10" t="n">
        <v>-6943</v>
      </c>
      <c r="I178" s="12" t="n">
        <v>-0.0001838760689469898</v>
      </c>
      <c r="J178" s="10" t="n">
        <v>898000000</v>
      </c>
      <c r="K178" s="10" t="n">
        <v>13448</v>
      </c>
      <c r="L178" s="12" t="n">
        <v>0.0003535775372899289</v>
      </c>
      <c r="M178" s="10" t="n">
        <v>1592000000</v>
      </c>
      <c r="N178" s="10" t="n">
        <v>24003</v>
      </c>
      <c r="O178" s="12" t="n">
        <v>0.0006268323378235713</v>
      </c>
    </row>
    <row r="179">
      <c r="A179" t="inlineStr">
        <is>
          <t>농심 (004370)</t>
        </is>
      </c>
      <c r="B179" t="inlineStr">
        <is>
          <t>기타 식품 제조업</t>
        </is>
      </c>
      <c r="C179" s="7" t="n">
        <v>417000</v>
      </c>
      <c r="D179" s="5" t="n">
        <v>2000</v>
      </c>
      <c r="E179" s="13" t="n">
        <v>0.0048</v>
      </c>
      <c r="F179" s="7" t="n">
        <v>2536194000000</v>
      </c>
      <c r="G179" s="5" t="n">
        <v>327000000</v>
      </c>
      <c r="H179" s="5" t="n">
        <v>785</v>
      </c>
      <c r="I179" s="6" t="n">
        <v>0.0001289333544673633</v>
      </c>
      <c r="J179" s="5" t="n">
        <v>-290000000</v>
      </c>
      <c r="K179" s="5" t="n">
        <v>-714</v>
      </c>
      <c r="L179" s="6" t="n">
        <v>-0.0001143445651239613</v>
      </c>
      <c r="M179" s="5" t="n">
        <v>712000000</v>
      </c>
      <c r="N179" s="5" t="n">
        <v>1716</v>
      </c>
      <c r="O179" s="6" t="n">
        <v>0.0002807356219595189</v>
      </c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325500</v>
      </c>
      <c r="D180" s="10" t="n">
        <v>-15000</v>
      </c>
      <c r="E180" s="11" t="n">
        <v>-0.0441</v>
      </c>
      <c r="F180" s="9" t="n">
        <v>2531739000000</v>
      </c>
      <c r="G180" s="10" t="n">
        <v>604000000</v>
      </c>
      <c r="H180" s="10" t="n">
        <v>1791</v>
      </c>
      <c r="I180" s="12" t="n">
        <v>0.000238571195530029</v>
      </c>
      <c r="J180" s="10" t="n">
        <v>-1647000000</v>
      </c>
      <c r="K180" s="10" t="n">
        <v>-4961</v>
      </c>
      <c r="L180" s="12" t="n">
        <v>-0.0006505409917846982</v>
      </c>
      <c r="M180" s="10" t="n">
        <v>50000000</v>
      </c>
      <c r="N180" s="10" t="n">
        <v>150</v>
      </c>
      <c r="O180" s="12" t="n">
        <v>1.97492711531481e-05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73000</v>
      </c>
      <c r="D181" s="5" t="n">
        <v>-800</v>
      </c>
      <c r="E181" s="13" t="n">
        <v>-0.0108</v>
      </c>
      <c r="F181" s="7" t="n">
        <v>2514266000000</v>
      </c>
      <c r="G181" s="5" t="n">
        <v>10271000000</v>
      </c>
      <c r="H181" s="5" t="n">
        <v>136115</v>
      </c>
      <c r="I181" s="6" t="n">
        <v>0.004085088848992112</v>
      </c>
      <c r="J181" s="5" t="n">
        <v>-3857000000</v>
      </c>
      <c r="K181" s="5" t="n">
        <v>-51051</v>
      </c>
      <c r="L181" s="6" t="n">
        <v>-0.001534046119225253</v>
      </c>
      <c r="M181" s="5" t="n">
        <v>-247000000</v>
      </c>
      <c r="N181" s="5" t="n">
        <v>-3279</v>
      </c>
      <c r="O181" s="6" t="n">
        <v>-9.823940664989305e-05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57400</v>
      </c>
      <c r="D182" s="10" t="n">
        <v>-1400</v>
      </c>
      <c r="E182" s="11" t="n">
        <v>-0.0238</v>
      </c>
      <c r="F182" s="9" t="n">
        <v>2455285000000</v>
      </c>
      <c r="G182" s="10" t="n">
        <v>-1250000000</v>
      </c>
      <c r="H182" s="10" t="n">
        <v>-21581</v>
      </c>
      <c r="I182" s="12" t="n">
        <v>-0.0005091058675469447</v>
      </c>
      <c r="J182" s="10" t="n">
        <v>-3382000000</v>
      </c>
      <c r="K182" s="10" t="n">
        <v>-58668</v>
      </c>
      <c r="L182" s="12" t="n">
        <v>-0.001377436835235013</v>
      </c>
      <c r="M182" s="10" t="n">
        <v>-3716000000</v>
      </c>
      <c r="N182" s="10" t="n">
        <v>-64384</v>
      </c>
      <c r="O182" s="12" t="n">
        <v>-0.001513469923043557</v>
      </c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48050</v>
      </c>
      <c r="D183" s="5" t="n">
        <v>-1650</v>
      </c>
      <c r="E183" s="13" t="n">
        <v>-0.0332</v>
      </c>
      <c r="F183" s="7" t="n">
        <v>2425948400000</v>
      </c>
      <c r="G183" s="5" t="n">
        <v>-213000000</v>
      </c>
      <c r="H183" s="5" t="n">
        <v>-4370</v>
      </c>
      <c r="I183" s="6" t="n">
        <v>-8.78007133210253e-05</v>
      </c>
      <c r="J183" s="5" t="n">
        <v>-2436000000</v>
      </c>
      <c r="K183" s="5" t="n">
        <v>-49742</v>
      </c>
      <c r="L183" s="6" t="n">
        <v>-0.001004143369248909</v>
      </c>
      <c r="M183" s="5" t="n">
        <v>-2115000000</v>
      </c>
      <c r="N183" s="5" t="n">
        <v>-43172</v>
      </c>
      <c r="O183" s="6" t="n">
        <v>-0.0008718239843848285</v>
      </c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21750</v>
      </c>
      <c r="D184" s="10" t="n">
        <v>-350</v>
      </c>
      <c r="E184" s="11" t="n">
        <v>-0.0158</v>
      </c>
      <c r="F184" s="9" t="n">
        <v>2422428000000</v>
      </c>
      <c r="G184" s="10" t="n">
        <v>694000000</v>
      </c>
      <c r="H184" s="10" t="n">
        <v>31205</v>
      </c>
      <c r="I184" s="12" t="n">
        <v>0.0002864894230086508</v>
      </c>
      <c r="J184" s="10" t="n">
        <v>-933000000</v>
      </c>
      <c r="K184" s="10" t="n">
        <v>-42310</v>
      </c>
      <c r="L184" s="12" t="n">
        <v>-0.0003851507660908807</v>
      </c>
      <c r="M184" s="10" t="n">
        <v>11000000</v>
      </c>
      <c r="N184" s="10" t="n">
        <v>486</v>
      </c>
      <c r="O184" s="12" t="n">
        <v>4.540898635583802e-06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24300</v>
      </c>
      <c r="D185" s="5" t="n">
        <v>-550</v>
      </c>
      <c r="E185" s="13" t="n">
        <v>-0.0221</v>
      </c>
      <c r="F185" s="7" t="n">
        <v>2421810900000</v>
      </c>
      <c r="G185" s="5" t="n">
        <v>-1176000000</v>
      </c>
      <c r="H185" s="5" t="n">
        <v>-47840</v>
      </c>
      <c r="I185" s="6" t="n">
        <v>-0.000485587045627716</v>
      </c>
      <c r="J185" s="5" t="n">
        <v>238000000</v>
      </c>
      <c r="K185" s="5" t="n">
        <v>9546</v>
      </c>
      <c r="L185" s="6" t="n">
        <v>9.827356875799015e-05</v>
      </c>
      <c r="M185" s="5" t="n">
        <v>54000000</v>
      </c>
      <c r="N185" s="5" t="n">
        <v>2121</v>
      </c>
      <c r="O185" s="6" t="n">
        <v>2.229736434004819e-05</v>
      </c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147300</v>
      </c>
      <c r="D186" s="10" t="n">
        <v>-400</v>
      </c>
      <c r="E186" s="11" t="n">
        <v>-0.0027</v>
      </c>
      <c r="F186" s="9" t="n">
        <v>2421612000000</v>
      </c>
      <c r="G186" s="10" t="n">
        <v>67000000</v>
      </c>
      <c r="H186" s="10" t="n">
        <v>443</v>
      </c>
      <c r="I186" s="12" t="n">
        <v>2.766752064327398e-05</v>
      </c>
      <c r="J186" s="10" t="n">
        <v>160000000</v>
      </c>
      <c r="K186" s="10" t="n">
        <v>1074</v>
      </c>
      <c r="L186" s="12" t="n">
        <v>6.607169108841548e-05</v>
      </c>
      <c r="M186" s="10" t="n">
        <v>146000000</v>
      </c>
      <c r="N186" s="10" t="n">
        <v>979</v>
      </c>
      <c r="O186" s="12" t="n">
        <v>6.029041811817913e-05</v>
      </c>
    </row>
    <row r="187">
      <c r="A187" t="inlineStr">
        <is>
          <t>케어젠 (214370)</t>
        </is>
      </c>
      <c r="B187" t="inlineStr">
        <is>
          <t>기초 의약물질 제조업</t>
        </is>
      </c>
      <c r="C187" s="7" t="n">
        <v>44600</v>
      </c>
      <c r="D187" s="5" t="n">
        <v>-600</v>
      </c>
      <c r="E187" s="13" t="n">
        <v>-0.0133</v>
      </c>
      <c r="F187" s="7" t="n">
        <v>2395689000000</v>
      </c>
      <c r="G187" s="5" t="n">
        <v>527000000</v>
      </c>
      <c r="H187" s="5" t="n">
        <v>11577</v>
      </c>
      <c r="I187" s="6" t="n">
        <v>0.0002199784696594591</v>
      </c>
      <c r="J187" s="5" t="n">
        <v>-101000000</v>
      </c>
      <c r="K187" s="5" t="n">
        <v>-2294</v>
      </c>
      <c r="L187" s="6" t="n">
        <v>-4.215906154763828e-05</v>
      </c>
      <c r="M187" s="5" t="n">
        <v>11000000</v>
      </c>
      <c r="N187" s="5" t="n">
        <v>232</v>
      </c>
      <c r="O187" s="6" t="n">
        <v>4.591580960633872e-06</v>
      </c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35650</v>
      </c>
      <c r="D188" s="10" t="n">
        <v>-700</v>
      </c>
      <c r="E188" s="11" t="n">
        <v>-0.0193</v>
      </c>
      <c r="F188" s="9" t="n">
        <v>2370368500000</v>
      </c>
      <c r="G188" s="10" t="n">
        <v>1688000000</v>
      </c>
      <c r="H188" s="10" t="n">
        <v>45501</v>
      </c>
      <c r="I188" s="12" t="n">
        <v>0.0007121255619115762</v>
      </c>
      <c r="J188" s="10" t="n">
        <v>-1526000000</v>
      </c>
      <c r="K188" s="10" t="n">
        <v>-41770</v>
      </c>
      <c r="L188" s="12" t="n">
        <v>-0.0006437817579840434</v>
      </c>
      <c r="M188" s="10" t="n">
        <v>111000000</v>
      </c>
      <c r="N188" s="10" t="n">
        <v>3011</v>
      </c>
      <c r="O188" s="12" t="n">
        <v>4.682816195034654e-05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50800</v>
      </c>
      <c r="D189" s="5" t="n">
        <v>-1100</v>
      </c>
      <c r="E189" s="13" t="n">
        <v>-0.0212</v>
      </c>
      <c r="F189" s="7" t="n">
        <v>2359558400000</v>
      </c>
      <c r="G189" s="5" t="n">
        <v>-268000000</v>
      </c>
      <c r="H189" s="5" t="n">
        <v>-5219</v>
      </c>
      <c r="I189" s="6" t="n">
        <v>-0.0001135805750770992</v>
      </c>
      <c r="J189" s="5" t="n">
        <v>-374000000</v>
      </c>
      <c r="K189" s="5" t="n">
        <v>-7287</v>
      </c>
      <c r="L189" s="6" t="n">
        <v>-0.0001585042353687877</v>
      </c>
      <c r="M189" s="5" t="n">
        <v>-223000000</v>
      </c>
      <c r="N189" s="5" t="n">
        <v>-4325</v>
      </c>
      <c r="O189" s="6" t="n">
        <v>-9.450920985892954e-05</v>
      </c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5810</v>
      </c>
      <c r="D190" s="10" t="n">
        <v>70</v>
      </c>
      <c r="E190" s="11" t="n">
        <v>0.0122</v>
      </c>
      <c r="F190" s="9" t="n">
        <v>2357087950000</v>
      </c>
      <c r="G190" s="10" t="n">
        <v>1464000000</v>
      </c>
      <c r="H190" s="10" t="n">
        <v>252786</v>
      </c>
      <c r="I190" s="12" t="n">
        <v>0.0006211053770819201</v>
      </c>
      <c r="J190" s="10" t="n">
        <v>-204000000</v>
      </c>
      <c r="K190" s="10" t="n">
        <v>-35157</v>
      </c>
      <c r="L190" s="12" t="n">
        <v>-8.654747057698886e-05</v>
      </c>
      <c r="M190" s="10" t="n">
        <v>-220000000</v>
      </c>
      <c r="N190" s="10" t="n">
        <v>-37860</v>
      </c>
      <c r="O190" s="12" t="n">
        <v>-9.333550748498799e-05</v>
      </c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12640</v>
      </c>
      <c r="D191" s="5" t="n">
        <v>670</v>
      </c>
      <c r="E191" s="13" t="n">
        <v>0.05599999999999999</v>
      </c>
      <c r="F191" s="7" t="n">
        <v>2318138080000</v>
      </c>
      <c r="G191" s="5" t="n">
        <v>591000000</v>
      </c>
      <c r="H191" s="5" t="n">
        <v>47677</v>
      </c>
      <c r="I191" s="6" t="n">
        <v>0.000254945986651494</v>
      </c>
      <c r="J191" s="5" t="n">
        <v>609000000</v>
      </c>
      <c r="K191" s="5" t="n">
        <v>48073</v>
      </c>
      <c r="L191" s="6" t="n">
        <v>0.0002627108390368187</v>
      </c>
      <c r="M191" s="5" t="n">
        <v>826000000</v>
      </c>
      <c r="N191" s="5" t="n">
        <v>65612</v>
      </c>
      <c r="O191" s="6" t="n">
        <v>0.0003563204483487886</v>
      </c>
    </row>
    <row r="192">
      <c r="A192" s="8" t="inlineStr">
        <is>
          <t>달바글로벌 (483650)</t>
        </is>
      </c>
      <c r="B192" s="8" t="inlineStr">
        <is>
          <t>기타 화학제품 제조업</t>
        </is>
      </c>
      <c r="C192" s="9" t="n">
        <v>182800</v>
      </c>
      <c r="D192" s="10" t="n">
        <v>-3900</v>
      </c>
      <c r="E192" s="11" t="n">
        <v>-0.0209</v>
      </c>
      <c r="F192" s="9" t="n">
        <v>2289570000000</v>
      </c>
      <c r="G192" s="10" t="n">
        <v>5929000000</v>
      </c>
      <c r="H192" s="10" t="n">
        <v>32440</v>
      </c>
      <c r="I192" s="12" t="n">
        <v>0.002589569220421302</v>
      </c>
      <c r="J192" s="10" t="n">
        <v>-13230000000</v>
      </c>
      <c r="K192" s="10" t="n">
        <v>-72048</v>
      </c>
      <c r="L192" s="12" t="n">
        <v>-0.005778377599287202</v>
      </c>
      <c r="M192" s="10" t="n">
        <v>-130000000</v>
      </c>
      <c r="N192" s="10" t="n">
        <v>-722</v>
      </c>
      <c r="O192" s="12" t="n">
        <v>-5.677922055233079e-05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48600</v>
      </c>
      <c r="D193" s="5" t="n">
        <v>-1600</v>
      </c>
      <c r="E193" s="13" t="n">
        <v>-0.0319</v>
      </c>
      <c r="F193" s="7" t="n">
        <v>2282110200000</v>
      </c>
      <c r="G193" s="5" t="n">
        <v>1270000000</v>
      </c>
      <c r="H193" s="5" t="n">
        <v>26037</v>
      </c>
      <c r="I193" s="6" t="n">
        <v>0.0005565024861639022</v>
      </c>
      <c r="J193" s="5" t="n">
        <v>-1980000000</v>
      </c>
      <c r="K193" s="5" t="n">
        <v>-40755</v>
      </c>
      <c r="L193" s="6" t="n">
        <v>-0.0008676180492949026</v>
      </c>
      <c r="M193" s="5" t="n">
        <v>-1874000000</v>
      </c>
      <c r="N193" s="5" t="n">
        <v>-38408</v>
      </c>
      <c r="O193" s="6" t="n">
        <v>-0.0008211698102922462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24000</v>
      </c>
      <c r="D194" s="10" t="n">
        <v>-550</v>
      </c>
      <c r="E194" s="11" t="n">
        <v>-0.0224</v>
      </c>
      <c r="F194" s="9" t="n">
        <v>2278440000000</v>
      </c>
      <c r="G194" s="10" t="n">
        <v>-879000000</v>
      </c>
      <c r="H194" s="10" t="n">
        <v>-36236</v>
      </c>
      <c r="I194" s="12" t="n">
        <v>-0.0003857902775583294</v>
      </c>
      <c r="J194" s="10" t="n">
        <v>334000000</v>
      </c>
      <c r="K194" s="10" t="n">
        <v>13670</v>
      </c>
      <c r="L194" s="12" t="n">
        <v>0.0001465915275363845</v>
      </c>
      <c r="M194" s="10" t="n">
        <v>76000000</v>
      </c>
      <c r="N194" s="10" t="n">
        <v>3133</v>
      </c>
      <c r="O194" s="12" t="n">
        <v>3.335615596636295e-05</v>
      </c>
    </row>
    <row r="195">
      <c r="A195" t="inlineStr">
        <is>
          <t>디앤디파마텍 (347850)</t>
        </is>
      </c>
      <c r="B195" t="inlineStr">
        <is>
          <t>자연과학 및 공학 연구개발업</t>
        </is>
      </c>
      <c r="C195" s="7" t="n">
        <v>49300</v>
      </c>
      <c r="D195" s="5" t="n">
        <v>-400</v>
      </c>
      <c r="E195" s="13" t="n">
        <v>-0.008</v>
      </c>
      <c r="F195" s="7" t="n">
        <v>2259764100000</v>
      </c>
      <c r="G195" s="5" t="n">
        <v>1944000000</v>
      </c>
      <c r="H195" s="5" t="n">
        <v>39538</v>
      </c>
      <c r="I195" s="6" t="n">
        <v>0.0008602667862543706</v>
      </c>
      <c r="J195" s="5" t="n">
        <v>-3244000000</v>
      </c>
      <c r="K195" s="5" t="n">
        <v>-65379</v>
      </c>
      <c r="L195" s="6" t="n">
        <v>-0.001435548073358631</v>
      </c>
      <c r="M195" s="5" t="n">
        <v>29000000</v>
      </c>
      <c r="N195" s="5" t="n">
        <v>584</v>
      </c>
      <c r="O195" s="6" t="n">
        <v>1.283319794309503e-05</v>
      </c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243000</v>
      </c>
      <c r="D196" s="10" t="n">
        <v>3500</v>
      </c>
      <c r="E196" s="11" t="n">
        <v>0.0146</v>
      </c>
      <c r="F196" s="9" t="n">
        <v>2252367000000</v>
      </c>
      <c r="G196" s="10" t="n">
        <v>-102000000</v>
      </c>
      <c r="H196" s="10" t="n">
        <v>-423</v>
      </c>
      <c r="I196" s="12" t="n">
        <v>-4.528569278452401e-05</v>
      </c>
      <c r="J196" s="10" t="n">
        <v>547000000</v>
      </c>
      <c r="K196" s="10" t="n">
        <v>2234</v>
      </c>
      <c r="L196" s="12" t="n">
        <v>0.000242855626991516</v>
      </c>
      <c r="M196" s="10" t="n">
        <v>769000000</v>
      </c>
      <c r="N196" s="10" t="n">
        <v>3156</v>
      </c>
      <c r="O196" s="12" t="n">
        <v>0.0003414186054048918</v>
      </c>
    </row>
    <row r="197">
      <c r="A197" t="inlineStr">
        <is>
          <t>서진시스템 (178320)</t>
        </is>
      </c>
      <c r="B197" t="inlineStr">
        <is>
          <t>기타 전기장비 제조업</t>
        </is>
      </c>
      <c r="C197" s="7" t="n">
        <v>35000</v>
      </c>
      <c r="D197" s="5" t="n">
        <v>-1600</v>
      </c>
      <c r="E197" s="13" t="n">
        <v>-0.0437</v>
      </c>
      <c r="F197" s="7" t="n">
        <v>2228730000000</v>
      </c>
      <c r="G197" s="5" t="n">
        <v>-5115000000</v>
      </c>
      <c r="H197" s="5" t="n">
        <v>-139368</v>
      </c>
      <c r="I197" s="6" t="n">
        <v>-0.002295029007551386</v>
      </c>
      <c r="J197" s="5" t="n">
        <v>-1812000000</v>
      </c>
      <c r="K197" s="5" t="n">
        <v>-50264</v>
      </c>
      <c r="L197" s="6" t="n">
        <v>-0.0008130190736428369</v>
      </c>
      <c r="M197" s="5" t="n">
        <v>-15000000</v>
      </c>
      <c r="N197" s="5" t="n">
        <v>-423</v>
      </c>
      <c r="O197" s="6" t="n">
        <v>-6.730290344725471e-06</v>
      </c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171600</v>
      </c>
      <c r="D198" s="10" t="n">
        <v>900</v>
      </c>
      <c r="E198" s="11" t="n">
        <v>0.0053</v>
      </c>
      <c r="F198" s="9" t="n">
        <v>2222734800000</v>
      </c>
      <c r="G198" s="10" t="n">
        <v>35000000</v>
      </c>
      <c r="H198" s="10" t="n">
        <v>214</v>
      </c>
      <c r="I198" s="12" t="n">
        <v>1.574636794277032e-05</v>
      </c>
      <c r="J198" s="10" t="n">
        <v>-34000000</v>
      </c>
      <c r="K198" s="10" t="n">
        <v>-217</v>
      </c>
      <c r="L198" s="12" t="n">
        <v>-1.529647171583402e-05</v>
      </c>
      <c r="M198" s="10" t="n">
        <v>34000000</v>
      </c>
      <c r="N198" s="10" t="n">
        <v>198</v>
      </c>
      <c r="O198" s="12" t="n">
        <v>1.529647171583402e-05</v>
      </c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35250</v>
      </c>
      <c r="D199" s="5" t="n">
        <v>1750</v>
      </c>
      <c r="E199" s="13" t="n">
        <v>0.0522</v>
      </c>
      <c r="F199" s="7" t="n">
        <v>2215215750000</v>
      </c>
      <c r="G199" s="5" t="n">
        <v>1286000000</v>
      </c>
      <c r="H199" s="5" t="n">
        <v>36609</v>
      </c>
      <c r="I199" s="6" t="n">
        <v>0.0005805303614331922</v>
      </c>
      <c r="J199" s="5" t="n">
        <v>974000000</v>
      </c>
      <c r="K199" s="5" t="n">
        <v>27910</v>
      </c>
      <c r="L199" s="6" t="n">
        <v>0.00043968629240741</v>
      </c>
      <c r="M199" s="5" t="n">
        <v>100000000</v>
      </c>
      <c r="N199" s="5" t="n">
        <v>2827</v>
      </c>
      <c r="O199" s="6" t="n">
        <v>4.514232981595585e-05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78400</v>
      </c>
      <c r="D200" s="10" t="n">
        <v>1900</v>
      </c>
      <c r="E200" s="11" t="n">
        <v>0.0248</v>
      </c>
      <c r="F200" s="9" t="n">
        <v>2197081600000</v>
      </c>
      <c r="G200" s="10" t="n">
        <v>67000000</v>
      </c>
      <c r="H200" s="10" t="n">
        <v>624</v>
      </c>
      <c r="I200" s="12" t="n">
        <v>3.049499845613381e-05</v>
      </c>
      <c r="J200" s="10" t="n">
        <v>2800000000</v>
      </c>
      <c r="K200" s="10" t="n">
        <v>35220</v>
      </c>
      <c r="L200" s="12" t="n">
        <v>0.00127441784592798</v>
      </c>
      <c r="M200" s="10" t="n">
        <v>826000000</v>
      </c>
      <c r="N200" s="10" t="n">
        <v>10409</v>
      </c>
      <c r="O200" s="12" t="n">
        <v>0.0003759532645487542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41150</v>
      </c>
      <c r="D201" s="5" t="n">
        <v>550</v>
      </c>
      <c r="E201" s="13" t="n">
        <v>0.0135</v>
      </c>
      <c r="F201" s="7" t="n">
        <v>2184694650000</v>
      </c>
      <c r="G201" s="5" t="n">
        <v>818000000</v>
      </c>
      <c r="H201" s="5" t="n">
        <v>19966</v>
      </c>
      <c r="I201" s="6" t="n">
        <v>0.0003744230343586002</v>
      </c>
      <c r="J201" s="5" t="n">
        <v>-587000000</v>
      </c>
      <c r="K201" s="5" t="n">
        <v>-14331</v>
      </c>
      <c r="L201" s="6" t="n">
        <v>-0.0002686874341913182</v>
      </c>
      <c r="M201" s="5" t="n">
        <v>18000000</v>
      </c>
      <c r="N201" s="5" t="n">
        <v>436</v>
      </c>
      <c r="O201" s="6" t="n">
        <v>8.23913767537262e-06</v>
      </c>
    </row>
    <row r="202">
      <c r="A202" s="8" t="inlineStr">
        <is>
          <t>한전KPS (051600)</t>
        </is>
      </c>
      <c r="B202" s="8" t="inlineStr">
        <is>
          <t>전기 및 통신 공사업</t>
        </is>
      </c>
      <c r="C202" s="9" t="n">
        <v>48450</v>
      </c>
      <c r="D202" s="10" t="n">
        <v>1100</v>
      </c>
      <c r="E202" s="11" t="n">
        <v>0.0232</v>
      </c>
      <c r="F202" s="9" t="n">
        <v>2180250000000</v>
      </c>
      <c r="G202" s="10" t="n">
        <v>874000000</v>
      </c>
      <c r="H202" s="10" t="n">
        <v>18066</v>
      </c>
      <c r="I202" s="12" t="n">
        <v>0.0004008714596949891</v>
      </c>
      <c r="J202" s="10" t="n">
        <v>2021000000</v>
      </c>
      <c r="K202" s="10" t="n">
        <v>41434</v>
      </c>
      <c r="L202" s="12" t="n">
        <v>0.0009269579176699918</v>
      </c>
      <c r="M202" s="10" t="n">
        <v>1499000000</v>
      </c>
      <c r="N202" s="10" t="n">
        <v>30703</v>
      </c>
      <c r="O202" s="12" t="n">
        <v>0.0006875358330466689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18930</v>
      </c>
      <c r="D203" s="5" t="n">
        <v>-70</v>
      </c>
      <c r="E203" s="13" t="n">
        <v>-0.0037</v>
      </c>
      <c r="F203" s="7" t="n">
        <v>2177726130000</v>
      </c>
      <c r="G203" s="5" t="n">
        <v>469000000</v>
      </c>
      <c r="H203" s="5" t="n">
        <v>24733</v>
      </c>
      <c r="I203" s="6" t="n">
        <v>0.0002153622503487158</v>
      </c>
      <c r="J203" s="5" t="n">
        <v>-905000000</v>
      </c>
      <c r="K203" s="5" t="n">
        <v>-47788</v>
      </c>
      <c r="L203" s="6" t="n">
        <v>-0.0004155710800972021</v>
      </c>
      <c r="M203" s="5" t="n">
        <v>55000000</v>
      </c>
      <c r="N203" s="5" t="n">
        <v>2920</v>
      </c>
      <c r="O203" s="6" t="n">
        <v>2.525570100038244e-05</v>
      </c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100500</v>
      </c>
      <c r="D204" s="10" t="n">
        <v>2800</v>
      </c>
      <c r="E204" s="11" t="n">
        <v>0.0287</v>
      </c>
      <c r="F204" s="9" t="n">
        <v>2167182000000</v>
      </c>
      <c r="G204" s="10" t="n">
        <v>-4619000000</v>
      </c>
      <c r="H204" s="10" t="n">
        <v>-45308</v>
      </c>
      <c r="I204" s="12" t="n">
        <v>-0.002131339223009419</v>
      </c>
      <c r="J204" s="10" t="n">
        <v>2790000000</v>
      </c>
      <c r="K204" s="10" t="n">
        <v>27362</v>
      </c>
      <c r="L204" s="12" t="n">
        <v>0.001287386107858039</v>
      </c>
      <c r="M204" s="10" t="n">
        <v>-642000000</v>
      </c>
      <c r="N204" s="10" t="n">
        <v>-6271</v>
      </c>
      <c r="O204" s="12" t="n">
        <v>-0.0002962372334210971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198000</v>
      </c>
      <c r="D205" s="5" t="n">
        <v>-4000</v>
      </c>
      <c r="E205" s="13" t="n">
        <v>-0.0198</v>
      </c>
      <c r="F205" s="7" t="n">
        <v>2137212000000</v>
      </c>
      <c r="G205" s="5" t="n">
        <v>558000000</v>
      </c>
      <c r="H205" s="5" t="n">
        <v>2799</v>
      </c>
      <c r="I205" s="6" t="n">
        <v>0.000261087809725942</v>
      </c>
      <c r="J205" s="5" t="n">
        <v>-2436000000</v>
      </c>
      <c r="K205" s="5" t="n">
        <v>-12211</v>
      </c>
      <c r="L205" s="6" t="n">
        <v>-0.00113980269622293</v>
      </c>
      <c r="M205" s="5" t="n">
        <v>409000000</v>
      </c>
      <c r="N205" s="5" t="n">
        <v>2058</v>
      </c>
      <c r="O205" s="6" t="n">
        <v>0.0001913708139389073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13700</v>
      </c>
      <c r="D206" s="10" t="n">
        <v>230</v>
      </c>
      <c r="E206" s="11" t="n">
        <v>0.0171</v>
      </c>
      <c r="F206" s="9" t="n">
        <v>2130144500000</v>
      </c>
      <c r="G206" s="10" t="n">
        <v>-9001000000</v>
      </c>
      <c r="H206" s="10" t="n">
        <v>-639187</v>
      </c>
      <c r="I206" s="12" t="n">
        <v>-0.004225534934367128</v>
      </c>
      <c r="J206" s="10" t="n">
        <v>594000000</v>
      </c>
      <c r="K206" s="10" t="n">
        <v>41750</v>
      </c>
      <c r="L206" s="12" t="n">
        <v>0.0002788543218546911</v>
      </c>
      <c r="M206" s="10" t="n">
        <v>350000000</v>
      </c>
      <c r="N206" s="10" t="n">
        <v>25000</v>
      </c>
      <c r="O206" s="12" t="n">
        <v>0.0001643081021029324</v>
      </c>
    </row>
    <row r="207">
      <c r="A207" t="inlineStr">
        <is>
          <t>메지온 (140410)</t>
        </is>
      </c>
      <c r="B207" t="inlineStr">
        <is>
          <t>자연과학 및 공학 연구개발업</t>
        </is>
      </c>
      <c r="C207" s="7" t="n">
        <v>69000</v>
      </c>
      <c r="D207" s="5" t="n">
        <v>2800</v>
      </c>
      <c r="E207" s="13" t="n">
        <v>0.0423</v>
      </c>
      <c r="F207" s="7" t="n">
        <v>2112849000000</v>
      </c>
      <c r="G207" s="5" t="n">
        <v>583000000</v>
      </c>
      <c r="H207" s="5" t="n">
        <v>8299</v>
      </c>
      <c r="I207" s="6" t="n">
        <v>0.000275930745642495</v>
      </c>
      <c r="J207" s="5" t="n">
        <v>0</v>
      </c>
      <c r="K207" s="5" t="n">
        <v>0</v>
      </c>
      <c r="L207" s="6" t="n">
        <v>0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GS리테일 (007070)</t>
        </is>
      </c>
      <c r="B208" s="8" t="inlineStr">
        <is>
          <t>종합 소매업</t>
        </is>
      </c>
      <c r="C208" s="9" t="n">
        <v>25150</v>
      </c>
      <c r="D208" s="10" t="n">
        <v>50</v>
      </c>
      <c r="E208" s="11" t="n">
        <v>0.002</v>
      </c>
      <c r="F208" s="9" t="n">
        <v>2102716050000</v>
      </c>
      <c r="G208" s="10" t="n">
        <v>685000000</v>
      </c>
      <c r="H208" s="10" t="n">
        <v>27352</v>
      </c>
      <c r="I208" s="12" t="n">
        <v>0.0003257691403458874</v>
      </c>
      <c r="J208" s="10" t="n">
        <v>-623000000</v>
      </c>
      <c r="K208" s="10" t="n">
        <v>-25016</v>
      </c>
      <c r="L208" s="12" t="n">
        <v>-0.0002962834663291794</v>
      </c>
      <c r="M208" s="10" t="n">
        <v>-1232000000</v>
      </c>
      <c r="N208" s="10" t="n">
        <v>-49119</v>
      </c>
      <c r="O208" s="12" t="n">
        <v>-0.0005859088772352311</v>
      </c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75900</v>
      </c>
      <c r="D209" s="5" t="n">
        <v>1700</v>
      </c>
      <c r="E209" s="13" t="n">
        <v>0.0229</v>
      </c>
      <c r="F209" s="7" t="n">
        <v>2094460500000</v>
      </c>
      <c r="G209" s="5" t="n">
        <v>2608000000</v>
      </c>
      <c r="H209" s="5" t="n">
        <v>34361</v>
      </c>
      <c r="I209" s="6" t="n">
        <v>0.001245189393640988</v>
      </c>
      <c r="J209" s="5" t="n">
        <v>1567000000</v>
      </c>
      <c r="K209" s="5" t="n">
        <v>20630</v>
      </c>
      <c r="L209" s="6" t="n">
        <v>0.0007481640260105168</v>
      </c>
      <c r="M209" s="5" t="n">
        <v>902000000</v>
      </c>
      <c r="N209" s="5" t="n">
        <v>11821</v>
      </c>
      <c r="O209" s="6" t="n">
        <v>0.0004306598286288999</v>
      </c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99100</v>
      </c>
      <c r="D210" s="10" t="n">
        <v>1600</v>
      </c>
      <c r="E210" s="11" t="n">
        <v>0.0164</v>
      </c>
      <c r="F210" s="9" t="n">
        <v>2087244200000</v>
      </c>
      <c r="G210" s="10" t="n">
        <v>3751000000</v>
      </c>
      <c r="H210" s="10" t="n">
        <v>37884</v>
      </c>
      <c r="I210" s="12" t="n">
        <v>0.001797106443031438</v>
      </c>
      <c r="J210" s="10" t="n">
        <v>-3232000000</v>
      </c>
      <c r="K210" s="10" t="n">
        <v>-33064</v>
      </c>
      <c r="L210" s="12" t="n">
        <v>-0.001548453218842338</v>
      </c>
      <c r="M210" s="10" t="n">
        <v>-1621000000</v>
      </c>
      <c r="N210" s="10" t="n">
        <v>-16677</v>
      </c>
      <c r="O210" s="12" t="n">
        <v>-0.000776622112544378</v>
      </c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7240</v>
      </c>
      <c r="D211" s="5" t="n">
        <v>-110</v>
      </c>
      <c r="E211" s="13" t="n">
        <v>-0.015</v>
      </c>
      <c r="F211" s="7" t="n">
        <v>2079762400000</v>
      </c>
      <c r="G211" s="5" t="n">
        <v>1185000000</v>
      </c>
      <c r="H211" s="5" t="n">
        <v>158942</v>
      </c>
      <c r="I211" s="6" t="n">
        <v>0.0005697766244836429</v>
      </c>
      <c r="J211" s="5" t="n">
        <v>-474000000</v>
      </c>
      <c r="K211" s="5" t="n">
        <v>-65051</v>
      </c>
      <c r="L211" s="6" t="n">
        <v>-0.0002279106497934572</v>
      </c>
      <c r="M211" s="5" t="n">
        <v>200000000</v>
      </c>
      <c r="N211" s="5" t="n">
        <v>27084</v>
      </c>
      <c r="O211" s="6" t="n">
        <v>9.616483113647983e-05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40700</v>
      </c>
      <c r="D212" s="10" t="n">
        <v>-850</v>
      </c>
      <c r="E212" s="11" t="n">
        <v>-0.0205</v>
      </c>
      <c r="F212" s="9" t="n">
        <v>2074479000000</v>
      </c>
      <c r="G212" s="10" t="n">
        <v>-760000000</v>
      </c>
      <c r="H212" s="10" t="n">
        <v>-18310</v>
      </c>
      <c r="I212" s="12" t="n">
        <v>-0.0003663570467572822</v>
      </c>
      <c r="J212" s="10" t="n">
        <v>1207000000</v>
      </c>
      <c r="K212" s="10" t="n">
        <v>28526</v>
      </c>
      <c r="L212" s="12" t="n">
        <v>0.0005818328361000522</v>
      </c>
      <c r="M212" s="10" t="n">
        <v>1900000000</v>
      </c>
      <c r="N212" s="10" t="n">
        <v>45370</v>
      </c>
      <c r="O212" s="12" t="n">
        <v>0.0009158926168932053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31350</v>
      </c>
      <c r="D213" s="5" t="n">
        <v>-650</v>
      </c>
      <c r="E213" s="13" t="n">
        <v>-0.0203</v>
      </c>
      <c r="F213" s="7" t="n">
        <v>2045117250000</v>
      </c>
      <c r="G213" s="5" t="n">
        <v>-1108000000</v>
      </c>
      <c r="H213" s="5" t="n">
        <v>-34965</v>
      </c>
      <c r="I213" s="6" t="n">
        <v>-0.0005417782281187057</v>
      </c>
      <c r="J213" s="5" t="n">
        <v>-147000000</v>
      </c>
      <c r="K213" s="5" t="n">
        <v>-4675</v>
      </c>
      <c r="L213" s="6" t="n">
        <v>-7.187851943452142e-05</v>
      </c>
      <c r="M213" s="5" t="n">
        <v>10000000</v>
      </c>
      <c r="N213" s="5" t="n">
        <v>305</v>
      </c>
      <c r="O213" s="6" t="n">
        <v>4.889695199627308e-06</v>
      </c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11810</v>
      </c>
      <c r="D214" s="10" t="n">
        <v>890</v>
      </c>
      <c r="E214" s="11" t="n">
        <v>0.0815</v>
      </c>
      <c r="F214" s="9" t="n">
        <v>2040579040000</v>
      </c>
      <c r="G214" s="10" t="n">
        <v>4590000000</v>
      </c>
      <c r="H214" s="10" t="n">
        <v>376432</v>
      </c>
      <c r="I214" s="12" t="n">
        <v>0.002249361534165322</v>
      </c>
      <c r="J214" s="10" t="n">
        <v>-3764000000</v>
      </c>
      <c r="K214" s="10" t="n">
        <v>-317054</v>
      </c>
      <c r="L214" s="12" t="n">
        <v>-0.001844574469411388</v>
      </c>
      <c r="M214" s="10" t="n">
        <v>630000000</v>
      </c>
      <c r="N214" s="10" t="n">
        <v>52519</v>
      </c>
      <c r="O214" s="12" t="n">
        <v>0.0003087358968462207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48350</v>
      </c>
      <c r="D215" s="5" t="n">
        <v>-650</v>
      </c>
      <c r="E215" s="13" t="n">
        <v>-0.0133</v>
      </c>
      <c r="F215" s="7" t="n">
        <v>2038967850000</v>
      </c>
      <c r="G215" s="5" t="n">
        <v>-3094000000</v>
      </c>
      <c r="H215" s="5" t="n">
        <v>-64898</v>
      </c>
      <c r="I215" s="6" t="n">
        <v>-0.001517434421538329</v>
      </c>
      <c r="J215" s="5" t="n">
        <v>1745000000</v>
      </c>
      <c r="K215" s="5" t="n">
        <v>35382</v>
      </c>
      <c r="L215" s="6" t="n">
        <v>0.0008558251666400723</v>
      </c>
      <c r="M215" s="5" t="n">
        <v>1053000000</v>
      </c>
      <c r="N215" s="5" t="n">
        <v>21471</v>
      </c>
      <c r="O215" s="6" t="n">
        <v>0.0005164377653134649</v>
      </c>
    </row>
    <row r="216">
      <c r="A216" s="8" t="inlineStr">
        <is>
          <t>비에이치아이 (083650)</t>
        </is>
      </c>
      <c r="B216" s="8" t="inlineStr">
        <is>
          <t>일반 목적용 기계 제조업</t>
        </is>
      </c>
      <c r="C216" s="9" t="n">
        <v>65800</v>
      </c>
      <c r="D216" s="10" t="n">
        <v>-1900</v>
      </c>
      <c r="E216" s="11" t="n">
        <v>-0.0281</v>
      </c>
      <c r="F216" s="9" t="n">
        <v>2036115200000</v>
      </c>
      <c r="G216" s="10" t="n">
        <v>-13638000000</v>
      </c>
      <c r="H216" s="10" t="n">
        <v>-198427</v>
      </c>
      <c r="I216" s="12" t="n">
        <v>-0.006698049304872338</v>
      </c>
      <c r="J216" s="10" t="n">
        <v>6424000000</v>
      </c>
      <c r="K216" s="10" t="n">
        <v>93210</v>
      </c>
      <c r="L216" s="12" t="n">
        <v>0.003155027770530862</v>
      </c>
      <c r="M216" s="10" t="n">
        <v>2176000000</v>
      </c>
      <c r="N216" s="10" t="n">
        <v>31933</v>
      </c>
      <c r="O216" s="12" t="n">
        <v>0.001068701810192272</v>
      </c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91300</v>
      </c>
      <c r="D217" s="5" t="n">
        <v>-1400</v>
      </c>
      <c r="E217" s="13" t="n">
        <v>-0.0151</v>
      </c>
      <c r="F217" s="7" t="n">
        <v>2024760100000</v>
      </c>
      <c r="G217" s="5" t="n">
        <v>1819000000</v>
      </c>
      <c r="H217" s="5" t="n">
        <v>19213</v>
      </c>
      <c r="I217" s="6" t="n">
        <v>0.0008983780350077029</v>
      </c>
      <c r="J217" s="5" t="n">
        <v>-1429000000</v>
      </c>
      <c r="K217" s="5" t="n">
        <v>-15331</v>
      </c>
      <c r="L217" s="6" t="n">
        <v>-0.0007057626234337588</v>
      </c>
      <c r="M217" s="5" t="n">
        <v>23000000</v>
      </c>
      <c r="N217" s="5" t="n">
        <v>248</v>
      </c>
      <c r="O217" s="6" t="n">
        <v>1.135937042615567e-05</v>
      </c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26100</v>
      </c>
      <c r="D218" s="10" t="n">
        <v>-350</v>
      </c>
      <c r="E218" s="11" t="n">
        <v>-0.0132</v>
      </c>
      <c r="F218" s="9" t="n">
        <v>1995553800000</v>
      </c>
      <c r="G218" s="10" t="n">
        <v>154000000</v>
      </c>
      <c r="H218" s="10" t="n">
        <v>5941</v>
      </c>
      <c r="I218" s="12" t="n">
        <v>7.717156009524774e-05</v>
      </c>
      <c r="J218" s="10" t="n">
        <v>74000000</v>
      </c>
      <c r="K218" s="10" t="n">
        <v>2790</v>
      </c>
      <c r="L218" s="12" t="n">
        <v>3.708243796784632e-05</v>
      </c>
      <c r="M218" s="10" t="n">
        <v>9000000</v>
      </c>
      <c r="N218" s="10" t="n">
        <v>331</v>
      </c>
      <c r="O218" s="12" t="n">
        <v>4.51002623933266e-06</v>
      </c>
    </row>
    <row r="219">
      <c r="A219" t="inlineStr">
        <is>
          <t>NHN (181710)</t>
        </is>
      </c>
      <c r="B219" t="inlineStr">
        <is>
          <t>소프트웨어 개발 및 공급업</t>
        </is>
      </c>
      <c r="C219" s="7" t="n">
        <v>59900</v>
      </c>
      <c r="D219" s="5" t="n">
        <v>-10900</v>
      </c>
      <c r="E219" s="13" t="n">
        <v>-0.154</v>
      </c>
      <c r="F219" s="7" t="n">
        <v>1961904700000</v>
      </c>
      <c r="G219" s="5" t="n">
        <v>-7857000000</v>
      </c>
      <c r="H219" s="5" t="n">
        <v>-126596</v>
      </c>
      <c r="I219" s="6" t="n">
        <v>-0.004004781679762529</v>
      </c>
      <c r="J219" s="5" t="n">
        <v>-222000000</v>
      </c>
      <c r="K219" s="5" t="n">
        <v>-3688</v>
      </c>
      <c r="L219" s="6" t="n">
        <v>-0.0001131553433762608</v>
      </c>
      <c r="M219" s="5" t="n">
        <v>-3010000000</v>
      </c>
      <c r="N219" s="5" t="n">
        <v>-50289</v>
      </c>
      <c r="O219" s="6" t="n">
        <v>-0.001534223349380834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64400</v>
      </c>
      <c r="D220" s="10" t="n">
        <v>-1500</v>
      </c>
      <c r="E220" s="11" t="n">
        <v>-0.0228</v>
      </c>
      <c r="F220" s="9" t="n">
        <v>1946039200000</v>
      </c>
      <c r="G220" s="10" t="n">
        <v>36000000</v>
      </c>
      <c r="H220" s="10" t="n">
        <v>712</v>
      </c>
      <c r="I220" s="12" t="n">
        <v>1.849911348137283e-05</v>
      </c>
      <c r="J220" s="10" t="n">
        <v>-941000000</v>
      </c>
      <c r="K220" s="10" t="n">
        <v>-14533</v>
      </c>
      <c r="L220" s="12" t="n">
        <v>-0.0004835462718325509</v>
      </c>
      <c r="M220" s="10" t="n">
        <v>-1120000000</v>
      </c>
      <c r="N220" s="10" t="n">
        <v>-17221</v>
      </c>
      <c r="O220" s="12" t="n">
        <v>-0.0005755279749760436</v>
      </c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91900</v>
      </c>
      <c r="D221" s="5" t="n">
        <v>200</v>
      </c>
      <c r="E221" s="13" t="n">
        <v>0.0022</v>
      </c>
      <c r="F221" s="7" t="n">
        <v>1918504400000</v>
      </c>
      <c r="G221" s="5" t="n">
        <v>3925000000</v>
      </c>
      <c r="H221" s="5" t="n">
        <v>42263</v>
      </c>
      <c r="I221" s="6" t="n">
        <v>0.002045864476516186</v>
      </c>
      <c r="J221" s="5" t="n">
        <v>-1892000000</v>
      </c>
      <c r="K221" s="5" t="n">
        <v>-20460</v>
      </c>
      <c r="L221" s="6" t="n">
        <v>-0.0009861848635843628</v>
      </c>
      <c r="M221" s="5" t="n">
        <v>-907000000</v>
      </c>
      <c r="N221" s="5" t="n">
        <v>-9763</v>
      </c>
      <c r="O221" s="6" t="n">
        <v>-0.0004727640968662881</v>
      </c>
    </row>
    <row r="222">
      <c r="A222" s="8" t="inlineStr">
        <is>
          <t>롯데에너지머티리얼즈 (020150)</t>
        </is>
      </c>
      <c r="B222" s="8" t="inlineStr">
        <is>
          <t>전자부품 제조업</t>
        </is>
      </c>
      <c r="C222" s="9" t="n">
        <v>36500</v>
      </c>
      <c r="D222" s="10" t="n">
        <v>-1350</v>
      </c>
      <c r="E222" s="11" t="n">
        <v>-0.0357</v>
      </c>
      <c r="F222" s="9" t="n">
        <v>1911322500000</v>
      </c>
      <c r="G222" s="10" t="n">
        <v>886000000</v>
      </c>
      <c r="H222" s="10" t="n">
        <v>23794</v>
      </c>
      <c r="I222" s="12" t="n">
        <v>0.0004635533773081204</v>
      </c>
      <c r="J222" s="10" t="n">
        <v>-509000000</v>
      </c>
      <c r="K222" s="10" t="n">
        <v>-13794</v>
      </c>
      <c r="L222" s="12" t="n">
        <v>-0.0002663077528779157</v>
      </c>
      <c r="M222" s="10" t="n">
        <v>117000000</v>
      </c>
      <c r="N222" s="10" t="n">
        <v>3091</v>
      </c>
      <c r="O222" s="12" t="n">
        <v>6.121415930592562e-05</v>
      </c>
    </row>
    <row r="223">
      <c r="A223" t="inlineStr">
        <is>
          <t>에스엠 (041510)</t>
        </is>
      </c>
      <c r="B223" t="inlineStr">
        <is>
          <t>오디오물 출판 및 원판 녹음업</t>
        </is>
      </c>
      <c r="C223" s="7" t="n">
        <v>82700</v>
      </c>
      <c r="D223" s="5" t="n">
        <v>2800</v>
      </c>
      <c r="E223" s="13" t="n">
        <v>0.035</v>
      </c>
      <c r="F223" s="7" t="n">
        <v>1893333800000</v>
      </c>
      <c r="G223" s="5" t="n">
        <v>-3526000000</v>
      </c>
      <c r="H223" s="5" t="n">
        <v>-42244</v>
      </c>
      <c r="I223" s="6" t="n">
        <v>-0.001862323484638578</v>
      </c>
      <c r="J223" s="5" t="n">
        <v>3266000000</v>
      </c>
      <c r="K223" s="5" t="n">
        <v>38944</v>
      </c>
      <c r="L223" s="6" t="n">
        <v>0.001724999574824048</v>
      </c>
      <c r="M223" s="5" t="n">
        <v>256000000</v>
      </c>
      <c r="N223" s="5" t="n">
        <v>3068</v>
      </c>
      <c r="O223" s="6" t="n">
        <v>0.0001352112342789211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27150</v>
      </c>
      <c r="D224" s="10" t="n">
        <v>-950</v>
      </c>
      <c r="E224" s="11" t="n">
        <v>-0.0338</v>
      </c>
      <c r="F224" s="9" t="n">
        <v>1851738600000</v>
      </c>
      <c r="G224" s="10" t="n">
        <v>1758000000</v>
      </c>
      <c r="H224" s="10" t="n">
        <v>63383</v>
      </c>
      <c r="I224" s="12" t="n">
        <v>0.0009493780601646474</v>
      </c>
      <c r="J224" s="10" t="n">
        <v>-3087000000</v>
      </c>
      <c r="K224" s="10" t="n">
        <v>-110830</v>
      </c>
      <c r="L224" s="12" t="n">
        <v>-0.00166708195206386</v>
      </c>
      <c r="M224" s="10" t="n">
        <v>-373000000</v>
      </c>
      <c r="N224" s="10" t="n">
        <v>-13134</v>
      </c>
      <c r="O224" s="12" t="n">
        <v>-0.0002014323187948882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262500</v>
      </c>
      <c r="D225" s="5" t="n">
        <v>-4000</v>
      </c>
      <c r="E225" s="13" t="n">
        <v>-0.015</v>
      </c>
      <c r="F225" s="7" t="n">
        <v>1838025000000</v>
      </c>
      <c r="G225" s="5" t="n">
        <v>654000000</v>
      </c>
      <c r="H225" s="5" t="n">
        <v>2478</v>
      </c>
      <c r="I225" s="6" t="n">
        <v>0.0003558167054311013</v>
      </c>
      <c r="J225" s="5" t="n">
        <v>-93000000</v>
      </c>
      <c r="K225" s="5" t="n">
        <v>-363</v>
      </c>
      <c r="L225" s="6" t="n">
        <v>-5.059778838699146e-05</v>
      </c>
      <c r="M225" s="5" t="n">
        <v>80000000</v>
      </c>
      <c r="N225" s="5" t="n">
        <v>300</v>
      </c>
      <c r="O225" s="6" t="n">
        <v>4.352497925762707e-05</v>
      </c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31200</v>
      </c>
      <c r="D226" s="10" t="n">
        <v>-350</v>
      </c>
      <c r="E226" s="11" t="n">
        <v>-0.0111</v>
      </c>
      <c r="F226" s="9" t="n">
        <v>1832719200000</v>
      </c>
      <c r="G226" s="10" t="n">
        <v>-544000000</v>
      </c>
      <c r="H226" s="10" t="n">
        <v>-17375</v>
      </c>
      <c r="I226" s="12" t="n">
        <v>-0.0002968267042763561</v>
      </c>
      <c r="J226" s="10" t="n">
        <v>6000000</v>
      </c>
      <c r="K226" s="10" t="n">
        <v>203</v>
      </c>
      <c r="L226" s="12" t="n">
        <v>3.273823944224516e-06</v>
      </c>
      <c r="M226" s="10" t="n">
        <v>17000000</v>
      </c>
      <c r="N226" s="10" t="n">
        <v>538</v>
      </c>
      <c r="O226" s="12" t="n">
        <v>9.275834508636129e-06</v>
      </c>
    </row>
    <row r="227">
      <c r="A227" t="inlineStr">
        <is>
          <t>롯데렌탈 (089860)</t>
        </is>
      </c>
      <c r="B227" t="inlineStr">
        <is>
          <t>운송장비 임대업</t>
        </is>
      </c>
      <c r="C227" s="7" t="n">
        <v>49600</v>
      </c>
      <c r="D227" s="5" t="n">
        <v>-700</v>
      </c>
      <c r="E227" s="13" t="n">
        <v>-0.0139</v>
      </c>
      <c r="F227" s="7" t="n">
        <v>1800926400000</v>
      </c>
      <c r="G227" s="5" t="n">
        <v>1032000000</v>
      </c>
      <c r="H227" s="5" t="n">
        <v>20892</v>
      </c>
      <c r="I227" s="6" t="n">
        <v>0.0005730384095652104</v>
      </c>
      <c r="J227" s="5" t="n">
        <v>1113000000</v>
      </c>
      <c r="K227" s="5" t="n">
        <v>22363</v>
      </c>
      <c r="L227" s="6" t="n">
        <v>0.000618015261478759</v>
      </c>
      <c r="M227" s="5" t="n">
        <v>6000000</v>
      </c>
      <c r="N227" s="5" t="n">
        <v>125</v>
      </c>
      <c r="O227" s="6" t="n">
        <v>3.331618660262851e-06</v>
      </c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47250</v>
      </c>
      <c r="D228" s="10" t="n">
        <v>-650</v>
      </c>
      <c r="E228" s="11" t="n">
        <v>-0.0136</v>
      </c>
      <c r="F228" s="9" t="n">
        <v>1799658000000</v>
      </c>
      <c r="G228" s="10" t="n">
        <v>480000000</v>
      </c>
      <c r="H228" s="10" t="n">
        <v>9911</v>
      </c>
      <c r="I228" s="12" t="n">
        <v>0.0002667173429618294</v>
      </c>
      <c r="J228" s="10" t="n">
        <v>-20000000</v>
      </c>
      <c r="K228" s="10" t="n">
        <v>-415</v>
      </c>
      <c r="L228" s="12" t="n">
        <v>-1.111322262340956e-05</v>
      </c>
      <c r="M228" s="10" t="n">
        <v>22000000</v>
      </c>
      <c r="N228" s="10" t="n">
        <v>457</v>
      </c>
      <c r="O228" s="12" t="n">
        <v>1.222454488575051e-05</v>
      </c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40000</v>
      </c>
      <c r="D229" s="5" t="n">
        <v>-550</v>
      </c>
      <c r="E229" s="13" t="n">
        <v>-0.0136</v>
      </c>
      <c r="F229" s="7" t="n">
        <v>1776080000000</v>
      </c>
      <c r="G229" s="5" t="n">
        <v>-502000000</v>
      </c>
      <c r="H229" s="5" t="n">
        <v>-12452</v>
      </c>
      <c r="I229" s="6" t="n">
        <v>-0.0002826449259042386</v>
      </c>
      <c r="J229" s="5" t="n">
        <v>-270000000</v>
      </c>
      <c r="K229" s="5" t="n">
        <v>-6698</v>
      </c>
      <c r="L229" s="6" t="n">
        <v>-0.000152020179271204</v>
      </c>
      <c r="M229" s="5" t="n">
        <v>7000000</v>
      </c>
      <c r="N229" s="5" t="n">
        <v>183</v>
      </c>
      <c r="O229" s="6" t="n">
        <v>3.941263907031215e-06</v>
      </c>
    </row>
    <row r="230">
      <c r="A230" s="8" t="inlineStr">
        <is>
          <t>원익홀딩스 (030530)</t>
        </is>
      </c>
      <c r="B230" s="8" t="inlineStr">
        <is>
          <t>기초 화학물질 제조업</t>
        </is>
      </c>
      <c r="C230" s="9" t="n">
        <v>22550</v>
      </c>
      <c r="D230" s="10" t="n">
        <v>200</v>
      </c>
      <c r="E230" s="11" t="n">
        <v>0.0089</v>
      </c>
      <c r="F230" s="9" t="n">
        <v>1741694350000</v>
      </c>
      <c r="G230" s="10" t="n">
        <v>-4823000000</v>
      </c>
      <c r="H230" s="10" t="n">
        <v>-208683</v>
      </c>
      <c r="I230" s="12" t="n">
        <v>-0.002769142588078097</v>
      </c>
      <c r="J230" s="10" t="n">
        <v>1986000000</v>
      </c>
      <c r="K230" s="10" t="n">
        <v>84500</v>
      </c>
      <c r="L230" s="12" t="n">
        <v>0.001140268957064711</v>
      </c>
      <c r="M230" s="10" t="n">
        <v>922000000</v>
      </c>
      <c r="N230" s="10" t="n">
        <v>39595</v>
      </c>
      <c r="O230" s="12" t="n">
        <v>0.0005293695762405155</v>
      </c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51000</v>
      </c>
      <c r="D231" s="5" t="n">
        <v>-1100</v>
      </c>
      <c r="E231" s="13" t="n">
        <v>-0.0211</v>
      </c>
      <c r="F231" s="7" t="n">
        <v>1737417000000</v>
      </c>
      <c r="G231" s="5" t="n">
        <v>1099000000</v>
      </c>
      <c r="H231" s="5" t="n">
        <v>21853</v>
      </c>
      <c r="I231" s="6" t="n">
        <v>0.0006325482023026136</v>
      </c>
      <c r="J231" s="5" t="n">
        <v>-6645000000</v>
      </c>
      <c r="K231" s="5" t="n">
        <v>-129844</v>
      </c>
      <c r="L231" s="6" t="n">
        <v>-0.003824643134031726</v>
      </c>
      <c r="M231" s="5" t="n">
        <v>-793000000</v>
      </c>
      <c r="N231" s="5" t="n">
        <v>-15500</v>
      </c>
      <c r="O231" s="6" t="n">
        <v>-0.0004564246810063445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429000</v>
      </c>
      <c r="D232" s="10" t="n">
        <v>-500</v>
      </c>
      <c r="E232" s="11" t="n">
        <v>-0.0012</v>
      </c>
      <c r="F232" s="9" t="n">
        <v>1714284000000</v>
      </c>
      <c r="G232" s="10" t="n">
        <v>759000000</v>
      </c>
      <c r="H232" s="10" t="n">
        <v>1739</v>
      </c>
      <c r="I232" s="12" t="n">
        <v>0.0004427504427504428</v>
      </c>
      <c r="J232" s="10" t="n">
        <v>-257000000</v>
      </c>
      <c r="K232" s="10" t="n">
        <v>-589</v>
      </c>
      <c r="L232" s="12" t="n">
        <v>-0.0001499168165834833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46200</v>
      </c>
      <c r="D233" s="5" t="n">
        <v>-1900</v>
      </c>
      <c r="E233" s="13" t="n">
        <v>-0.0395</v>
      </c>
      <c r="F233" s="7" t="n">
        <v>1711848600000</v>
      </c>
      <c r="G233" s="5" t="n">
        <v>-4136000000</v>
      </c>
      <c r="H233" s="5" t="n">
        <v>-86966</v>
      </c>
      <c r="I233" s="6" t="n">
        <v>-0.002416101517388863</v>
      </c>
      <c r="J233" s="5" t="n">
        <v>-1552000000</v>
      </c>
      <c r="K233" s="5" t="n">
        <v>-32827</v>
      </c>
      <c r="L233" s="6" t="n">
        <v>-0.000906622232830637</v>
      </c>
      <c r="M233" s="5" t="n">
        <v>117000000</v>
      </c>
      <c r="N233" s="5" t="n">
        <v>2467</v>
      </c>
      <c r="O233" s="6" t="n">
        <v>6.83471657481859e-05</v>
      </c>
    </row>
    <row r="234">
      <c r="A234" s="8" t="inlineStr">
        <is>
          <t>HD현대마린엔진 (071970)</t>
        </is>
      </c>
      <c r="B234" s="8" t="inlineStr">
        <is>
          <t>일반 목적용 기계 제조업</t>
        </is>
      </c>
      <c r="C234" s="9" t="n">
        <v>50200</v>
      </c>
      <c r="D234" s="10" t="n">
        <v>-1000</v>
      </c>
      <c r="E234" s="11" t="n">
        <v>-0.0195</v>
      </c>
      <c r="F234" s="9" t="n">
        <v>1702834200000</v>
      </c>
      <c r="G234" s="10" t="n">
        <v>857000000</v>
      </c>
      <c r="H234" s="10" t="n">
        <v>16607</v>
      </c>
      <c r="I234" s="12" t="n">
        <v>0.0005032785928307054</v>
      </c>
      <c r="J234" s="10" t="n">
        <v>-281000000</v>
      </c>
      <c r="K234" s="10" t="n">
        <v>-5521</v>
      </c>
      <c r="L234" s="12" t="n">
        <v>-0.0001650190018499746</v>
      </c>
      <c r="M234" s="10" t="n">
        <v>-233000000</v>
      </c>
      <c r="N234" s="10" t="n">
        <v>-4507</v>
      </c>
      <c r="O234" s="12" t="n">
        <v>-0.0001368307026015804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73600</v>
      </c>
      <c r="D235" s="5" t="n">
        <v>-100</v>
      </c>
      <c r="E235" s="13" t="n">
        <v>-0.0014</v>
      </c>
      <c r="F235" s="7" t="n">
        <v>1678963200000</v>
      </c>
      <c r="G235" s="5" t="n">
        <v>266000000</v>
      </c>
      <c r="H235" s="5" t="n">
        <v>3587</v>
      </c>
      <c r="I235" s="6" t="n">
        <v>0.0001584311079599601</v>
      </c>
      <c r="J235" s="5" t="n">
        <v>-9000000</v>
      </c>
      <c r="K235" s="5" t="n">
        <v>-128</v>
      </c>
      <c r="L235" s="6" t="n">
        <v>-5.360451021201656e-06</v>
      </c>
      <c r="M235" s="5" t="n">
        <v>-177000000</v>
      </c>
      <c r="N235" s="5" t="n">
        <v>-2401</v>
      </c>
      <c r="O235" s="6" t="n">
        <v>-0.0001054222034169659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38550</v>
      </c>
      <c r="D236" s="10" t="n">
        <v>600</v>
      </c>
      <c r="E236" s="11" t="n">
        <v>0.0158</v>
      </c>
      <c r="F236" s="9" t="n">
        <v>1668713850000</v>
      </c>
      <c r="G236" s="10" t="n">
        <v>506000000</v>
      </c>
      <c r="H236" s="10" t="n">
        <v>13112</v>
      </c>
      <c r="I236" s="12" t="n">
        <v>0.000303227542577177</v>
      </c>
      <c r="J236" s="10" t="n">
        <v>13000000</v>
      </c>
      <c r="K236" s="10" t="n">
        <v>331</v>
      </c>
      <c r="L236" s="12" t="n">
        <v>7.790430935777275e-06</v>
      </c>
      <c r="M236" s="10" t="n">
        <v>28000000</v>
      </c>
      <c r="N236" s="10" t="n">
        <v>717</v>
      </c>
      <c r="O236" s="12" t="n">
        <v>1.677938970782798e-05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37650</v>
      </c>
      <c r="D237" s="5" t="n">
        <v>-150</v>
      </c>
      <c r="E237" s="13" t="n">
        <v>-0.004</v>
      </c>
      <c r="F237" s="7" t="n">
        <v>1661871000000</v>
      </c>
      <c r="G237" s="5" t="n">
        <v>172000000</v>
      </c>
      <c r="H237" s="5" t="n">
        <v>4598</v>
      </c>
      <c r="I237" s="6" t="n">
        <v>0.0001034978045829069</v>
      </c>
      <c r="J237" s="5" t="n">
        <v>-308000000</v>
      </c>
      <c r="K237" s="5" t="n">
        <v>-8211</v>
      </c>
      <c r="L237" s="6" t="n">
        <v>-0.0001853332779740425</v>
      </c>
      <c r="M237" s="5" t="n">
        <v>21000000</v>
      </c>
      <c r="N237" s="5" t="n">
        <v>551</v>
      </c>
      <c r="O237" s="6" t="n">
        <v>1.263635986186653e-05</v>
      </c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42100</v>
      </c>
      <c r="D238" s="10" t="n">
        <v>-550</v>
      </c>
      <c r="E238" s="11" t="n">
        <v>-0.0129</v>
      </c>
      <c r="F238" s="9" t="n">
        <v>1652340800000</v>
      </c>
      <c r="G238" s="10" t="n">
        <v>185000000</v>
      </c>
      <c r="H238" s="10" t="n">
        <v>4297</v>
      </c>
      <c r="I238" s="12" t="n">
        <v>0.000111962374832117</v>
      </c>
      <c r="J238" s="10" t="n">
        <v>-4524000000</v>
      </c>
      <c r="K238" s="10" t="n">
        <v>-106939</v>
      </c>
      <c r="L238" s="12" t="n">
        <v>-0.002737933966164849</v>
      </c>
      <c r="M238" s="10" t="n">
        <v>-5000000</v>
      </c>
      <c r="N238" s="10" t="n">
        <v>-127</v>
      </c>
      <c r="O238" s="12" t="n">
        <v>-3.026010130597755e-06</v>
      </c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55100</v>
      </c>
      <c r="D239" s="5" t="n">
        <v>-100</v>
      </c>
      <c r="E239" s="13" t="n">
        <v>-0.0018</v>
      </c>
      <c r="F239" s="7" t="n">
        <v>1650024600000</v>
      </c>
      <c r="G239" s="5" t="n">
        <v>1265000000</v>
      </c>
      <c r="H239" s="5" t="n">
        <v>21050</v>
      </c>
      <c r="I239" s="6" t="n">
        <v>0.0007666552365340493</v>
      </c>
      <c r="J239" s="5" t="n">
        <v>-2158000000</v>
      </c>
      <c r="K239" s="5" t="n">
        <v>-37928</v>
      </c>
      <c r="L239" s="6" t="n">
        <v>-0.001307859288885754</v>
      </c>
      <c r="M239" s="5" t="n">
        <v>906000000</v>
      </c>
      <c r="N239" s="5" t="n">
        <v>15948</v>
      </c>
      <c r="O239" s="6" t="n">
        <v>0.0005490827227666788</v>
      </c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31450</v>
      </c>
      <c r="D240" s="10" t="n">
        <v>50</v>
      </c>
      <c r="E240" s="11" t="n">
        <v>0.0016</v>
      </c>
      <c r="F240" s="9" t="n">
        <v>1642476250000</v>
      </c>
      <c r="G240" s="10" t="n">
        <v>316000000</v>
      </c>
      <c r="H240" s="10" t="n">
        <v>10059</v>
      </c>
      <c r="I240" s="12" t="n">
        <v>0.0001923924318540375</v>
      </c>
      <c r="J240" s="10" t="n">
        <v>-534000000</v>
      </c>
      <c r="K240" s="10" t="n">
        <v>-17009</v>
      </c>
      <c r="L240" s="12" t="n">
        <v>-0.0003251188563609368</v>
      </c>
      <c r="M240" s="10" t="n">
        <v>-7000000</v>
      </c>
      <c r="N240" s="10" t="n">
        <v>-217</v>
      </c>
      <c r="O240" s="12" t="n">
        <v>-4.261857667652728e-06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7940</v>
      </c>
      <c r="D241" s="5" t="n">
        <v>-170</v>
      </c>
      <c r="E241" s="13" t="n">
        <v>-0.021</v>
      </c>
      <c r="F241" s="7" t="n">
        <v>1635560600000</v>
      </c>
      <c r="G241" s="5" t="n">
        <v>380000000</v>
      </c>
      <c r="H241" s="5" t="n">
        <v>46483</v>
      </c>
      <c r="I241" s="6" t="n">
        <v>0.0002323362399412165</v>
      </c>
      <c r="J241" s="5" t="n">
        <v>553000000</v>
      </c>
      <c r="K241" s="5" t="n">
        <v>67669</v>
      </c>
      <c r="L241" s="6" t="n">
        <v>0.0003381103702302441</v>
      </c>
      <c r="M241" s="5" t="n">
        <v>20000000</v>
      </c>
      <c r="N241" s="5" t="n">
        <v>2499</v>
      </c>
      <c r="O241" s="6" t="n">
        <v>1.222822315480087e-05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30850</v>
      </c>
      <c r="D242" s="10" t="n">
        <v>-400</v>
      </c>
      <c r="E242" s="11" t="n">
        <v>-0.0128</v>
      </c>
      <c r="F242" s="9" t="n">
        <v>1611542300000</v>
      </c>
      <c r="G242" s="10" t="n">
        <v>82000000</v>
      </c>
      <c r="H242" s="10" t="n">
        <v>2640</v>
      </c>
      <c r="I242" s="12" t="n">
        <v>5.088293369649682e-05</v>
      </c>
      <c r="J242" s="10" t="n">
        <v>-263000000</v>
      </c>
      <c r="K242" s="10" t="n">
        <v>-8469</v>
      </c>
      <c r="L242" s="12" t="n">
        <v>-0.0001631977019777886</v>
      </c>
      <c r="M242" s="10" t="n">
        <v>7000000</v>
      </c>
      <c r="N242" s="10" t="n">
        <v>220</v>
      </c>
      <c r="O242" s="12" t="n">
        <v>4.343665071652168e-06</v>
      </c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5270</v>
      </c>
      <c r="D243" s="5" t="n">
        <v>70</v>
      </c>
      <c r="E243" s="13" t="n">
        <v>0.0135</v>
      </c>
      <c r="F243" s="7" t="n">
        <v>1586359590000</v>
      </c>
      <c r="G243" s="5" t="n">
        <v>-57000000</v>
      </c>
      <c r="H243" s="5" t="n">
        <v>-10778</v>
      </c>
      <c r="I243" s="6" t="n">
        <v>-3.593132374230486e-05</v>
      </c>
      <c r="J243" s="5" t="n">
        <v>139000000</v>
      </c>
      <c r="K243" s="5" t="n">
        <v>26322</v>
      </c>
      <c r="L243" s="6" t="n">
        <v>8.762200000316448e-05</v>
      </c>
      <c r="M243" s="5" t="n">
        <v>-244000000</v>
      </c>
      <c r="N243" s="5" t="n">
        <v>-46614</v>
      </c>
      <c r="O243" s="6" t="n">
        <v>-0.0001538112805810945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24600</v>
      </c>
      <c r="D244" s="10" t="n">
        <v>-100</v>
      </c>
      <c r="E244" s="11" t="n">
        <v>-0.004</v>
      </c>
      <c r="F244" s="9" t="n">
        <v>1585101000000</v>
      </c>
      <c r="G244" s="10" t="n">
        <v>1516000000</v>
      </c>
      <c r="H244" s="10" t="n">
        <v>60771</v>
      </c>
      <c r="I244" s="12" t="n">
        <v>0.0009564059324926298</v>
      </c>
      <c r="J244" s="10" t="n">
        <v>-277000000</v>
      </c>
      <c r="K244" s="10" t="n">
        <v>-11314</v>
      </c>
      <c r="L244" s="12" t="n">
        <v>-0.000174752271306371</v>
      </c>
      <c r="M244" s="10" t="n">
        <v>13000000</v>
      </c>
      <c r="N244" s="10" t="n">
        <v>530</v>
      </c>
      <c r="O244" s="12" t="n">
        <v>8.201370133511997e-06</v>
      </c>
    </row>
    <row r="245">
      <c r="A245" t="inlineStr">
        <is>
          <t>두산테스나 (131970)</t>
        </is>
      </c>
      <c r="B245" t="inlineStr">
        <is>
          <t>그외 기타 전문, 과학 및 기술 서비스업</t>
        </is>
      </c>
      <c r="C245" s="7" t="n">
        <v>81000</v>
      </c>
      <c r="D245" s="5" t="n">
        <v>-1700</v>
      </c>
      <c r="E245" s="13" t="n">
        <v>-0.0206</v>
      </c>
      <c r="F245" s="7" t="n">
        <v>1565487000000</v>
      </c>
      <c r="G245" s="5" t="n">
        <v>4085000000</v>
      </c>
      <c r="H245" s="5" t="n">
        <v>48924</v>
      </c>
      <c r="I245" s="6" t="n">
        <v>0.002609411639956128</v>
      </c>
      <c r="J245" s="5" t="n">
        <v>-4034000000</v>
      </c>
      <c r="K245" s="5" t="n">
        <v>-48418</v>
      </c>
      <c r="L245" s="6" t="n">
        <v>-0.002576833918135379</v>
      </c>
      <c r="M245" s="5" t="n">
        <v>979000000</v>
      </c>
      <c r="N245" s="5" t="n">
        <v>11741</v>
      </c>
      <c r="O245" s="6" t="n">
        <v>0.0006253645031865483</v>
      </c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39900</v>
      </c>
      <c r="D246" s="10" t="n">
        <v>0</v>
      </c>
      <c r="E246" s="11" t="n">
        <v>0</v>
      </c>
      <c r="F246" s="9" t="n">
        <v>1546524000000</v>
      </c>
      <c r="G246" s="10" t="n">
        <v>-1070000000</v>
      </c>
      <c r="H246" s="10" t="n">
        <v>-26841</v>
      </c>
      <c r="I246" s="12" t="n">
        <v>-0.0006918741642548062</v>
      </c>
      <c r="J246" s="10" t="n">
        <v>490000000</v>
      </c>
      <c r="K246" s="10" t="n">
        <v>11920</v>
      </c>
      <c r="L246" s="12" t="n">
        <v>0.0003168395705465935</v>
      </c>
      <c r="M246" s="10" t="n">
        <v>78000000</v>
      </c>
      <c r="N246" s="10" t="n">
        <v>1631</v>
      </c>
      <c r="O246" s="12" t="n">
        <v>5.043568674006999e-05</v>
      </c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25500</v>
      </c>
      <c r="D247" s="5" t="n">
        <v>-50</v>
      </c>
      <c r="E247" s="13" t="n">
        <v>-0.002</v>
      </c>
      <c r="F247" s="7" t="n">
        <v>1533978000000</v>
      </c>
      <c r="G247" s="5" t="n">
        <v>163000000</v>
      </c>
      <c r="H247" s="5" t="n">
        <v>6371</v>
      </c>
      <c r="I247" s="6" t="n">
        <v>0.0001062596725637525</v>
      </c>
      <c r="J247" s="5" t="n">
        <v>132000000</v>
      </c>
      <c r="K247" s="5" t="n">
        <v>5139</v>
      </c>
      <c r="L247" s="6" t="n">
        <v>8.60507777816892e-05</v>
      </c>
      <c r="M247" s="5" t="n">
        <v>17000000</v>
      </c>
      <c r="N247" s="5" t="n">
        <v>664</v>
      </c>
      <c r="O247" s="6" t="n">
        <v>1.108229713855088e-05</v>
      </c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56300</v>
      </c>
      <c r="D248" s="10" t="n">
        <v>-2200</v>
      </c>
      <c r="E248" s="11" t="n">
        <v>-0.03759999999999999</v>
      </c>
      <c r="F248" s="9" t="n">
        <v>1531078500000</v>
      </c>
      <c r="G248" s="10" t="n">
        <v>-1490000000</v>
      </c>
      <c r="H248" s="10" t="n">
        <v>-26033</v>
      </c>
      <c r="I248" s="12" t="n">
        <v>-0.000973170219554386</v>
      </c>
      <c r="J248" s="10" t="n">
        <v>-777000000</v>
      </c>
      <c r="K248" s="10" t="n">
        <v>-13644</v>
      </c>
      <c r="L248" s="12" t="n">
        <v>-0.0005074854097944684</v>
      </c>
      <c r="M248" s="10" t="n">
        <v>-751000000</v>
      </c>
      <c r="N248" s="10" t="n">
        <v>-13117</v>
      </c>
      <c r="O248" s="12" t="n">
        <v>-0.0004905039160304322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23200</v>
      </c>
      <c r="D249" s="5" t="n">
        <v>50</v>
      </c>
      <c r="E249" s="13" t="n">
        <v>0.0022</v>
      </c>
      <c r="F249" s="7" t="n">
        <v>1529042400000</v>
      </c>
      <c r="G249" s="5" t="n">
        <v>89000000</v>
      </c>
      <c r="H249" s="5" t="n">
        <v>3685</v>
      </c>
      <c r="I249" s="6" t="n">
        <v>5.820636497719095e-05</v>
      </c>
      <c r="J249" s="5" t="n">
        <v>500000000</v>
      </c>
      <c r="K249" s="5" t="n">
        <v>21319</v>
      </c>
      <c r="L249" s="6" t="n">
        <v>0.000327002050433657</v>
      </c>
      <c r="M249" s="5" t="n">
        <v>681000000</v>
      </c>
      <c r="N249" s="5" t="n">
        <v>29061</v>
      </c>
      <c r="O249" s="6" t="n">
        <v>0.0004453767926906409</v>
      </c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134000</v>
      </c>
      <c r="D250" s="10" t="n">
        <v>-3500</v>
      </c>
      <c r="E250" s="11" t="n">
        <v>-0.0255</v>
      </c>
      <c r="F250" s="9" t="n">
        <v>1500800000000</v>
      </c>
      <c r="G250" s="10" t="n">
        <v>-1101000000</v>
      </c>
      <c r="H250" s="10" t="n">
        <v>-8130</v>
      </c>
      <c r="I250" s="12" t="n">
        <v>-0.0007336087420042644</v>
      </c>
      <c r="J250" s="10" t="n">
        <v>-976000000</v>
      </c>
      <c r="K250" s="10" t="n">
        <v>-7272</v>
      </c>
      <c r="L250" s="12" t="n">
        <v>-0.000650319829424307</v>
      </c>
      <c r="M250" s="10" t="n">
        <v>-251000000</v>
      </c>
      <c r="N250" s="10" t="n">
        <v>-1868</v>
      </c>
      <c r="O250" s="12" t="n">
        <v>-0.0001672441364605544</v>
      </c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41450</v>
      </c>
      <c r="D251" s="5" t="n">
        <v>1400</v>
      </c>
      <c r="E251" s="13" t="n">
        <v>0.035</v>
      </c>
      <c r="F251" s="7" t="n">
        <v>1486479900000</v>
      </c>
      <c r="G251" s="5" t="n">
        <v>1421000000</v>
      </c>
      <c r="H251" s="5" t="n">
        <v>34174</v>
      </c>
      <c r="I251" s="6" t="n">
        <v>0.0009559496902716276</v>
      </c>
      <c r="J251" s="5" t="n">
        <v>28000000</v>
      </c>
      <c r="K251" s="5" t="n">
        <v>528</v>
      </c>
      <c r="L251" s="6" t="n">
        <v>1.883644709894833e-05</v>
      </c>
      <c r="M251" s="5" t="n">
        <v>-140000000</v>
      </c>
      <c r="N251" s="5" t="n">
        <v>-3378</v>
      </c>
      <c r="O251" s="6" t="n">
        <v>-9.418223549474164e-05</v>
      </c>
    </row>
    <row r="252">
      <c r="A252" s="8" t="inlineStr">
        <is>
          <t>코오롱티슈진 (950160)</t>
        </is>
      </c>
      <c r="B252" s="8" t="inlineStr">
        <is>
          <t>기초 의약물질 제조업</t>
        </is>
      </c>
      <c r="C252" s="9" t="n">
        <v>17470</v>
      </c>
      <c r="D252" s="10" t="n">
        <v>50</v>
      </c>
      <c r="E252" s="11" t="n">
        <v>0.0029</v>
      </c>
      <c r="F252" s="9" t="n">
        <v>1484425900000</v>
      </c>
      <c r="G252" s="10" t="n">
        <v>-918000000</v>
      </c>
      <c r="H252" s="10" t="n">
        <v>-51427</v>
      </c>
      <c r="I252" s="12" t="n">
        <v>-0.0006184208992850367</v>
      </c>
      <c r="J252" s="10" t="n">
        <v>183000000</v>
      </c>
      <c r="K252" s="10" t="n">
        <v>10584</v>
      </c>
      <c r="L252" s="12" t="n">
        <v>0.000123279983190808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127000</v>
      </c>
      <c r="D253" s="5" t="n">
        <v>-300</v>
      </c>
      <c r="E253" s="13" t="n">
        <v>-0.0024</v>
      </c>
      <c r="F253" s="7" t="n">
        <v>1484122000000</v>
      </c>
      <c r="G253" s="5" t="n">
        <v>155000000</v>
      </c>
      <c r="H253" s="5" t="n">
        <v>1223</v>
      </c>
      <c r="I253" s="6" t="n">
        <v>0.0001044388534096253</v>
      </c>
      <c r="J253" s="5" t="n">
        <v>-335000000</v>
      </c>
      <c r="K253" s="5" t="n">
        <v>-2656</v>
      </c>
      <c r="L253" s="6" t="n">
        <v>-0.0002257226831756419</v>
      </c>
      <c r="M253" s="5" t="n">
        <v>78000000</v>
      </c>
      <c r="N253" s="5" t="n">
        <v>614</v>
      </c>
      <c r="O253" s="6" t="n">
        <v>5.25563262319405e-05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334500</v>
      </c>
      <c r="D254" s="10" t="n">
        <v>-13500</v>
      </c>
      <c r="E254" s="11" t="n">
        <v>-0.0388</v>
      </c>
      <c r="F254" s="9" t="n">
        <v>1447381500000</v>
      </c>
      <c r="G254" s="10" t="n">
        <v>-324000000</v>
      </c>
      <c r="H254" s="10" t="n">
        <v>-942</v>
      </c>
      <c r="I254" s="12" t="n">
        <v>-0.0002238525226417499</v>
      </c>
      <c r="J254" s="10" t="n">
        <v>-157000000</v>
      </c>
      <c r="K254" s="10" t="n">
        <v>-464</v>
      </c>
      <c r="L254" s="12" t="n">
        <v>-0.0001084717470825764</v>
      </c>
      <c r="M254" s="10" t="n">
        <v>-14000000</v>
      </c>
      <c r="N254" s="10" t="n">
        <v>-40</v>
      </c>
      <c r="O254" s="12" t="n">
        <v>-9.672639867236109e-06</v>
      </c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497000</v>
      </c>
      <c r="D255" s="5" t="n">
        <v>-20000</v>
      </c>
      <c r="E255" s="13" t="n">
        <v>-0.0387</v>
      </c>
      <c r="F255" s="7" t="n">
        <v>1444282000000</v>
      </c>
      <c r="G255" s="5" t="n">
        <v>-3644000000</v>
      </c>
      <c r="H255" s="5" t="n">
        <v>-7206</v>
      </c>
      <c r="I255" s="6" t="n">
        <v>-0.002523052977188666</v>
      </c>
      <c r="J255" s="5" t="n">
        <v>369000000</v>
      </c>
      <c r="K255" s="5" t="n">
        <v>724</v>
      </c>
      <c r="L255" s="6" t="n">
        <v>0.0002554902712905097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LS에코에너지 (229640)</t>
        </is>
      </c>
      <c r="B256" s="8" t="inlineStr">
        <is>
          <t>기타 금융업</t>
        </is>
      </c>
      <c r="C256" s="9" t="n">
        <v>46650</v>
      </c>
      <c r="D256" s="10" t="n">
        <v>-1000</v>
      </c>
      <c r="E256" s="11" t="n">
        <v>-0.021</v>
      </c>
      <c r="F256" s="9" t="n">
        <v>1428609600000</v>
      </c>
      <c r="G256" s="10" t="n">
        <v>-472000000</v>
      </c>
      <c r="H256" s="10" t="n">
        <v>-9758</v>
      </c>
      <c r="I256" s="12" t="n">
        <v>-0.0003303911719478855</v>
      </c>
      <c r="J256" s="10" t="n">
        <v>1177000000</v>
      </c>
      <c r="K256" s="10" t="n">
        <v>24331</v>
      </c>
      <c r="L256" s="12" t="n">
        <v>0.0008238779859802145</v>
      </c>
      <c r="M256" s="10" t="n">
        <v>933000000</v>
      </c>
      <c r="N256" s="10" t="n">
        <v>19318</v>
      </c>
      <c r="O256" s="12" t="n">
        <v>0.0006530825496342738</v>
      </c>
    </row>
    <row r="257">
      <c r="A257" t="inlineStr">
        <is>
          <t>코미코 (183300)</t>
        </is>
      </c>
      <c r="B257" t="inlineStr">
        <is>
          <t>특수 목적용 기계 제조업</t>
        </is>
      </c>
      <c r="C257" s="7" t="n">
        <v>27650</v>
      </c>
      <c r="D257" s="5" t="n">
        <v>1300</v>
      </c>
      <c r="E257" s="13" t="n">
        <v>0.0493</v>
      </c>
      <c r="F257" s="7" t="n">
        <v>1420186950000</v>
      </c>
      <c r="G257" s="5" t="n">
        <v>960000000</v>
      </c>
      <c r="H257" s="5" t="n">
        <v>32701</v>
      </c>
      <c r="I257" s="6" t="n">
        <v>0.0006759673435951513</v>
      </c>
      <c r="J257" s="5" t="n">
        <v>-1106000000</v>
      </c>
      <c r="K257" s="5" t="n">
        <v>-39918</v>
      </c>
      <c r="L257" s="6" t="n">
        <v>-0.0007787707104335806</v>
      </c>
      <c r="M257" s="5" t="n">
        <v>-399000000</v>
      </c>
      <c r="N257" s="5" t="n">
        <v>-13865</v>
      </c>
      <c r="O257" s="6" t="n">
        <v>-0.0002809489271817348</v>
      </c>
    </row>
    <row r="258">
      <c r="A258" s="8" t="inlineStr">
        <is>
          <t>HJ중공업 (097230)</t>
        </is>
      </c>
      <c r="B258" s="8" t="inlineStr">
        <is>
          <t>토목 건설업</t>
        </is>
      </c>
      <c r="C258" s="9" t="n">
        <v>15720</v>
      </c>
      <c r="D258" s="10" t="n">
        <v>-130</v>
      </c>
      <c r="E258" s="11" t="n">
        <v>-0.008199999999999999</v>
      </c>
      <c r="F258" s="9" t="n">
        <v>1419437400000</v>
      </c>
      <c r="G258" s="10" t="n">
        <v>37000000</v>
      </c>
      <c r="H258" s="10" t="n">
        <v>1577</v>
      </c>
      <c r="I258" s="12" t="n">
        <v>2.606666556763969e-05</v>
      </c>
      <c r="J258" s="10" t="n">
        <v>-12000000</v>
      </c>
      <c r="K258" s="10" t="n">
        <v>-797</v>
      </c>
      <c r="L258" s="12" t="n">
        <v>-8.454053697612872e-06</v>
      </c>
      <c r="M258" s="10" t="n">
        <v>-74000000</v>
      </c>
      <c r="N258" s="10" t="n">
        <v>-4591</v>
      </c>
      <c r="O258" s="12" t="n">
        <v>-5.213333113527937e-05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39550</v>
      </c>
      <c r="D259" s="5" t="n">
        <v>50</v>
      </c>
      <c r="E259" s="13" t="n">
        <v>0.0013</v>
      </c>
      <c r="F259" s="7" t="n">
        <v>1405290600000</v>
      </c>
      <c r="G259" s="5" t="n">
        <v>1120000000</v>
      </c>
      <c r="H259" s="5" t="n">
        <v>27931</v>
      </c>
      <c r="I259" s="6" t="n">
        <v>0.0007969881816615012</v>
      </c>
      <c r="J259" s="5" t="n">
        <v>-427000000</v>
      </c>
      <c r="K259" s="5" t="n">
        <v>-10736</v>
      </c>
      <c r="L259" s="6" t="n">
        <v>-0.0003038517442584474</v>
      </c>
      <c r="M259" s="5" t="n">
        <v>-1000000</v>
      </c>
      <c r="N259" s="5" t="n">
        <v>-13</v>
      </c>
      <c r="O259" s="6" t="n">
        <v>-7.115965907691975e-07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23350</v>
      </c>
      <c r="D260" s="10" t="n">
        <v>350</v>
      </c>
      <c r="E260" s="11" t="n">
        <v>0.0152</v>
      </c>
      <c r="F260" s="9" t="n">
        <v>1394952350000</v>
      </c>
      <c r="G260" s="10" t="n">
        <v>683000000</v>
      </c>
      <c r="H260" s="10" t="n">
        <v>28939</v>
      </c>
      <c r="I260" s="12" t="n">
        <v>0.0004896224591470812</v>
      </c>
      <c r="J260" s="10" t="n">
        <v>-287000000</v>
      </c>
      <c r="K260" s="10" t="n">
        <v>-12106</v>
      </c>
      <c r="L260" s="12" t="n">
        <v>-0.0002057417946928438</v>
      </c>
      <c r="M260" s="10" t="n">
        <v>-214000000</v>
      </c>
      <c r="N260" s="10" t="n">
        <v>-9022</v>
      </c>
      <c r="O260" s="12" t="n">
        <v>-0.0001534102580636536</v>
      </c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12970</v>
      </c>
      <c r="D261" s="5" t="n">
        <v>70</v>
      </c>
      <c r="E261" s="13" t="n">
        <v>0.0054</v>
      </c>
      <c r="F261" s="7" t="n">
        <v>1391097350000</v>
      </c>
      <c r="G261" s="5" t="n">
        <v>1138000000</v>
      </c>
      <c r="H261" s="5" t="n">
        <v>85982</v>
      </c>
      <c r="I261" s="6" t="n">
        <v>0.0008180592105937086</v>
      </c>
      <c r="J261" s="5" t="n">
        <v>3706000000</v>
      </c>
      <c r="K261" s="5" t="n">
        <v>278081</v>
      </c>
      <c r="L261" s="6" t="n">
        <v>0.002664083861564397</v>
      </c>
      <c r="M261" s="5" t="n">
        <v>853000000</v>
      </c>
      <c r="N261" s="5" t="n">
        <v>64358</v>
      </c>
      <c r="O261" s="6" t="n">
        <v>0.0006131849794696252</v>
      </c>
    </row>
    <row r="262">
      <c r="A262" s="8" t="inlineStr">
        <is>
          <t>태성 (323280)</t>
        </is>
      </c>
      <c r="B262" s="8" t="inlineStr">
        <is>
          <t>특수 목적용 기계 제조업</t>
        </is>
      </c>
      <c r="C262" s="9" t="n">
        <v>45500</v>
      </c>
      <c r="D262" s="10" t="n">
        <v>-1950</v>
      </c>
      <c r="E262" s="11" t="n">
        <v>-0.0411</v>
      </c>
      <c r="F262" s="9" t="n">
        <v>1389433500000</v>
      </c>
      <c r="G262" s="10" t="n">
        <v>-1356000000</v>
      </c>
      <c r="H262" s="10" t="n">
        <v>-28707</v>
      </c>
      <c r="I262" s="12" t="n">
        <v>-0.0009759373154598619</v>
      </c>
      <c r="J262" s="10" t="n">
        <v>-3496000000</v>
      </c>
      <c r="K262" s="10" t="n">
        <v>-75047</v>
      </c>
      <c r="L262" s="12" t="n">
        <v>-0.002516133373781473</v>
      </c>
      <c r="M262" s="10" t="n">
        <v>6000000</v>
      </c>
      <c r="N262" s="10" t="n">
        <v>132</v>
      </c>
      <c r="O262" s="12" t="n">
        <v>4.31830670557461e-06</v>
      </c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50600</v>
      </c>
      <c r="D263" s="5" t="n">
        <v>3750</v>
      </c>
      <c r="E263" s="13" t="n">
        <v>0.08</v>
      </c>
      <c r="F263" s="7" t="n">
        <v>1364631400000</v>
      </c>
      <c r="G263" s="5" t="n">
        <v>2461000000</v>
      </c>
      <c r="H263" s="5" t="n">
        <v>48887</v>
      </c>
      <c r="I263" s="6" t="n">
        <v>0.001803417391685403</v>
      </c>
      <c r="J263" s="5" t="n">
        <v>828000000</v>
      </c>
      <c r="K263" s="5" t="n">
        <v>16204</v>
      </c>
      <c r="L263" s="6" t="n">
        <v>0.0006067572532773319</v>
      </c>
      <c r="M263" s="5" t="n">
        <v>16000000</v>
      </c>
      <c r="N263" s="5" t="n">
        <v>311</v>
      </c>
      <c r="O263" s="6" t="n">
        <v>1.172477784110786e-05</v>
      </c>
    </row>
    <row r="264">
      <c r="A264" s="8" t="inlineStr">
        <is>
          <t>코스메카코리아 (241710)</t>
        </is>
      </c>
      <c r="B264" s="8" t="inlineStr">
        <is>
          <t>기타 화학제품 제조업</t>
        </is>
      </c>
      <c r="C264" s="9" t="n">
        <v>126100</v>
      </c>
      <c r="D264" s="10" t="n">
        <v>-3000</v>
      </c>
      <c r="E264" s="11" t="n">
        <v>-0.0232</v>
      </c>
      <c r="F264" s="9" t="n">
        <v>1346748000000</v>
      </c>
      <c r="G264" s="10" t="n">
        <v>2084000000</v>
      </c>
      <c r="H264" s="10" t="n">
        <v>16657</v>
      </c>
      <c r="I264" s="12" t="n">
        <v>0.001547431293753546</v>
      </c>
      <c r="J264" s="10" t="n">
        <v>-535000000</v>
      </c>
      <c r="K264" s="10" t="n">
        <v>-4345</v>
      </c>
      <c r="L264" s="12" t="n">
        <v>-0.0003972532352006463</v>
      </c>
      <c r="M264" s="10" t="n">
        <v>-719000000</v>
      </c>
      <c r="N264" s="10" t="n">
        <v>-5693</v>
      </c>
      <c r="O264" s="12" t="n">
        <v>-0.000533878646933205</v>
      </c>
    </row>
    <row r="265">
      <c r="A265" t="inlineStr">
        <is>
          <t>브이엠 (089970)</t>
        </is>
      </c>
      <c r="B265" t="inlineStr">
        <is>
          <t>특수 목적용 기계 제조업</t>
        </is>
      </c>
      <c r="C265" s="7" t="n">
        <v>51100</v>
      </c>
      <c r="D265" s="5" t="n">
        <v>-2300</v>
      </c>
      <c r="E265" s="13" t="n">
        <v>-0.0431</v>
      </c>
      <c r="F265" s="7" t="n">
        <v>1345258600000</v>
      </c>
      <c r="G265" s="5" t="n">
        <v>-3641000000</v>
      </c>
      <c r="H265" s="5" t="n">
        <v>-70278</v>
      </c>
      <c r="I265" s="6" t="n">
        <v>-0.002706542816377461</v>
      </c>
      <c r="J265" s="5" t="n">
        <v>-8678000000</v>
      </c>
      <c r="K265" s="5" t="n">
        <v>-167166</v>
      </c>
      <c r="L265" s="6" t="n">
        <v>-0.006450804328624995</v>
      </c>
      <c r="M265" s="5" t="n">
        <v>1259000000</v>
      </c>
      <c r="N265" s="5" t="n">
        <v>24472</v>
      </c>
      <c r="O265" s="6" t="n">
        <v>0.0009358795401865485</v>
      </c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35050</v>
      </c>
      <c r="D266" s="10" t="n">
        <v>-900</v>
      </c>
      <c r="E266" s="11" t="n">
        <v>-0.025</v>
      </c>
      <c r="F266" s="9" t="n">
        <v>1340942900000</v>
      </c>
      <c r="G266" s="10" t="n">
        <v>-54000000</v>
      </c>
      <c r="H266" s="10" t="n">
        <v>-1559</v>
      </c>
      <c r="I266" s="12" t="n">
        <v>-4.027017108633037e-05</v>
      </c>
      <c r="J266" s="10" t="n">
        <v>66000000</v>
      </c>
      <c r="K266" s="10" t="n">
        <v>1841</v>
      </c>
      <c r="L266" s="12" t="n">
        <v>4.921909799440379e-05</v>
      </c>
      <c r="M266" s="10" t="n">
        <v>13000000</v>
      </c>
      <c r="N266" s="10" t="n">
        <v>366</v>
      </c>
      <c r="O266" s="12" t="n">
        <v>9.694670817079535e-06</v>
      </c>
    </row>
    <row r="267">
      <c r="A267" t="inlineStr">
        <is>
          <t>대웅제약 (069620)</t>
        </is>
      </c>
      <c r="B267" t="inlineStr">
        <is>
          <t>의약품 제조업</t>
        </is>
      </c>
      <c r="C267" s="7" t="n">
        <v>115600</v>
      </c>
      <c r="D267" s="5" t="n">
        <v>-1000</v>
      </c>
      <c r="E267" s="13" t="n">
        <v>-0.0086</v>
      </c>
      <c r="F267" s="7" t="n">
        <v>1339341600000</v>
      </c>
      <c r="G267" s="5" t="n">
        <v>-224000000</v>
      </c>
      <c r="H267" s="5" t="n">
        <v>-1931</v>
      </c>
      <c r="I267" s="6" t="n">
        <v>-0.0001672463544774537</v>
      </c>
      <c r="J267" s="5" t="n">
        <v>-107000000</v>
      </c>
      <c r="K267" s="5" t="n">
        <v>-927</v>
      </c>
      <c r="L267" s="6" t="n">
        <v>-7.988999968342654e-05</v>
      </c>
      <c r="M267" s="5" t="n">
        <v>-8000000</v>
      </c>
      <c r="N267" s="5" t="n">
        <v>-71</v>
      </c>
      <c r="O267" s="6" t="n">
        <v>-5.973084088480489e-06</v>
      </c>
    </row>
    <row r="268">
      <c r="A268" s="8" t="inlineStr">
        <is>
          <t>케이씨텍 (281820)</t>
        </is>
      </c>
      <c r="B268" s="8" t="inlineStr">
        <is>
          <t>측정, 시험, 항해, 제어 및 기타 정밀기기 제조업; 광학기기 제외</t>
        </is>
      </c>
      <c r="C268" s="9" t="n">
        <v>67300</v>
      </c>
      <c r="D268" s="10" t="n">
        <v>-2500</v>
      </c>
      <c r="E268" s="11" t="n">
        <v>-0.0358</v>
      </c>
      <c r="F268" s="9" t="n">
        <v>1332405400000</v>
      </c>
      <c r="G268" s="10" t="n">
        <v>-1323000000</v>
      </c>
      <c r="H268" s="10" t="n">
        <v>-18812</v>
      </c>
      <c r="I268" s="12" t="n">
        <v>-0.0009929410373149194</v>
      </c>
      <c r="J268" s="10" t="n">
        <v>-447000000</v>
      </c>
      <c r="K268" s="10" t="n">
        <v>-6552</v>
      </c>
      <c r="L268" s="12" t="n">
        <v>-0.0003354834797277166</v>
      </c>
      <c r="M268" s="10" t="n">
        <v>136000000</v>
      </c>
      <c r="N268" s="10" t="n">
        <v>1963</v>
      </c>
      <c r="O268" s="12" t="n">
        <v>0.0001020710363377392</v>
      </c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332500</v>
      </c>
      <c r="D269" s="5" t="n">
        <v>500</v>
      </c>
      <c r="E269" s="13" t="n">
        <v>0.0015</v>
      </c>
      <c r="F269" s="7" t="n">
        <v>1332327500000</v>
      </c>
      <c r="G269" s="5" t="n">
        <v>17000000</v>
      </c>
      <c r="H269" s="5" t="n">
        <v>52</v>
      </c>
      <c r="I269" s="6" t="n">
        <v>1.275962554251864e-05</v>
      </c>
      <c r="J269" s="5" t="n">
        <v>86000000</v>
      </c>
      <c r="K269" s="5" t="n">
        <v>258</v>
      </c>
      <c r="L269" s="6" t="n">
        <v>6.454869392097663e-05</v>
      </c>
      <c r="M269" s="5" t="n">
        <v>117000000</v>
      </c>
      <c r="N269" s="5" t="n">
        <v>351</v>
      </c>
      <c r="O269" s="6" t="n">
        <v>8.781624638086356e-05</v>
      </c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16250</v>
      </c>
      <c r="D270" s="10" t="n">
        <v>-140</v>
      </c>
      <c r="E270" s="11" t="n">
        <v>-0.008500000000000001</v>
      </c>
      <c r="F270" s="9" t="n">
        <v>1329038750000</v>
      </c>
      <c r="G270" s="10" t="n">
        <v>-67000000</v>
      </c>
      <c r="H270" s="10" t="n">
        <v>-4200</v>
      </c>
      <c r="I270" s="12" t="n">
        <v>-5.041237510945411e-05</v>
      </c>
      <c r="J270" s="10" t="n">
        <v>1957000000</v>
      </c>
      <c r="K270" s="10" t="n">
        <v>118732</v>
      </c>
      <c r="L270" s="12" t="n">
        <v>0.001472492807301517</v>
      </c>
      <c r="M270" s="10" t="n">
        <v>14000000</v>
      </c>
      <c r="N270" s="10" t="n">
        <v>624</v>
      </c>
      <c r="O270" s="12" t="n">
        <v>1.053392912734862e-05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83100</v>
      </c>
      <c r="D271" s="5" t="n">
        <v>-2700</v>
      </c>
      <c r="E271" s="13" t="n">
        <v>-0.0315</v>
      </c>
      <c r="F271" s="7" t="n">
        <v>1305002400000</v>
      </c>
      <c r="G271" s="5" t="n">
        <v>-373000000</v>
      </c>
      <c r="H271" s="5" t="n">
        <v>-4194</v>
      </c>
      <c r="I271" s="6" t="n">
        <v>-0.0002858232291373564</v>
      </c>
      <c r="J271" s="5" t="n">
        <v>-1302000000</v>
      </c>
      <c r="K271" s="5" t="n">
        <v>-15316</v>
      </c>
      <c r="L271" s="6" t="n">
        <v>-0.0009976993145759732</v>
      </c>
      <c r="M271" s="5" t="n">
        <v>9000000</v>
      </c>
      <c r="N271" s="5" t="n">
        <v>104</v>
      </c>
      <c r="O271" s="6" t="n">
        <v>6.896539040847741e-06</v>
      </c>
    </row>
    <row r="272">
      <c r="A272" s="8" t="inlineStr">
        <is>
          <t>SK네트웍스 (001740)</t>
        </is>
      </c>
      <c r="B272" s="8" t="inlineStr">
        <is>
          <t>기타 전문 도매업</t>
        </is>
      </c>
      <c r="C272" s="9" t="n">
        <v>6420</v>
      </c>
      <c r="D272" s="10" t="n">
        <v>-80</v>
      </c>
      <c r="E272" s="11" t="n">
        <v>-0.0123</v>
      </c>
      <c r="F272" s="9" t="n">
        <v>1287807060000</v>
      </c>
      <c r="G272" s="10" t="n">
        <v>-245000000</v>
      </c>
      <c r="H272" s="10" t="n">
        <v>-37821</v>
      </c>
      <c r="I272" s="12" t="n">
        <v>-0.0001902458897841421</v>
      </c>
      <c r="J272" s="10" t="n">
        <v>1000000</v>
      </c>
      <c r="K272" s="10" t="n">
        <v>145</v>
      </c>
      <c r="L272" s="12" t="n">
        <v>7.76513835853641e-07</v>
      </c>
      <c r="M272" s="10" t="n">
        <v>16000000</v>
      </c>
      <c r="N272" s="10" t="n">
        <v>2452</v>
      </c>
      <c r="O272" s="12" t="n">
        <v>1.242422137365826e-05</v>
      </c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139700</v>
      </c>
      <c r="D273" s="5" t="n">
        <v>1100</v>
      </c>
      <c r="E273" s="13" t="n">
        <v>0.007900000000000001</v>
      </c>
      <c r="F273" s="7" t="n">
        <v>1285798800000</v>
      </c>
      <c r="G273" s="5" t="n">
        <v>-321000000</v>
      </c>
      <c r="H273" s="5" t="n">
        <v>-2253</v>
      </c>
      <c r="I273" s="6" t="n">
        <v>-0.000249650256323151</v>
      </c>
      <c r="J273" s="5" t="n">
        <v>898000000</v>
      </c>
      <c r="K273" s="5" t="n">
        <v>6371</v>
      </c>
      <c r="L273" s="6" t="n">
        <v>0.000698398536380653</v>
      </c>
      <c r="M273" s="5" t="n">
        <v>795000000</v>
      </c>
      <c r="N273" s="5" t="n">
        <v>5652</v>
      </c>
      <c r="O273" s="6" t="n">
        <v>0.0006182926908937852</v>
      </c>
    </row>
    <row r="274">
      <c r="A274" s="8" t="inlineStr">
        <is>
          <t>LG전자우 (066575)</t>
        </is>
      </c>
      <c r="B274" s="8" t="inlineStr">
        <is>
          <t>미분류</t>
        </is>
      </c>
      <c r="C274" s="9" t="n">
        <v>74300</v>
      </c>
      <c r="D274" s="10" t="n">
        <v>-4000</v>
      </c>
      <c r="E274" s="11" t="n">
        <v>-0.05110000000000001</v>
      </c>
      <c r="F274" s="9" t="n">
        <v>1276548300000</v>
      </c>
      <c r="G274" s="10" t="n">
        <v>-3059000000</v>
      </c>
      <c r="H274" s="10" t="n">
        <v>-40185</v>
      </c>
      <c r="I274" s="12" t="n">
        <v>-0.00239630572536895</v>
      </c>
      <c r="J274" s="10" t="n">
        <v>42000000</v>
      </c>
      <c r="K274" s="10" t="n">
        <v>542</v>
      </c>
      <c r="L274" s="12" t="n">
        <v>3.290122277394439e-05</v>
      </c>
      <c r="M274" s="10" t="n">
        <v>-12000000</v>
      </c>
      <c r="N274" s="10" t="n">
        <v>-165</v>
      </c>
      <c r="O274" s="12" t="n">
        <v>-9.400349363984113e-06</v>
      </c>
    </row>
    <row r="275">
      <c r="A275" t="inlineStr">
        <is>
          <t>하림지주 (003380)</t>
        </is>
      </c>
      <c r="B275" t="inlineStr">
        <is>
          <t>기타 금융업</t>
        </is>
      </c>
      <c r="C275" s="7" t="n">
        <v>11370</v>
      </c>
      <c r="D275" s="5" t="n">
        <v>150</v>
      </c>
      <c r="E275" s="13" t="n">
        <v>0.0134</v>
      </c>
      <c r="F275" s="7" t="n">
        <v>1273496850000</v>
      </c>
      <c r="G275" s="5" t="n">
        <v>-161000000</v>
      </c>
      <c r="H275" s="5" t="n">
        <v>-14514</v>
      </c>
      <c r="I275" s="6" t="n">
        <v>-0.0001264235557394586</v>
      </c>
      <c r="J275" s="5" t="n">
        <v>842000000</v>
      </c>
      <c r="K275" s="5" t="n">
        <v>71825</v>
      </c>
      <c r="L275" s="6" t="n">
        <v>0.0006611716393330693</v>
      </c>
      <c r="M275" s="5" t="n">
        <v>457000000</v>
      </c>
      <c r="N275" s="5" t="n">
        <v>39577</v>
      </c>
      <c r="O275" s="6" t="n">
        <v>0.0003588544408256683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10370</v>
      </c>
      <c r="D276" s="10" t="n">
        <v>-120</v>
      </c>
      <c r="E276" s="11" t="n">
        <v>-0.0114</v>
      </c>
      <c r="F276" s="9" t="n">
        <v>1270791650000</v>
      </c>
      <c r="G276" s="10" t="n">
        <v>674000000</v>
      </c>
      <c r="H276" s="10" t="n">
        <v>64609</v>
      </c>
      <c r="I276" s="12" t="n">
        <v>0.0005303780521378151</v>
      </c>
      <c r="J276" s="10" t="n">
        <v>-812000000</v>
      </c>
      <c r="K276" s="10" t="n">
        <v>-78058</v>
      </c>
      <c r="L276" s="12" t="n">
        <v>-0.0006389717779464478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대신증권 (003540)</t>
        </is>
      </c>
      <c r="B277" t="inlineStr">
        <is>
          <t>금융 지원 서비스업</t>
        </is>
      </c>
      <c r="C277" s="7" t="n">
        <v>26650</v>
      </c>
      <c r="D277" s="5" t="n">
        <v>0</v>
      </c>
      <c r="E277" s="13" t="n">
        <v>0</v>
      </c>
      <c r="F277" s="7" t="n">
        <v>1270298900000</v>
      </c>
      <c r="G277" s="5" t="n">
        <v>395000000</v>
      </c>
      <c r="H277" s="5" t="n">
        <v>14696</v>
      </c>
      <c r="I277" s="6" t="n">
        <v>0.0003109504385149039</v>
      </c>
      <c r="J277" s="5" t="n">
        <v>124000000</v>
      </c>
      <c r="K277" s="5" t="n">
        <v>4558</v>
      </c>
      <c r="L277" s="6" t="n">
        <v>9.761482120467868e-05</v>
      </c>
      <c r="M277" s="5" t="n">
        <v>216000000</v>
      </c>
      <c r="N277" s="5" t="n">
        <v>7990</v>
      </c>
      <c r="O277" s="6" t="n">
        <v>0.0001700387208081499</v>
      </c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38150</v>
      </c>
      <c r="D278" s="10" t="n">
        <v>-500</v>
      </c>
      <c r="E278" s="11" t="n">
        <v>-0.0129</v>
      </c>
      <c r="F278" s="9" t="n">
        <v>1267114100000</v>
      </c>
      <c r="G278" s="10" t="n">
        <v>-1046000000</v>
      </c>
      <c r="H278" s="10" t="n">
        <v>-26874</v>
      </c>
      <c r="I278" s="12" t="n">
        <v>-0.0008254978774208258</v>
      </c>
      <c r="J278" s="10" t="n">
        <v>1195000000</v>
      </c>
      <c r="K278" s="10" t="n">
        <v>30550</v>
      </c>
      <c r="L278" s="12" t="n">
        <v>0.0009430879192331614</v>
      </c>
      <c r="M278" s="10" t="n">
        <v>261000000</v>
      </c>
      <c r="N278" s="10" t="n">
        <v>6696</v>
      </c>
      <c r="O278" s="12" t="n">
        <v>0.0002059798718994604</v>
      </c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419000</v>
      </c>
      <c r="D279" s="5" t="n">
        <v>-4500</v>
      </c>
      <c r="E279" s="13" t="n">
        <v>-0.0106</v>
      </c>
      <c r="F279" s="7" t="n">
        <v>1259933000000</v>
      </c>
      <c r="G279" s="5" t="n">
        <v>-279000000</v>
      </c>
      <c r="H279" s="5" t="n">
        <v>-659</v>
      </c>
      <c r="I279" s="6" t="n">
        <v>-0.0002214403464311198</v>
      </c>
      <c r="J279" s="5" t="n">
        <v>-367000000</v>
      </c>
      <c r="K279" s="5" t="n">
        <v>-871</v>
      </c>
      <c r="L279" s="6" t="n">
        <v>-0.000291285330251688</v>
      </c>
      <c r="M279" s="5" t="n">
        <v>-296000000</v>
      </c>
      <c r="N279" s="5" t="n">
        <v>-703</v>
      </c>
      <c r="O279" s="6" t="n">
        <v>-0.0002349331273964568</v>
      </c>
    </row>
    <row r="280">
      <c r="A280" s="8" t="inlineStr">
        <is>
          <t>RFHIC (218410)</t>
        </is>
      </c>
      <c r="B280" s="8" t="inlineStr">
        <is>
          <t>통신 및 방송 장비 제조업</t>
        </is>
      </c>
      <c r="C280" s="9" t="n">
        <v>47400</v>
      </c>
      <c r="D280" s="10" t="n">
        <v>-1050</v>
      </c>
      <c r="E280" s="11" t="n">
        <v>-0.0217</v>
      </c>
      <c r="F280" s="9" t="n">
        <v>1259655000000</v>
      </c>
      <c r="G280" s="10" t="n">
        <v>-1176000000</v>
      </c>
      <c r="H280" s="10" t="n">
        <v>-24910</v>
      </c>
      <c r="I280" s="12" t="n">
        <v>-0.0009335889588815985</v>
      </c>
      <c r="J280" s="10" t="n">
        <v>-2314000000</v>
      </c>
      <c r="K280" s="10" t="n">
        <v>-48031</v>
      </c>
      <c r="L280" s="12" t="n">
        <v>-0.001837010927595254</v>
      </c>
      <c r="M280" s="10" t="n">
        <v>164000000</v>
      </c>
      <c r="N280" s="10" t="n">
        <v>3366</v>
      </c>
      <c r="O280" s="12" t="n">
        <v>0.0001301943786195427</v>
      </c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27800</v>
      </c>
      <c r="D281" s="5" t="n">
        <v>-1200</v>
      </c>
      <c r="E281" s="13" t="n">
        <v>-0.0414</v>
      </c>
      <c r="F281" s="7" t="n">
        <v>1254864200000</v>
      </c>
      <c r="G281" s="5" t="n">
        <v>-1396000000</v>
      </c>
      <c r="H281" s="5" t="n">
        <v>-49397</v>
      </c>
      <c r="I281" s="6" t="n">
        <v>-0.00111247097494693</v>
      </c>
      <c r="J281" s="5" t="n">
        <v>364000000</v>
      </c>
      <c r="K281" s="5" t="n">
        <v>12709</v>
      </c>
      <c r="L281" s="6" t="n">
        <v>0.0002900712284245578</v>
      </c>
      <c r="M281" s="5" t="n">
        <v>20000000</v>
      </c>
      <c r="N281" s="5" t="n">
        <v>693</v>
      </c>
      <c r="O281" s="6" t="n">
        <v>1.593797958376691e-05</v>
      </c>
    </row>
    <row r="282">
      <c r="A282" s="8" t="inlineStr">
        <is>
          <t>기가비스 (420770)</t>
        </is>
      </c>
      <c r="B282" s="8" t="inlineStr">
        <is>
          <t>특수 목적용 기계 제조업</t>
        </is>
      </c>
      <c r="C282" s="9" t="n">
        <v>98500</v>
      </c>
      <c r="D282" s="10" t="n">
        <v>-3300</v>
      </c>
      <c r="E282" s="11" t="n">
        <v>-0.03240000000000001</v>
      </c>
      <c r="F282" s="9" t="n">
        <v>1248487500000</v>
      </c>
      <c r="G282" s="10" t="n">
        <v>670000000</v>
      </c>
      <c r="H282" s="10" t="n">
        <v>6394</v>
      </c>
      <c r="I282" s="12" t="n">
        <v>0.0005366493457083071</v>
      </c>
      <c r="J282" s="10" t="n">
        <v>-3655000000</v>
      </c>
      <c r="K282" s="10" t="n">
        <v>-36291</v>
      </c>
      <c r="L282" s="12" t="n">
        <v>-0.00292754232621472</v>
      </c>
      <c r="M282" s="10" t="n">
        <v>-824000000</v>
      </c>
      <c r="N282" s="10" t="n">
        <v>-8243</v>
      </c>
      <c r="O282" s="12" t="n">
        <v>-0.0006599985983039478</v>
      </c>
    </row>
    <row r="283">
      <c r="A283" t="inlineStr">
        <is>
          <t>한일시멘트 (300720)</t>
        </is>
      </c>
      <c r="B283" t="inlineStr">
        <is>
          <t>시멘트, 석회, 플라스터 및 그 제품 제조업</t>
        </is>
      </c>
      <c r="C283" s="7" t="n">
        <v>16660</v>
      </c>
      <c r="D283" s="5" t="n">
        <v>-110</v>
      </c>
      <c r="E283" s="13" t="n">
        <v>-0.0066</v>
      </c>
      <c r="F283" s="7" t="n">
        <v>1225259700000</v>
      </c>
      <c r="G283" s="5" t="n">
        <v>-49000000</v>
      </c>
      <c r="H283" s="5" t="n">
        <v>-2921</v>
      </c>
      <c r="I283" s="6" t="n">
        <v>-3.999152179737895e-05</v>
      </c>
      <c r="J283" s="5" t="n">
        <v>142000000</v>
      </c>
      <c r="K283" s="5" t="n">
        <v>8431</v>
      </c>
      <c r="L283" s="6" t="n">
        <v>0.0001158937978617921</v>
      </c>
      <c r="M283" s="5" t="n">
        <v>83000000</v>
      </c>
      <c r="N283" s="5" t="n">
        <v>4932</v>
      </c>
      <c r="O283" s="6" t="n">
        <v>6.774074100372354e-05</v>
      </c>
    </row>
    <row r="284">
      <c r="A284" s="8" t="inlineStr">
        <is>
          <t>코리아써키트 (007810)</t>
        </is>
      </c>
      <c r="B284" s="8" t="inlineStr">
        <is>
          <t>전자부품 제조업</t>
        </is>
      </c>
      <c r="C284" s="9" t="n">
        <v>51000</v>
      </c>
      <c r="D284" s="10" t="n">
        <v>-1200</v>
      </c>
      <c r="E284" s="11" t="n">
        <v>-0.023</v>
      </c>
      <c r="F284" s="9" t="n">
        <v>1223082000000</v>
      </c>
      <c r="G284" s="10" t="n">
        <v>-1016000000</v>
      </c>
      <c r="H284" s="10" t="n">
        <v>-19479</v>
      </c>
      <c r="I284" s="12" t="n">
        <v>-0.0008306883757589434</v>
      </c>
      <c r="J284" s="10" t="n">
        <v>-327000000</v>
      </c>
      <c r="K284" s="10" t="n">
        <v>-6221</v>
      </c>
      <c r="L284" s="12" t="n">
        <v>-0.0002673573807806835</v>
      </c>
      <c r="M284" s="10" t="n">
        <v>19000000</v>
      </c>
      <c r="N284" s="10" t="n">
        <v>354</v>
      </c>
      <c r="O284" s="12" t="n">
        <v>1.553452671202749e-05</v>
      </c>
    </row>
    <row r="285">
      <c r="A285" t="inlineStr">
        <is>
          <t>성호전자 (043260)</t>
        </is>
      </c>
      <c r="B285" t="inlineStr">
        <is>
          <t>전자부품 제조업</t>
        </is>
      </c>
      <c r="C285" s="7" t="n">
        <v>16320</v>
      </c>
      <c r="D285" s="5" t="n">
        <v>450</v>
      </c>
      <c r="E285" s="13" t="n">
        <v>0.0284</v>
      </c>
      <c r="F285" s="7" t="n">
        <v>1198426560000</v>
      </c>
      <c r="G285" s="5" t="n">
        <v>1257000000</v>
      </c>
      <c r="H285" s="5" t="n">
        <v>75135</v>
      </c>
      <c r="I285" s="6" t="n">
        <v>0.001048875285274051</v>
      </c>
      <c r="J285" s="5" t="n">
        <v>2123000000</v>
      </c>
      <c r="K285" s="5" t="n">
        <v>125540</v>
      </c>
      <c r="L285" s="6" t="n">
        <v>0.001771489443625148</v>
      </c>
      <c r="M285" s="5" t="n">
        <v>1770000000</v>
      </c>
      <c r="N285" s="5" t="n">
        <v>105110</v>
      </c>
      <c r="O285" s="6" t="n">
        <v>0.001476936559216445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56100</v>
      </c>
      <c r="D286" s="10" t="n">
        <v>-200</v>
      </c>
      <c r="E286" s="11" t="n">
        <v>-0.0036</v>
      </c>
      <c r="F286" s="9" t="n">
        <v>1187805300000</v>
      </c>
      <c r="G286" s="10" t="n">
        <v>-25000000</v>
      </c>
      <c r="H286" s="10" t="n">
        <v>-447</v>
      </c>
      <c r="I286" s="12" t="n">
        <v>-2.104722044934469e-05</v>
      </c>
      <c r="J286" s="10" t="n">
        <v>202000000</v>
      </c>
      <c r="K286" s="10" t="n">
        <v>3561</v>
      </c>
      <c r="L286" s="12" t="n">
        <v>0.0001700615412307051</v>
      </c>
      <c r="M286" s="10" t="n">
        <v>-1000000</v>
      </c>
      <c r="N286" s="10" t="n">
        <v>-27</v>
      </c>
      <c r="O286" s="12" t="n">
        <v>-8.418888179737874e-07</v>
      </c>
    </row>
    <row r="287">
      <c r="A287" t="inlineStr">
        <is>
          <t>교보증권 (030610)</t>
        </is>
      </c>
      <c r="B287" t="inlineStr">
        <is>
          <t>금융 지원 서비스업</t>
        </is>
      </c>
      <c r="C287" s="7" t="n">
        <v>10400</v>
      </c>
      <c r="D287" s="5" t="n">
        <v>90</v>
      </c>
      <c r="E287" s="13" t="n">
        <v>0.008699999999999999</v>
      </c>
      <c r="F287" s="7" t="n">
        <v>1185204800000</v>
      </c>
      <c r="G287" s="5" t="n">
        <v>-10000000</v>
      </c>
      <c r="H287" s="5" t="n">
        <v>-865</v>
      </c>
      <c r="I287" s="6" t="n">
        <v>-8.437360361686015e-06</v>
      </c>
      <c r="J287" s="5" t="n">
        <v>283000000</v>
      </c>
      <c r="K287" s="5" t="n">
        <v>27176</v>
      </c>
      <c r="L287" s="6" t="n">
        <v>0.0002387772982357142</v>
      </c>
      <c r="M287" s="5" t="n">
        <v>242000000</v>
      </c>
      <c r="N287" s="5" t="n">
        <v>23287</v>
      </c>
      <c r="O287" s="6" t="n">
        <v>0.0002041841207528016</v>
      </c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31700</v>
      </c>
      <c r="D288" s="10" t="n">
        <v>-700</v>
      </c>
      <c r="E288" s="11" t="n">
        <v>-0.0216</v>
      </c>
      <c r="F288" s="9" t="n">
        <v>1174928800000</v>
      </c>
      <c r="G288" s="10" t="n">
        <v>-78000000</v>
      </c>
      <c r="H288" s="10" t="n">
        <v>-2074</v>
      </c>
      <c r="I288" s="12" t="n">
        <v>-6.638700149319687e-05</v>
      </c>
      <c r="J288" s="10" t="n">
        <v>1347000000</v>
      </c>
      <c r="K288" s="10" t="n">
        <v>40780</v>
      </c>
      <c r="L288" s="12" t="n">
        <v>0.001146452448863284</v>
      </c>
      <c r="M288" s="10" t="n">
        <v>1651000000</v>
      </c>
      <c r="N288" s="10" t="n">
        <v>50000</v>
      </c>
      <c r="O288" s="12" t="n">
        <v>0.001405191531606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45250</v>
      </c>
      <c r="D289" s="5" t="n">
        <v>-550</v>
      </c>
      <c r="E289" s="13" t="n">
        <v>-0.012</v>
      </c>
      <c r="F289" s="7" t="n">
        <v>1167450000000</v>
      </c>
      <c r="G289" s="5" t="n">
        <v>178000000</v>
      </c>
      <c r="H289" s="5" t="n">
        <v>3939</v>
      </c>
      <c r="I289" s="6" t="n">
        <v>0.000152469056490642</v>
      </c>
      <c r="J289" s="5" t="n">
        <v>-1490000000</v>
      </c>
      <c r="K289" s="5" t="n">
        <v>-32911</v>
      </c>
      <c r="L289" s="6" t="n">
        <v>-0.001276285922309307</v>
      </c>
      <c r="M289" s="5" t="n">
        <v>-381000000</v>
      </c>
      <c r="N289" s="5" t="n">
        <v>-8404</v>
      </c>
      <c r="O289" s="6" t="n">
        <v>-0.0003263523063086213</v>
      </c>
    </row>
    <row r="290">
      <c r="A290" s="8" t="inlineStr">
        <is>
          <t>제이앤티씨 (204270)</t>
        </is>
      </c>
      <c r="B290" s="8" t="inlineStr">
        <is>
          <t>전자부품 제조업</t>
        </is>
      </c>
      <c r="C290" s="9" t="n">
        <v>20150</v>
      </c>
      <c r="D290" s="10" t="n">
        <v>-500</v>
      </c>
      <c r="E290" s="11" t="n">
        <v>-0.0242</v>
      </c>
      <c r="F290" s="9" t="n">
        <v>1165637200000</v>
      </c>
      <c r="G290" s="10" t="n">
        <v>-3270000000</v>
      </c>
      <c r="H290" s="10" t="n">
        <v>-156957</v>
      </c>
      <c r="I290" s="12" t="n">
        <v>-0.002805332568315424</v>
      </c>
      <c r="J290" s="10" t="n">
        <v>-138000000</v>
      </c>
      <c r="K290" s="10" t="n">
        <v>-6702</v>
      </c>
      <c r="L290" s="12" t="n">
        <v>-0.0001183901817821188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22500</v>
      </c>
      <c r="D291" s="5" t="n">
        <v>-100</v>
      </c>
      <c r="E291" s="13" t="n">
        <v>-0.0044</v>
      </c>
      <c r="F291" s="7" t="n">
        <v>1162710000000</v>
      </c>
      <c r="G291" s="5" t="n">
        <v>30000000</v>
      </c>
      <c r="H291" s="5" t="n">
        <v>1182</v>
      </c>
      <c r="I291" s="6" t="n">
        <v>2.580179064427071e-05</v>
      </c>
      <c r="J291" s="5" t="n">
        <v>-440000000</v>
      </c>
      <c r="K291" s="5" t="n">
        <v>-19417</v>
      </c>
      <c r="L291" s="6" t="n">
        <v>-0.0003784262627826371</v>
      </c>
      <c r="M291" s="5" t="n">
        <v>-157000000</v>
      </c>
      <c r="N291" s="5" t="n">
        <v>-6861</v>
      </c>
      <c r="O291" s="6" t="n">
        <v>-0.0001350293710383501</v>
      </c>
    </row>
    <row r="292">
      <c r="A292" s="8" t="inlineStr">
        <is>
          <t>삼화콘덴서 (001820)</t>
        </is>
      </c>
      <c r="B292" s="8" t="inlineStr">
        <is>
          <t>전자부품 제조업</t>
        </is>
      </c>
      <c r="C292" s="9" t="n">
        <v>111700</v>
      </c>
      <c r="D292" s="10" t="n">
        <v>-5000</v>
      </c>
      <c r="E292" s="11" t="n">
        <v>-0.0428</v>
      </c>
      <c r="F292" s="9" t="n">
        <v>1161121500000</v>
      </c>
      <c r="G292" s="10" t="n">
        <v>-13839000000</v>
      </c>
      <c r="H292" s="10" t="n">
        <v>-121192</v>
      </c>
      <c r="I292" s="12" t="n">
        <v>-0.01191864934031451</v>
      </c>
      <c r="J292" s="10" t="n">
        <v>3984000000</v>
      </c>
      <c r="K292" s="10" t="n">
        <v>34902</v>
      </c>
      <c r="L292" s="12" t="n">
        <v>0.003431165472347209</v>
      </c>
      <c r="M292" s="10" t="n">
        <v>1902000000</v>
      </c>
      <c r="N292" s="10" t="n">
        <v>16833</v>
      </c>
      <c r="O292" s="12" t="n">
        <v>0.00163807146797299</v>
      </c>
    </row>
    <row r="293">
      <c r="A293" t="inlineStr">
        <is>
          <t>코다코 (046070)</t>
        </is>
      </c>
      <c r="B293" t="inlineStr">
        <is>
          <t>자동차 신품 부품 제조업</t>
        </is>
      </c>
      <c r="C293" s="7" t="n">
        <v>82300</v>
      </c>
      <c r="D293" s="5" t="n">
        <v>0</v>
      </c>
      <c r="E293" s="13" t="n">
        <v>0</v>
      </c>
      <c r="F293" s="7" t="n">
        <v>1160347700000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오름테라퓨틱 (475830)</t>
        </is>
      </c>
      <c r="B294" s="8" t="inlineStr">
        <is>
          <t>기초 의약물질 제조업</t>
        </is>
      </c>
      <c r="C294" s="9" t="n">
        <v>53000</v>
      </c>
      <c r="D294" s="10" t="n">
        <v>-1100</v>
      </c>
      <c r="E294" s="11" t="n">
        <v>-0.0203</v>
      </c>
      <c r="F294" s="9" t="n">
        <v>1151107000000</v>
      </c>
      <c r="G294" s="10" t="n">
        <v>334000000</v>
      </c>
      <c r="H294" s="10" t="n">
        <v>6271</v>
      </c>
      <c r="I294" s="12" t="n">
        <v>0.0002901554764239988</v>
      </c>
      <c r="J294" s="10" t="n">
        <v>-318000000</v>
      </c>
      <c r="K294" s="10" t="n">
        <v>-5987</v>
      </c>
      <c r="L294" s="12" t="n">
        <v>-0.0002762558128827294</v>
      </c>
      <c r="M294" s="10" t="n">
        <v>23000000</v>
      </c>
      <c r="N294" s="10" t="n">
        <v>416</v>
      </c>
      <c r="O294" s="12" t="n">
        <v>1.998076634057477e-05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3935</v>
      </c>
      <c r="D295" s="5" t="n">
        <v>50</v>
      </c>
      <c r="E295" s="13" t="n">
        <v>0.0129</v>
      </c>
      <c r="F295" s="7" t="n">
        <v>1137089080000</v>
      </c>
      <c r="G295" s="5" t="n">
        <v>-27000000</v>
      </c>
      <c r="H295" s="5" t="n">
        <v>-6910</v>
      </c>
      <c r="I295" s="6" t="n">
        <v>-2.374484152112339e-05</v>
      </c>
      <c r="J295" s="5" t="n">
        <v>168000000</v>
      </c>
      <c r="K295" s="5" t="n">
        <v>43005</v>
      </c>
      <c r="L295" s="6" t="n">
        <v>0.0001477456805758789</v>
      </c>
      <c r="M295" s="5" t="n">
        <v>-23000000</v>
      </c>
      <c r="N295" s="5" t="n">
        <v>-5847</v>
      </c>
      <c r="O295" s="6" t="n">
        <v>-2.022708722169771e-05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40050</v>
      </c>
      <c r="D296" s="10" t="n">
        <v>-850</v>
      </c>
      <c r="E296" s="11" t="n">
        <v>-0.0208</v>
      </c>
      <c r="F296" s="9" t="n">
        <v>1134576450000</v>
      </c>
      <c r="G296" s="10" t="n">
        <v>-701000000</v>
      </c>
      <c r="H296" s="10" t="n">
        <v>-17302</v>
      </c>
      <c r="I296" s="12" t="n">
        <v>-0.0006178517102130932</v>
      </c>
      <c r="J296" s="10" t="n">
        <v>-508000000</v>
      </c>
      <c r="K296" s="10" t="n">
        <v>-12587</v>
      </c>
      <c r="L296" s="12" t="n">
        <v>-0.0004477441780146238</v>
      </c>
      <c r="M296" s="10" t="n">
        <v>16000000</v>
      </c>
      <c r="N296" s="10" t="n">
        <v>406</v>
      </c>
      <c r="O296" s="12" t="n">
        <v>1.410217883510626e-05</v>
      </c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53900</v>
      </c>
      <c r="D297" s="5" t="n">
        <v>100</v>
      </c>
      <c r="E297" s="13" t="n">
        <v>0.0019</v>
      </c>
      <c r="F297" s="7" t="n">
        <v>1129474500000</v>
      </c>
      <c r="G297" s="5" t="n">
        <v>-994000000</v>
      </c>
      <c r="H297" s="5" t="n">
        <v>-18094</v>
      </c>
      <c r="I297" s="6" t="n">
        <v>-0.0008800552823459051</v>
      </c>
      <c r="J297" s="5" t="n">
        <v>1206000000</v>
      </c>
      <c r="K297" s="5" t="n">
        <v>21930</v>
      </c>
      <c r="L297" s="6" t="n">
        <v>0.001067753189647044</v>
      </c>
      <c r="M297" s="5" t="n">
        <v>363000000</v>
      </c>
      <c r="N297" s="5" t="n">
        <v>6619</v>
      </c>
      <c r="O297" s="6" t="n">
        <v>0.0003213883978788366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15380</v>
      </c>
      <c r="D298" s="10" t="n">
        <v>-120</v>
      </c>
      <c r="E298" s="11" t="n">
        <v>-0.0077</v>
      </c>
      <c r="F298" s="9" t="n">
        <v>1078645540000</v>
      </c>
      <c r="G298" s="10" t="n">
        <v>-238000000</v>
      </c>
      <c r="H298" s="10" t="n">
        <v>-15484</v>
      </c>
      <c r="I298" s="12" t="n">
        <v>-0.0002206470904241629</v>
      </c>
      <c r="J298" s="10" t="n">
        <v>59000000</v>
      </c>
      <c r="K298" s="10" t="n">
        <v>3819</v>
      </c>
      <c r="L298" s="12" t="n">
        <v>5.469822829842694e-05</v>
      </c>
      <c r="M298" s="10" t="n">
        <v>-4000000</v>
      </c>
      <c r="N298" s="10" t="n">
        <v>-269</v>
      </c>
      <c r="O298" s="12" t="n">
        <v>-3.708354460910301e-06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33150</v>
      </c>
      <c r="D299" s="5" t="n">
        <v>-700</v>
      </c>
      <c r="E299" s="13" t="n">
        <v>-0.0207</v>
      </c>
      <c r="F299" s="7" t="n">
        <v>1051087050000</v>
      </c>
      <c r="G299" s="5" t="n">
        <v>-411000000</v>
      </c>
      <c r="H299" s="5" t="n">
        <v>-11986</v>
      </c>
      <c r="I299" s="6" t="n">
        <v>-0.0003910237501261194</v>
      </c>
      <c r="J299" s="5" t="n">
        <v>-305000000</v>
      </c>
      <c r="K299" s="5" t="n">
        <v>-9171</v>
      </c>
      <c r="L299" s="6" t="n">
        <v>-0.0002901757756410376</v>
      </c>
      <c r="M299" s="5" t="n">
        <v>136000000</v>
      </c>
      <c r="N299" s="5" t="n">
        <v>3955</v>
      </c>
      <c r="O299" s="6" t="n">
        <v>0.0001293898540563315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4870</v>
      </c>
      <c r="D300" s="10" t="n">
        <v>-45</v>
      </c>
      <c r="E300" s="11" t="n">
        <v>-0.0092</v>
      </c>
      <c r="F300" s="9" t="n">
        <v>1044843890000</v>
      </c>
      <c r="G300" s="10" t="n">
        <v>648000000</v>
      </c>
      <c r="H300" s="10" t="n">
        <v>132198</v>
      </c>
      <c r="I300" s="12" t="n">
        <v>0.0006201883422029677</v>
      </c>
      <c r="J300" s="10" t="n">
        <v>34000000</v>
      </c>
      <c r="K300" s="10" t="n">
        <v>7034</v>
      </c>
      <c r="L300" s="12" t="n">
        <v>3.254074635015571e-05</v>
      </c>
      <c r="M300" s="10" t="n">
        <v>153000000</v>
      </c>
      <c r="N300" s="10" t="n">
        <v>31131</v>
      </c>
      <c r="O300" s="12" t="n">
        <v>0.0001464333585757007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20200</v>
      </c>
      <c r="D301" s="5" t="n">
        <v>1140</v>
      </c>
      <c r="E301" s="13" t="n">
        <v>0.05980000000000001</v>
      </c>
      <c r="F301" s="7" t="n">
        <v>1041330200000</v>
      </c>
      <c r="G301" s="5" t="n">
        <v>1829000000</v>
      </c>
      <c r="H301" s="5" t="n">
        <v>90432</v>
      </c>
      <c r="I301" s="6" t="n">
        <v>0.001756407333620018</v>
      </c>
      <c r="J301" s="5" t="n">
        <v>-390000000</v>
      </c>
      <c r="K301" s="5" t="n">
        <v>-18847</v>
      </c>
      <c r="L301" s="6" t="n">
        <v>-0.0003745209732705341</v>
      </c>
      <c r="M301" s="5" t="n">
        <v>1713000000</v>
      </c>
      <c r="N301" s="5" t="n">
        <v>83148</v>
      </c>
      <c r="O301" s="6" t="n">
        <v>0.001645011351826731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13050</v>
      </c>
      <c r="D302" s="10" t="n">
        <v>-240</v>
      </c>
      <c r="E302" s="11" t="n">
        <v>-0.0181</v>
      </c>
      <c r="F302" s="9" t="n">
        <v>1023302700000</v>
      </c>
      <c r="G302" s="10" t="n">
        <v>1555000000</v>
      </c>
      <c r="H302" s="10" t="n">
        <v>116542</v>
      </c>
      <c r="I302" s="12" t="n">
        <v>0.001519589462629191</v>
      </c>
      <c r="J302" s="10" t="n">
        <v>-75000000</v>
      </c>
      <c r="K302" s="10" t="n">
        <v>-5617</v>
      </c>
      <c r="L302" s="12" t="n">
        <v>-7.329209626828894e-05</v>
      </c>
      <c r="M302" s="10" t="n">
        <v>9000000</v>
      </c>
      <c r="N302" s="10" t="n">
        <v>680</v>
      </c>
      <c r="O302" s="12" t="n">
        <v>8.795051552194674e-06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51400</v>
      </c>
      <c r="D303" s="5" t="n">
        <v>-1000</v>
      </c>
      <c r="E303" s="13" t="n">
        <v>-0.0191</v>
      </c>
      <c r="F303" s="7" t="n">
        <v>1016537800000</v>
      </c>
      <c r="G303" s="5" t="n">
        <v>-704000000</v>
      </c>
      <c r="H303" s="5" t="n">
        <v>-13556</v>
      </c>
      <c r="I303" s="6" t="n">
        <v>-0.0006925467995385907</v>
      </c>
      <c r="J303" s="5" t="n">
        <v>-233000000</v>
      </c>
      <c r="K303" s="5" t="n">
        <v>-4634</v>
      </c>
      <c r="L303" s="6" t="n">
        <v>-0.0002292093810972892</v>
      </c>
      <c r="M303" s="5" t="n">
        <v>384000000</v>
      </c>
      <c r="N303" s="5" t="n">
        <v>7282</v>
      </c>
      <c r="O303" s="6" t="n">
        <v>0.0003777527997483222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909000</v>
      </c>
      <c r="D304" s="10" t="n">
        <v>-3000</v>
      </c>
      <c r="E304" s="11" t="n">
        <v>-0.0033</v>
      </c>
      <c r="F304" s="9" t="n">
        <v>1011717000000</v>
      </c>
      <c r="G304" s="10" t="n">
        <v>45000000</v>
      </c>
      <c r="H304" s="10" t="n">
        <v>50</v>
      </c>
      <c r="I304" s="12" t="n">
        <v>4.447884141513882e-05</v>
      </c>
      <c r="J304" s="10" t="n">
        <v>-29000000</v>
      </c>
      <c r="K304" s="10" t="n">
        <v>-33</v>
      </c>
      <c r="L304" s="12" t="n">
        <v>-2.866414224531168e-05</v>
      </c>
      <c r="M304" s="10" t="n">
        <v>-82000000</v>
      </c>
      <c r="N304" s="10" t="n">
        <v>-90</v>
      </c>
      <c r="O304" s="12" t="n">
        <v>-8.105033324536407e-05</v>
      </c>
    </row>
    <row r="305">
      <c r="A305" t="inlineStr">
        <is>
          <t>삼아알미늄 (006110)</t>
        </is>
      </c>
      <c r="B305" t="inlineStr">
        <is>
          <t>1차 비철금속 제조업</t>
        </is>
      </c>
      <c r="C305" s="7" t="n">
        <v>66700</v>
      </c>
      <c r="D305" s="5" t="n">
        <v>-200</v>
      </c>
      <c r="E305" s="13" t="n">
        <v>-0.003</v>
      </c>
      <c r="F305" s="7" t="n">
        <v>1008704100000</v>
      </c>
      <c r="G305" s="5" t="n">
        <v>1108000000</v>
      </c>
      <c r="H305" s="5" t="n">
        <v>16096</v>
      </c>
      <c r="I305" s="6" t="n">
        <v>0.001098439076434804</v>
      </c>
      <c r="J305" s="5" t="n">
        <v>-3175000000</v>
      </c>
      <c r="K305" s="5" t="n">
        <v>-46899</v>
      </c>
      <c r="L305" s="6" t="n">
        <v>-0.003147602949170128</v>
      </c>
      <c r="M305" s="5" t="n">
        <v>-3331000000</v>
      </c>
      <c r="N305" s="5" t="n">
        <v>-49049</v>
      </c>
      <c r="O305" s="6" t="n">
        <v>-0.0033022568263577</v>
      </c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6040</v>
      </c>
      <c r="D306" s="10" t="n">
        <v>30</v>
      </c>
      <c r="E306" s="11" t="n">
        <v>0.005</v>
      </c>
      <c r="F306" s="9" t="n">
        <v>993338400000</v>
      </c>
      <c r="G306" s="10" t="n">
        <v>-1360000000</v>
      </c>
      <c r="H306" s="10" t="n">
        <v>-235944</v>
      </c>
      <c r="I306" s="12" t="n">
        <v>-0.001369120533344931</v>
      </c>
      <c r="J306" s="10" t="n">
        <v>4837000000</v>
      </c>
      <c r="K306" s="10" t="n">
        <v>785272</v>
      </c>
      <c r="L306" s="12" t="n">
        <v>0.004869438249845168</v>
      </c>
      <c r="M306" s="10" t="n">
        <v>857000000</v>
      </c>
      <c r="N306" s="10" t="n">
        <v>138227</v>
      </c>
      <c r="O306" s="12" t="n">
        <v>0.0008627472772622099</v>
      </c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57000</v>
      </c>
      <c r="D307" s="5" t="n">
        <v>600</v>
      </c>
      <c r="E307" s="13" t="n">
        <v>0.0106</v>
      </c>
      <c r="F307" s="7" t="n">
        <v>992541000000</v>
      </c>
      <c r="G307" s="5" t="n">
        <v>-328000000</v>
      </c>
      <c r="H307" s="5" t="n">
        <v>-5762</v>
      </c>
      <c r="I307" s="6" t="n">
        <v>-0.0003304649379723357</v>
      </c>
      <c r="J307" s="5" t="n">
        <v>59000000</v>
      </c>
      <c r="K307" s="5" t="n">
        <v>1025</v>
      </c>
      <c r="L307" s="6" t="n">
        <v>5.944338823282867e-05</v>
      </c>
      <c r="M307" s="5" t="n">
        <v>134000000</v>
      </c>
      <c r="N307" s="5" t="n">
        <v>2358</v>
      </c>
      <c r="O307" s="6" t="n">
        <v>0.0001350070173423566</v>
      </c>
    </row>
    <row r="308">
      <c r="A308" s="8" t="inlineStr">
        <is>
          <t>롯데관광개발 (032350)</t>
        </is>
      </c>
      <c r="B308" s="8" t="inlineStr">
        <is>
          <t>여행사 및 기타 여행보조 서비스업</t>
        </is>
      </c>
      <c r="C308" s="9" t="n">
        <v>12400</v>
      </c>
      <c r="D308" s="10" t="n">
        <v>50</v>
      </c>
      <c r="E308" s="11" t="n">
        <v>0.004</v>
      </c>
      <c r="F308" s="9" t="n">
        <v>988590000000</v>
      </c>
      <c r="G308" s="10" t="n">
        <v>51000000</v>
      </c>
      <c r="H308" s="10" t="n">
        <v>3850</v>
      </c>
      <c r="I308" s="12" t="n">
        <v>5.158862622522988e-05</v>
      </c>
      <c r="J308" s="10" t="n">
        <v>138000000</v>
      </c>
      <c r="K308" s="10" t="n">
        <v>11163</v>
      </c>
      <c r="L308" s="12" t="n">
        <v>0.0001395927533153279</v>
      </c>
      <c r="M308" s="10" t="n">
        <v>-211000000</v>
      </c>
      <c r="N308" s="10" t="n">
        <v>-17072</v>
      </c>
      <c r="O308" s="12" t="n">
        <v>-0.000213435296735755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27700</v>
      </c>
      <c r="D309" s="5" t="n">
        <v>50</v>
      </c>
      <c r="E309" s="13" t="n">
        <v>0.0018</v>
      </c>
      <c r="F309" s="7" t="n">
        <v>985067400000</v>
      </c>
      <c r="G309" s="5" t="n">
        <v>-94000000</v>
      </c>
      <c r="H309" s="5" t="n">
        <v>-3385</v>
      </c>
      <c r="I309" s="6" t="n">
        <v>-9.542494249632057e-05</v>
      </c>
      <c r="J309" s="5" t="n">
        <v>99000000</v>
      </c>
      <c r="K309" s="5" t="n">
        <v>3582</v>
      </c>
      <c r="L309" s="6" t="n">
        <v>0.0001005007373099546</v>
      </c>
      <c r="M309" s="5" t="n">
        <v>72000000</v>
      </c>
      <c r="N309" s="5" t="n">
        <v>2588</v>
      </c>
      <c r="O309" s="6" t="n">
        <v>7.309144531633064e-05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16740</v>
      </c>
      <c r="D310" s="10" t="n">
        <v>-190</v>
      </c>
      <c r="E310" s="11" t="n">
        <v>-0.0112</v>
      </c>
      <c r="F310" s="9" t="n">
        <v>973280340000</v>
      </c>
      <c r="G310" s="10" t="n">
        <v>-143000000</v>
      </c>
      <c r="H310" s="10" t="n">
        <v>-8473</v>
      </c>
      <c r="I310" s="12" t="n">
        <v>-0.0001469258076249645</v>
      </c>
      <c r="J310" s="10" t="n">
        <v>94000000</v>
      </c>
      <c r="K310" s="10" t="n">
        <v>5553</v>
      </c>
      <c r="L310" s="12" t="n">
        <v>9.65806008164102e-05</v>
      </c>
      <c r="M310" s="10" t="n">
        <v>47000000</v>
      </c>
      <c r="N310" s="10" t="n">
        <v>2782</v>
      </c>
      <c r="O310" s="12" t="n">
        <v>4.82903004082051e-05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126100</v>
      </c>
      <c r="D311" s="5" t="n">
        <v>-1300</v>
      </c>
      <c r="E311" s="13" t="n">
        <v>-0.0102</v>
      </c>
      <c r="F311" s="7" t="n">
        <v>969456800000</v>
      </c>
      <c r="G311" s="5" t="n">
        <v>-1070000000</v>
      </c>
      <c r="H311" s="5" t="n">
        <v>-8452</v>
      </c>
      <c r="I311" s="6" t="n">
        <v>-0.001103710861587644</v>
      </c>
      <c r="J311" s="5" t="n">
        <v>649000000</v>
      </c>
      <c r="K311" s="5" t="n">
        <v>5116</v>
      </c>
      <c r="L311" s="6" t="n">
        <v>0.0006694470552994213</v>
      </c>
      <c r="M311" s="5" t="n">
        <v>-11000000</v>
      </c>
      <c r="N311" s="5" t="n">
        <v>-89</v>
      </c>
      <c r="O311" s="6" t="n">
        <v>-1.134656025931222e-05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70</v>
      </c>
      <c r="E312" s="11" t="n">
        <v>0.0133</v>
      </c>
      <c r="F312" s="9" t="n">
        <v>955472000000</v>
      </c>
      <c r="G312" s="10" t="n">
        <v>17000000</v>
      </c>
      <c r="H312" s="10" t="n">
        <v>3220</v>
      </c>
      <c r="I312" s="12" t="n">
        <v>1.77922534621632e-05</v>
      </c>
      <c r="J312" s="10" t="n">
        <v>78000000</v>
      </c>
      <c r="K312" s="10" t="n">
        <v>14572</v>
      </c>
      <c r="L312" s="12" t="n">
        <v>8.163504529698413e-05</v>
      </c>
      <c r="M312" s="10" t="n">
        <v>-110000000</v>
      </c>
      <c r="N312" s="10" t="n">
        <v>-20807</v>
      </c>
      <c r="O312" s="12" t="n">
        <v>-0.0001151263459316443</v>
      </c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8940</v>
      </c>
      <c r="D313" s="5" t="n">
        <v>40</v>
      </c>
      <c r="E313" s="13" t="n">
        <v>0.004500000000000001</v>
      </c>
      <c r="F313" s="7" t="n">
        <v>954300300000</v>
      </c>
      <c r="G313" s="5" t="n">
        <v>43000000</v>
      </c>
      <c r="H313" s="5" t="n">
        <v>4681</v>
      </c>
      <c r="I313" s="6" t="n">
        <v>4.505919153541081e-05</v>
      </c>
      <c r="J313" s="5" t="n">
        <v>-23000000</v>
      </c>
      <c r="K313" s="5" t="n">
        <v>-2805</v>
      </c>
      <c r="L313" s="6" t="n">
        <v>-2.410142803056858e-05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28650</v>
      </c>
      <c r="D314" s="10" t="n">
        <v>-450</v>
      </c>
      <c r="E314" s="11" t="n">
        <v>-0.0155</v>
      </c>
      <c r="F314" s="9" t="n">
        <v>952669800000</v>
      </c>
      <c r="G314" s="10" t="n">
        <v>-23000000</v>
      </c>
      <c r="H314" s="10" t="n">
        <v>-818</v>
      </c>
      <c r="I314" s="12" t="n">
        <v>-2.414267776725997e-05</v>
      </c>
      <c r="J314" s="10" t="n">
        <v>27000000</v>
      </c>
      <c r="K314" s="10" t="n">
        <v>940</v>
      </c>
      <c r="L314" s="12" t="n">
        <v>2.834140433547909e-05</v>
      </c>
      <c r="M314" s="10" t="n">
        <v>21000000</v>
      </c>
      <c r="N314" s="10" t="n">
        <v>713</v>
      </c>
      <c r="O314" s="12" t="n">
        <v>2.204331448315041e-05</v>
      </c>
    </row>
    <row r="315">
      <c r="A315" t="inlineStr">
        <is>
          <t>한화손해보험 (000370)</t>
        </is>
      </c>
      <c r="B315" t="inlineStr">
        <is>
          <t>보험업</t>
        </is>
      </c>
      <c r="C315" s="7" t="n">
        <v>8150</v>
      </c>
      <c r="D315" s="5" t="n">
        <v>-120</v>
      </c>
      <c r="E315" s="13" t="n">
        <v>-0.0145</v>
      </c>
      <c r="F315" s="7" t="n">
        <v>951414700000</v>
      </c>
      <c r="G315" s="5" t="n">
        <v>-331000000</v>
      </c>
      <c r="H315" s="5" t="n">
        <v>-40102</v>
      </c>
      <c r="I315" s="6" t="n">
        <v>-0.0003479029701769375</v>
      </c>
      <c r="J315" s="5" t="n">
        <v>1020000000</v>
      </c>
      <c r="K315" s="5" t="n">
        <v>124284</v>
      </c>
      <c r="L315" s="6" t="n">
        <v>0.001072087702660049</v>
      </c>
      <c r="M315" s="5" t="n">
        <v>329000000</v>
      </c>
      <c r="N315" s="5" t="n">
        <v>40113</v>
      </c>
      <c r="O315" s="6" t="n">
        <v>0.0003458008374266238</v>
      </c>
    </row>
    <row r="316">
      <c r="A316" s="8" t="inlineStr">
        <is>
          <t>와이씨 (232140)</t>
        </is>
      </c>
      <c r="B316" s="8" t="inlineStr">
        <is>
          <t>특수 목적용 기계 제조업</t>
        </is>
      </c>
      <c r="C316" s="9" t="n">
        <v>11490</v>
      </c>
      <c r="D316" s="10" t="n">
        <v>-440</v>
      </c>
      <c r="E316" s="11" t="n">
        <v>-0.0369</v>
      </c>
      <c r="F316" s="9" t="n">
        <v>942697050000</v>
      </c>
      <c r="G316" s="10" t="n">
        <v>1758000000</v>
      </c>
      <c r="H316" s="10" t="n">
        <v>150377</v>
      </c>
      <c r="I316" s="12" t="n">
        <v>0.00186486209965333</v>
      </c>
      <c r="J316" s="10" t="n">
        <v>-1585000000</v>
      </c>
      <c r="K316" s="10" t="n">
        <v>-135031</v>
      </c>
      <c r="L316" s="12" t="n">
        <v>-0.001681346090984373</v>
      </c>
      <c r="M316" s="10" t="n">
        <v>143000000</v>
      </c>
      <c r="N316" s="10" t="n">
        <v>12070</v>
      </c>
      <c r="O316" s="12" t="n">
        <v>0.0001516924233506406</v>
      </c>
    </row>
    <row r="317">
      <c r="A317" t="inlineStr">
        <is>
          <t>STX엔진 (077970)</t>
        </is>
      </c>
      <c r="B317" t="inlineStr">
        <is>
          <t>일반 목적용 기계 제조업</t>
        </is>
      </c>
      <c r="C317" s="7" t="n">
        <v>23450</v>
      </c>
      <c r="D317" s="5" t="n">
        <v>-400</v>
      </c>
      <c r="E317" s="13" t="n">
        <v>-0.0168</v>
      </c>
      <c r="F317" s="7" t="n">
        <v>941470600000</v>
      </c>
      <c r="G317" s="5" t="n">
        <v>16000000</v>
      </c>
      <c r="H317" s="5" t="n">
        <v>578</v>
      </c>
      <c r="I317" s="6" t="n">
        <v>1.699468894727037e-05</v>
      </c>
      <c r="J317" s="5" t="n">
        <v>-631000000</v>
      </c>
      <c r="K317" s="5" t="n">
        <v>-26662</v>
      </c>
      <c r="L317" s="6" t="n">
        <v>-0.0006702280453579751</v>
      </c>
      <c r="M317" s="5" t="n">
        <v>-14000000</v>
      </c>
      <c r="N317" s="5" t="n">
        <v>-583</v>
      </c>
      <c r="O317" s="6" t="n">
        <v>-1.487035282886157e-05</v>
      </c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16090</v>
      </c>
      <c r="D318" s="10" t="n">
        <v>-230</v>
      </c>
      <c r="E318" s="11" t="n">
        <v>-0.0141</v>
      </c>
      <c r="F318" s="9" t="n">
        <v>937532120000</v>
      </c>
      <c r="G318" s="10" t="n">
        <v>-310000000</v>
      </c>
      <c r="H318" s="10" t="n">
        <v>-19201</v>
      </c>
      <c r="I318" s="12" t="n">
        <v>-0.0003306553379739139</v>
      </c>
      <c r="J318" s="10" t="n">
        <v>424000000</v>
      </c>
      <c r="K318" s="10" t="n">
        <v>26279</v>
      </c>
      <c r="L318" s="12" t="n">
        <v>0.0004522511719385145</v>
      </c>
      <c r="M318" s="10" t="n">
        <v>15000000</v>
      </c>
      <c r="N318" s="10" t="n">
        <v>901</v>
      </c>
      <c r="O318" s="12" t="n">
        <v>1.599945183744745e-05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67800</v>
      </c>
      <c r="D319" s="5" t="n">
        <v>-600</v>
      </c>
      <c r="E319" s="13" t="n">
        <v>-0.008800000000000001</v>
      </c>
      <c r="F319" s="7" t="n">
        <v>935775600000</v>
      </c>
      <c r="G319" s="5" t="n">
        <v>-230000000</v>
      </c>
      <c r="H319" s="5" t="n">
        <v>-3387</v>
      </c>
      <c r="I319" s="6" t="n">
        <v>-0.0002457854212056822</v>
      </c>
      <c r="J319" s="5" t="n">
        <v>28000000</v>
      </c>
      <c r="K319" s="5" t="n">
        <v>409</v>
      </c>
      <c r="L319" s="6" t="n">
        <v>2.992170345112654e-05</v>
      </c>
      <c r="M319" s="5" t="n">
        <v>12000000</v>
      </c>
      <c r="N319" s="5" t="n">
        <v>179</v>
      </c>
      <c r="O319" s="6" t="n">
        <v>1.282358719333994e-05</v>
      </c>
    </row>
    <row r="320">
      <c r="A320" s="8" t="inlineStr">
        <is>
          <t>SK케미칼 (285130)</t>
        </is>
      </c>
      <c r="B320" s="8" t="inlineStr">
        <is>
          <t>합성고무 및 플라스틱 물질 제조업</t>
        </is>
      </c>
      <c r="C320" s="9" t="n">
        <v>53800</v>
      </c>
      <c r="D320" s="10" t="n">
        <v>-1000</v>
      </c>
      <c r="E320" s="11" t="n">
        <v>-0.0182</v>
      </c>
      <c r="F320" s="9" t="n">
        <v>930632400000</v>
      </c>
      <c r="G320" s="10" t="n">
        <v>-661000000</v>
      </c>
      <c r="H320" s="10" t="n">
        <v>-12171</v>
      </c>
      <c r="I320" s="12" t="n">
        <v>-0.0007102697047727975</v>
      </c>
      <c r="J320" s="10" t="n">
        <v>582000000</v>
      </c>
      <c r="K320" s="10" t="n">
        <v>10698</v>
      </c>
      <c r="L320" s="12" t="n">
        <v>0.0006253811924020698</v>
      </c>
      <c r="M320" s="10" t="n">
        <v>478000000</v>
      </c>
      <c r="N320" s="10" t="n">
        <v>8798</v>
      </c>
      <c r="O320" s="12" t="n">
        <v>0.0005136292267494662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10000</v>
      </c>
      <c r="D321" s="5" t="n">
        <v>-30</v>
      </c>
      <c r="E321" s="13" t="n">
        <v>-0.003</v>
      </c>
      <c r="F321" s="7" t="n">
        <v>926290000000</v>
      </c>
      <c r="G321" s="5" t="n">
        <v>-582000000</v>
      </c>
      <c r="H321" s="5" t="n">
        <v>-58135</v>
      </c>
      <c r="I321" s="6" t="n">
        <v>-0.0006283129473491023</v>
      </c>
      <c r="J321" s="5" t="n">
        <v>560000000</v>
      </c>
      <c r="K321" s="5" t="n">
        <v>55735</v>
      </c>
      <c r="L321" s="6" t="n">
        <v>0.0006045622861091019</v>
      </c>
      <c r="M321" s="5" t="n">
        <v>467000000</v>
      </c>
      <c r="N321" s="5" t="n">
        <v>46474</v>
      </c>
      <c r="O321" s="6" t="n">
        <v>0.0005041617635945546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38900</v>
      </c>
      <c r="D322" s="10" t="n">
        <v>700</v>
      </c>
      <c r="E322" s="11" t="n">
        <v>0.0183</v>
      </c>
      <c r="F322" s="9" t="n">
        <v>915433700000</v>
      </c>
      <c r="G322" s="10" t="n">
        <v>-159000000</v>
      </c>
      <c r="H322" s="10" t="n">
        <v>-4104</v>
      </c>
      <c r="I322" s="12" t="n">
        <v>-0.0001736881655110578</v>
      </c>
      <c r="J322" s="10" t="n">
        <v>459000000</v>
      </c>
      <c r="K322" s="10" t="n">
        <v>11812</v>
      </c>
      <c r="L322" s="12" t="n">
        <v>0.0005014016853432422</v>
      </c>
      <c r="M322" s="10" t="n">
        <v>-5000000</v>
      </c>
      <c r="N322" s="10" t="n">
        <v>-127</v>
      </c>
      <c r="O322" s="12" t="n">
        <v>-5.461891997203074e-06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98500</v>
      </c>
      <c r="D323" s="5" t="n">
        <v>-200</v>
      </c>
      <c r="E323" s="13" t="n">
        <v>-0.002</v>
      </c>
      <c r="F323" s="7" t="n">
        <v>913883000000</v>
      </c>
      <c r="G323" s="5" t="n">
        <v>-379000000</v>
      </c>
      <c r="H323" s="5" t="n">
        <v>-3854</v>
      </c>
      <c r="I323" s="6" t="n">
        <v>-0.0004147139185212986</v>
      </c>
      <c r="J323" s="5" t="n">
        <v>-11000000</v>
      </c>
      <c r="K323" s="5" t="n">
        <v>-110</v>
      </c>
      <c r="L323" s="6" t="n">
        <v>-1.203655172489257e-05</v>
      </c>
      <c r="M323" s="5" t="n">
        <v>-46000000</v>
      </c>
      <c r="N323" s="5" t="n">
        <v>-468</v>
      </c>
      <c r="O323" s="6" t="n">
        <v>-5.033467084955077e-05</v>
      </c>
    </row>
    <row r="324">
      <c r="A324" s="8" t="inlineStr">
        <is>
          <t>리브스메드 (491000)</t>
        </is>
      </c>
      <c r="B324" s="8" t="inlineStr">
        <is>
          <t>의료용 기기 제조업</t>
        </is>
      </c>
      <c r="C324" s="9" t="n">
        <v>36050</v>
      </c>
      <c r="D324" s="10" t="n">
        <v>2300</v>
      </c>
      <c r="E324" s="11" t="n">
        <v>0.06809999999999999</v>
      </c>
      <c r="F324" s="9" t="n">
        <v>910442750000</v>
      </c>
      <c r="G324" s="10" t="n">
        <v>224000000</v>
      </c>
      <c r="H324" s="10" t="n">
        <v>6295</v>
      </c>
      <c r="I324" s="12" t="n">
        <v>0.0002460341410813585</v>
      </c>
      <c r="J324" s="10" t="n">
        <v>-419000000</v>
      </c>
      <c r="K324" s="10" t="n">
        <v>-11529</v>
      </c>
      <c r="L324" s="12" t="n">
        <v>-0.0004602156478262911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4720</v>
      </c>
      <c r="D325" s="5" t="n">
        <v>20</v>
      </c>
      <c r="E325" s="13" t="n">
        <v>0.0043</v>
      </c>
      <c r="F325" s="7" t="n">
        <v>909449600000</v>
      </c>
      <c r="G325" s="5" t="n">
        <v>295000000</v>
      </c>
      <c r="H325" s="5" t="n">
        <v>62009</v>
      </c>
      <c r="I325" s="6" t="n">
        <v>0.0003243720157774548</v>
      </c>
      <c r="J325" s="5" t="n">
        <v>-6000000</v>
      </c>
      <c r="K325" s="5" t="n">
        <v>-1226</v>
      </c>
      <c r="L325" s="6" t="n">
        <v>-6.597396931066878e-06</v>
      </c>
      <c r="M325" s="5" t="n">
        <v>-3000000</v>
      </c>
      <c r="N325" s="5" t="n">
        <v>-563</v>
      </c>
      <c r="O325" s="6" t="n">
        <v>-3.298698465533439e-06</v>
      </c>
    </row>
    <row r="326">
      <c r="A326" s="8" t="inlineStr">
        <is>
          <t>동국제약 (086450)</t>
        </is>
      </c>
      <c r="B326" s="8" t="inlineStr">
        <is>
          <t>의약품 제조업</t>
        </is>
      </c>
      <c r="C326" s="9" t="n">
        <v>19930</v>
      </c>
      <c r="D326" s="10" t="n">
        <v>-870</v>
      </c>
      <c r="E326" s="11" t="n">
        <v>-0.0418</v>
      </c>
      <c r="F326" s="9" t="n">
        <v>901433900000</v>
      </c>
      <c r="G326" s="10" t="n">
        <v>1565000000</v>
      </c>
      <c r="H326" s="10" t="n">
        <v>77663</v>
      </c>
      <c r="I326" s="12" t="n">
        <v>0.001736122859368834</v>
      </c>
      <c r="J326" s="10" t="n">
        <v>-1640000000</v>
      </c>
      <c r="K326" s="10" t="n">
        <v>-80916</v>
      </c>
      <c r="L326" s="12" t="n">
        <v>-0.001819323635376926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5350</v>
      </c>
      <c r="D327" s="5" t="n">
        <v>-50</v>
      </c>
      <c r="E327" s="13" t="n">
        <v>-0.009300000000000001</v>
      </c>
      <c r="F327" s="7" t="n">
        <v>885863700000</v>
      </c>
      <c r="G327" s="5" t="n">
        <v>237000000</v>
      </c>
      <c r="H327" s="5" t="n">
        <v>44141</v>
      </c>
      <c r="I327" s="6" t="n">
        <v>0.0002675355136461738</v>
      </c>
      <c r="J327" s="5" t="n">
        <v>-2000000</v>
      </c>
      <c r="K327" s="5" t="n">
        <v>-408</v>
      </c>
      <c r="L327" s="6" t="n">
        <v>-2.257683659461382e-06</v>
      </c>
      <c r="M327" s="5" t="n">
        <v>16000000</v>
      </c>
      <c r="N327" s="5" t="n">
        <v>2885</v>
      </c>
      <c r="O327" s="6" t="n">
        <v>1.806146927569106e-05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76100</v>
      </c>
      <c r="D328" s="10" t="n">
        <v>400</v>
      </c>
      <c r="E328" s="11" t="n">
        <v>0.0053</v>
      </c>
      <c r="F328" s="9" t="n">
        <v>881085800000</v>
      </c>
      <c r="G328" s="10" t="n">
        <v>139000000</v>
      </c>
      <c r="H328" s="10" t="n">
        <v>1815</v>
      </c>
      <c r="I328" s="12" t="n">
        <v>0.0001577598912614413</v>
      </c>
      <c r="J328" s="10" t="n">
        <v>88000000</v>
      </c>
      <c r="K328" s="10" t="n">
        <v>1153</v>
      </c>
      <c r="L328" s="12" t="n">
        <v>9.987676569069664e-05</v>
      </c>
      <c r="M328" s="10" t="n">
        <v>0</v>
      </c>
      <c r="N328" s="10" t="n">
        <v>-4</v>
      </c>
      <c r="O328" s="12" t="n">
        <v>0</v>
      </c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37150</v>
      </c>
      <c r="D329" s="5" t="n">
        <v>0</v>
      </c>
      <c r="E329" s="13" t="n">
        <v>0</v>
      </c>
      <c r="F329" s="7" t="n">
        <v>880492150000</v>
      </c>
      <c r="G329" s="5" t="n">
        <v>27000000</v>
      </c>
      <c r="H329" s="5" t="n">
        <v>268</v>
      </c>
      <c r="I329" s="6" t="n">
        <v>3.066466861743174e-05</v>
      </c>
      <c r="J329" s="5" t="n">
        <v>-105000000</v>
      </c>
      <c r="K329" s="5" t="n">
        <v>-3495</v>
      </c>
      <c r="L329" s="6" t="n">
        <v>-0.0001192514890677901</v>
      </c>
      <c r="M329" s="5" t="n">
        <v>540000000</v>
      </c>
      <c r="N329" s="5" t="n">
        <v>14226</v>
      </c>
      <c r="O329" s="6" t="n">
        <v>0.0006132933723486348</v>
      </c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150100</v>
      </c>
      <c r="D330" s="10" t="n">
        <v>400</v>
      </c>
      <c r="E330" s="11" t="n">
        <v>0.0027</v>
      </c>
      <c r="F330" s="9" t="n">
        <v>879285800000</v>
      </c>
      <c r="G330" s="10" t="n">
        <v>379000000</v>
      </c>
      <c r="H330" s="10" t="n">
        <v>2488</v>
      </c>
      <c r="I330" s="12" t="n">
        <v>0.000431031639542001</v>
      </c>
      <c r="J330" s="10" t="n">
        <v>-122000000</v>
      </c>
      <c r="K330" s="10" t="n">
        <v>-794</v>
      </c>
      <c r="L330" s="12" t="n">
        <v>-0.0001387489710399053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22800</v>
      </c>
      <c r="D331" s="5" t="n">
        <v>350</v>
      </c>
      <c r="E331" s="13" t="n">
        <v>0.0156</v>
      </c>
      <c r="F331" s="7" t="n">
        <v>874266000000</v>
      </c>
      <c r="G331" s="5" t="n">
        <v>-1237000000</v>
      </c>
      <c r="H331" s="5" t="n">
        <v>-53520</v>
      </c>
      <c r="I331" s="6" t="n">
        <v>-0.001414901185680331</v>
      </c>
      <c r="J331" s="5" t="n">
        <v>2046000000</v>
      </c>
      <c r="K331" s="5" t="n">
        <v>88494</v>
      </c>
      <c r="L331" s="6" t="n">
        <v>0.00234024884874855</v>
      </c>
      <c r="M331" s="5" t="n">
        <v>300000000</v>
      </c>
      <c r="N331" s="5" t="n">
        <v>12956</v>
      </c>
      <c r="O331" s="6" t="n">
        <v>0.0003431449924851247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60000</v>
      </c>
      <c r="D332" s="10" t="n">
        <v>-1300</v>
      </c>
      <c r="E332" s="11" t="n">
        <v>-0.0212</v>
      </c>
      <c r="F332" s="9" t="n">
        <v>874080000000</v>
      </c>
      <c r="G332" s="10" t="n">
        <v>711000000</v>
      </c>
      <c r="H332" s="10" t="n">
        <v>11754</v>
      </c>
      <c r="I332" s="12" t="n">
        <v>0.0008134266886326194</v>
      </c>
      <c r="J332" s="10" t="n">
        <v>-2415000000</v>
      </c>
      <c r="K332" s="10" t="n">
        <v>-39885</v>
      </c>
      <c r="L332" s="12" t="n">
        <v>-0.002762904997254256</v>
      </c>
      <c r="M332" s="10" t="n">
        <v>-168000000</v>
      </c>
      <c r="N332" s="10" t="n">
        <v>-2801</v>
      </c>
      <c r="O332" s="12" t="n">
        <v>-0.0001922020867655135</v>
      </c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62900</v>
      </c>
      <c r="D333" s="5" t="n">
        <v>-1400</v>
      </c>
      <c r="E333" s="13" t="n">
        <v>-0.0218</v>
      </c>
      <c r="F333" s="7" t="n">
        <v>871794000000</v>
      </c>
      <c r="G333" s="5" t="n">
        <v>-9479000000</v>
      </c>
      <c r="H333" s="5" t="n">
        <v>-145672</v>
      </c>
      <c r="I333" s="6" t="n">
        <v>-0.01087298146121676</v>
      </c>
      <c r="J333" s="5" t="n">
        <v>1170000000</v>
      </c>
      <c r="K333" s="5" t="n">
        <v>18394</v>
      </c>
      <c r="L333" s="6" t="n">
        <v>0.001342060165589577</v>
      </c>
      <c r="M333" s="5" t="n">
        <v>1862000000</v>
      </c>
      <c r="N333" s="5" t="n">
        <v>29183</v>
      </c>
      <c r="O333" s="6" t="n">
        <v>0.00213582566523743</v>
      </c>
    </row>
    <row r="334">
      <c r="A334" s="8" t="inlineStr">
        <is>
          <t>에스앤에스텍 (101490)</t>
        </is>
      </c>
      <c r="B334" s="8" t="inlineStr">
        <is>
          <t>전자부품 제조업</t>
        </is>
      </c>
      <c r="C334" s="9" t="n">
        <v>40500</v>
      </c>
      <c r="D334" s="10" t="n">
        <v>-1150</v>
      </c>
      <c r="E334" s="11" t="n">
        <v>-0.0276</v>
      </c>
      <c r="F334" s="9" t="n">
        <v>864027000000</v>
      </c>
      <c r="G334" s="10" t="n">
        <v>-1839000000</v>
      </c>
      <c r="H334" s="10" t="n">
        <v>-44344</v>
      </c>
      <c r="I334" s="12" t="n">
        <v>-0.002128405709543799</v>
      </c>
      <c r="J334" s="10" t="n">
        <v>-533000000</v>
      </c>
      <c r="K334" s="10" t="n">
        <v>-13146</v>
      </c>
      <c r="L334" s="12" t="n">
        <v>-0.0006168788706834393</v>
      </c>
      <c r="M334" s="10" t="n">
        <v>10000000</v>
      </c>
      <c r="N334" s="10" t="n">
        <v>237</v>
      </c>
      <c r="O334" s="12" t="n">
        <v>1.157371239556171e-05</v>
      </c>
    </row>
    <row r="335">
      <c r="A335" t="inlineStr">
        <is>
          <t>성광벤드 (014620)</t>
        </is>
      </c>
      <c r="B335" t="inlineStr">
        <is>
          <t>1차 철강 제조업</t>
        </is>
      </c>
      <c r="C335" s="7" t="n">
        <v>32500</v>
      </c>
      <c r="D335" s="5" t="n">
        <v>1200</v>
      </c>
      <c r="E335" s="13" t="n">
        <v>0.0383</v>
      </c>
      <c r="F335" s="7" t="n">
        <v>863102500000</v>
      </c>
      <c r="G335" s="5" t="n">
        <v>-3066000000</v>
      </c>
      <c r="H335" s="5" t="n">
        <v>-93593</v>
      </c>
      <c r="I335" s="6" t="n">
        <v>-0.003552301146155874</v>
      </c>
      <c r="J335" s="5" t="n">
        <v>3984000000</v>
      </c>
      <c r="K335" s="5" t="n">
        <v>120826</v>
      </c>
      <c r="L335" s="6" t="n">
        <v>0.004615905990308219</v>
      </c>
      <c r="M335" s="5" t="n">
        <v>870000000</v>
      </c>
      <c r="N335" s="5" t="n">
        <v>26537</v>
      </c>
      <c r="O335" s="6" t="n">
        <v>0.001007991518967909</v>
      </c>
    </row>
    <row r="336">
      <c r="A336" s="8" t="inlineStr">
        <is>
          <t>큐리언트 (115180)</t>
        </is>
      </c>
      <c r="B336" s="8" t="inlineStr">
        <is>
          <t>자연과학 및 공학 연구개발업</t>
        </is>
      </c>
      <c r="C336" s="9" t="n">
        <v>22950</v>
      </c>
      <c r="D336" s="10" t="n">
        <v>-2800</v>
      </c>
      <c r="E336" s="11" t="n">
        <v>-0.1087</v>
      </c>
      <c r="F336" s="9" t="n">
        <v>861405300000</v>
      </c>
      <c r="G336" s="10" t="n">
        <v>594000000</v>
      </c>
      <c r="H336" s="10" t="n">
        <v>25980</v>
      </c>
      <c r="I336" s="12" t="n">
        <v>0.0006895708675114955</v>
      </c>
      <c r="J336" s="10" t="n">
        <v>-1355000000</v>
      </c>
      <c r="K336" s="10" t="n">
        <v>-58577</v>
      </c>
      <c r="L336" s="12" t="n">
        <v>-0.001573010985653327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23900</v>
      </c>
      <c r="D337" s="5" t="n">
        <v>-300</v>
      </c>
      <c r="E337" s="13" t="n">
        <v>-0.0124</v>
      </c>
      <c r="F337" s="7" t="n">
        <v>858201200000</v>
      </c>
      <c r="G337" s="5" t="n">
        <v>-619000000</v>
      </c>
      <c r="H337" s="5" t="n">
        <v>-25440</v>
      </c>
      <c r="I337" s="6" t="n">
        <v>-0.0007212760830443957</v>
      </c>
      <c r="J337" s="5" t="n">
        <v>-135000000</v>
      </c>
      <c r="K337" s="5" t="n">
        <v>-5648</v>
      </c>
      <c r="L337" s="6" t="n">
        <v>-0.0001573057693230911</v>
      </c>
      <c r="M337" s="5" t="n">
        <v>10000000</v>
      </c>
      <c r="N337" s="5" t="n">
        <v>394</v>
      </c>
      <c r="O337" s="6" t="n">
        <v>1.165227920911786e-05</v>
      </c>
    </row>
    <row r="338">
      <c r="A338" s="8" t="inlineStr">
        <is>
          <t>디아이 (003160)</t>
        </is>
      </c>
      <c r="B338" s="8" t="inlineStr">
        <is>
          <t>측정, 시험, 항해, 제어 및 기타 정밀기기 제조업; 광학기기 제외</t>
        </is>
      </c>
      <c r="C338" s="9" t="n">
        <v>30200</v>
      </c>
      <c r="D338" s="10" t="n">
        <v>-1000</v>
      </c>
      <c r="E338" s="11" t="n">
        <v>-0.0321</v>
      </c>
      <c r="F338" s="9" t="n">
        <v>854660000000</v>
      </c>
      <c r="G338" s="10" t="n">
        <v>286000000</v>
      </c>
      <c r="H338" s="10" t="n">
        <v>9479</v>
      </c>
      <c r="I338" s="12" t="n">
        <v>0.0003346359956005898</v>
      </c>
      <c r="J338" s="10" t="n">
        <v>-330000000</v>
      </c>
      <c r="K338" s="10" t="n">
        <v>-10982</v>
      </c>
      <c r="L338" s="12" t="n">
        <v>-0.0003861184564622189</v>
      </c>
      <c r="M338" s="10" t="n">
        <v>534000000</v>
      </c>
      <c r="N338" s="10" t="n">
        <v>17213</v>
      </c>
      <c r="O338" s="12" t="n">
        <v>0.0006248098659115906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41500</v>
      </c>
      <c r="D339" s="5" t="n">
        <v>-950</v>
      </c>
      <c r="E339" s="13" t="n">
        <v>-0.0224</v>
      </c>
      <c r="F339" s="7" t="n">
        <v>850874500000</v>
      </c>
      <c r="G339" s="5" t="n">
        <v>-278000000</v>
      </c>
      <c r="H339" s="5" t="n">
        <v>-6578</v>
      </c>
      <c r="I339" s="6" t="n">
        <v>-0.0003267226835449881</v>
      </c>
      <c r="J339" s="5" t="n">
        <v>-41000000</v>
      </c>
      <c r="K339" s="5" t="n">
        <v>-976</v>
      </c>
      <c r="L339" s="6" t="n">
        <v>-4.818571951562774e-05</v>
      </c>
      <c r="M339" s="5" t="n">
        <v>5000000</v>
      </c>
      <c r="N339" s="5" t="n">
        <v>129</v>
      </c>
      <c r="O339" s="6" t="n">
        <v>5.876307258003384e-06</v>
      </c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49700</v>
      </c>
      <c r="D340" s="10" t="n">
        <v>-1100</v>
      </c>
      <c r="E340" s="11" t="n">
        <v>-0.0217</v>
      </c>
      <c r="F340" s="9" t="n">
        <v>844900000000</v>
      </c>
      <c r="G340" s="10" t="n">
        <v>1408000000</v>
      </c>
      <c r="H340" s="10" t="n">
        <v>27658</v>
      </c>
      <c r="I340" s="12" t="n">
        <v>0.001666469404663274</v>
      </c>
      <c r="J340" s="10" t="n">
        <v>-1653000000</v>
      </c>
      <c r="K340" s="10" t="n">
        <v>-32610</v>
      </c>
      <c r="L340" s="12" t="n">
        <v>-0.001956444549650846</v>
      </c>
      <c r="M340" s="10" t="n">
        <v>-1259000000</v>
      </c>
      <c r="N340" s="10" t="n">
        <v>-24835</v>
      </c>
      <c r="O340" s="12" t="n">
        <v>-0.001490117173630015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30450</v>
      </c>
      <c r="D341" s="5" t="n">
        <v>-400</v>
      </c>
      <c r="E341" s="13" t="n">
        <v>-0.013</v>
      </c>
      <c r="F341" s="7" t="n">
        <v>836857350000</v>
      </c>
      <c r="G341" s="5" t="n">
        <v>5000000</v>
      </c>
      <c r="H341" s="5" t="n">
        <v>92</v>
      </c>
      <c r="I341" s="6" t="n">
        <v>5.974733925680404e-06</v>
      </c>
      <c r="J341" s="5" t="n">
        <v>-165000000</v>
      </c>
      <c r="K341" s="5" t="n">
        <v>-5383</v>
      </c>
      <c r="L341" s="6" t="n">
        <v>-0.0001971662195474533</v>
      </c>
      <c r="M341" s="5" t="n">
        <v>5000000</v>
      </c>
      <c r="N341" s="5" t="n">
        <v>152</v>
      </c>
      <c r="O341" s="6" t="n">
        <v>5.974733925680404e-06</v>
      </c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15680</v>
      </c>
      <c r="D342" s="10" t="n">
        <v>480</v>
      </c>
      <c r="E342" s="11" t="n">
        <v>0.0316</v>
      </c>
      <c r="F342" s="9" t="n">
        <v>832921600000</v>
      </c>
      <c r="G342" s="10" t="n">
        <v>2021000000</v>
      </c>
      <c r="H342" s="10" t="n">
        <v>126823</v>
      </c>
      <c r="I342" s="12" t="n">
        <v>0.002426398835136464</v>
      </c>
      <c r="J342" s="10" t="n">
        <v>-88000000</v>
      </c>
      <c r="K342" s="10" t="n">
        <v>-5668</v>
      </c>
      <c r="L342" s="12" t="n">
        <v>-0.0001056522006392919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필옵틱스 (161580)</t>
        </is>
      </c>
      <c r="B343" t="inlineStr">
        <is>
          <t>특수 목적용 기계 제조업</t>
        </is>
      </c>
      <c r="C343" s="7" t="n">
        <v>35400</v>
      </c>
      <c r="D343" s="5" t="n">
        <v>1900</v>
      </c>
      <c r="E343" s="13" t="n">
        <v>0.0567</v>
      </c>
      <c r="F343" s="7" t="n">
        <v>829846800000</v>
      </c>
      <c r="G343" s="5" t="n">
        <v>-1510000000</v>
      </c>
      <c r="H343" s="5" t="n">
        <v>-37678</v>
      </c>
      <c r="I343" s="6" t="n">
        <v>-0.001819612969526424</v>
      </c>
      <c r="J343" s="5" t="n">
        <v>-1797000000</v>
      </c>
      <c r="K343" s="5" t="n">
        <v>-49052</v>
      </c>
      <c r="L343" s="6" t="n">
        <v>-0.002165459937906611</v>
      </c>
      <c r="M343" s="5" t="n">
        <v>-591000000</v>
      </c>
      <c r="N343" s="5" t="n">
        <v>-15724</v>
      </c>
      <c r="O343" s="6" t="n">
        <v>-0.0007121796456888187</v>
      </c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48100</v>
      </c>
      <c r="D344" s="10" t="n">
        <v>-2600</v>
      </c>
      <c r="E344" s="11" t="n">
        <v>-0.0513</v>
      </c>
      <c r="F344" s="9" t="n">
        <v>827849100000</v>
      </c>
      <c r="G344" s="10" t="n">
        <v>-1232000000</v>
      </c>
      <c r="H344" s="10" t="n">
        <v>-25104</v>
      </c>
      <c r="I344" s="12" t="n">
        <v>-0.001488193923264518</v>
      </c>
      <c r="J344" s="10" t="n">
        <v>-219000000</v>
      </c>
      <c r="K344" s="10" t="n">
        <v>-4461</v>
      </c>
      <c r="L344" s="12" t="n">
        <v>-0.0002645409652556245</v>
      </c>
      <c r="M344" s="10" t="n">
        <v>7000000</v>
      </c>
      <c r="N344" s="10" t="n">
        <v>147</v>
      </c>
      <c r="O344" s="12" t="n">
        <v>8.455647291275668e-06</v>
      </c>
    </row>
    <row r="345">
      <c r="A345" t="inlineStr">
        <is>
          <t>알지노믹스 (476830)</t>
        </is>
      </c>
      <c r="B345" t="inlineStr">
        <is>
          <t>자연과학 및 공학 연구개발업</t>
        </is>
      </c>
      <c r="C345" s="7" t="n">
        <v>28950</v>
      </c>
      <c r="D345" s="5" t="n">
        <v>300</v>
      </c>
      <c r="E345" s="13" t="n">
        <v>0.0105</v>
      </c>
      <c r="F345" s="7" t="n">
        <v>812192250000</v>
      </c>
      <c r="G345" s="5" t="n">
        <v>551000000</v>
      </c>
      <c r="H345" s="5" t="n">
        <v>18638</v>
      </c>
      <c r="I345" s="6" t="n">
        <v>0.0006784108072934703</v>
      </c>
      <c r="J345" s="5" t="n">
        <v>-944000000</v>
      </c>
      <c r="K345" s="5" t="n">
        <v>-31936</v>
      </c>
      <c r="L345" s="6" t="n">
        <v>-0.001162286392168849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43450</v>
      </c>
      <c r="D346" s="10" t="n">
        <v>-150</v>
      </c>
      <c r="E346" s="11" t="n">
        <v>-0.0034</v>
      </c>
      <c r="F346" s="9" t="n">
        <v>812123950000</v>
      </c>
      <c r="G346" s="10" t="n">
        <v>-637000000</v>
      </c>
      <c r="H346" s="10" t="n">
        <v>-14502</v>
      </c>
      <c r="I346" s="12" t="n">
        <v>-0.0007843630273433015</v>
      </c>
      <c r="J346" s="10" t="n">
        <v>-422000000</v>
      </c>
      <c r="K346" s="10" t="n">
        <v>-9601</v>
      </c>
      <c r="L346" s="12" t="n">
        <v>-0.0005196251138757822</v>
      </c>
      <c r="M346" s="10" t="n">
        <v>77000000</v>
      </c>
      <c r="N346" s="10" t="n">
        <v>1747</v>
      </c>
      <c r="O346" s="12" t="n">
        <v>9.481311319534413e-05</v>
      </c>
    </row>
    <row r="347">
      <c r="A347" t="inlineStr">
        <is>
          <t>SK오션플랜트 (100090)</t>
        </is>
      </c>
      <c r="B347" t="inlineStr">
        <is>
          <t>1차 철강 제조업</t>
        </is>
      </c>
      <c r="C347" s="7" t="n">
        <v>12890</v>
      </c>
      <c r="D347" s="5" t="n">
        <v>-300</v>
      </c>
      <c r="E347" s="13" t="n">
        <v>-0.0227</v>
      </c>
      <c r="F347" s="7" t="n">
        <v>805341420000</v>
      </c>
      <c r="G347" s="5" t="n">
        <v>-1085000000</v>
      </c>
      <c r="H347" s="5" t="n">
        <v>-83198</v>
      </c>
      <c r="I347" s="6" t="n">
        <v>-0.001347254683609841</v>
      </c>
      <c r="J347" s="5" t="n">
        <v>-884000000</v>
      </c>
      <c r="K347" s="5" t="n">
        <v>-67467</v>
      </c>
      <c r="L347" s="6" t="n">
        <v>-0.001097671097060921</v>
      </c>
      <c r="M347" s="5" t="n">
        <v>-410000000</v>
      </c>
      <c r="N347" s="5" t="n">
        <v>-31224</v>
      </c>
      <c r="O347" s="6" t="n">
        <v>-0.0005091008481843639</v>
      </c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40300</v>
      </c>
      <c r="D348" s="10" t="n">
        <v>-250</v>
      </c>
      <c r="E348" s="11" t="n">
        <v>-0.0062</v>
      </c>
      <c r="F348" s="9" t="n">
        <v>799149000000</v>
      </c>
      <c r="G348" s="10" t="n">
        <v>692000000</v>
      </c>
      <c r="H348" s="10" t="n">
        <v>17214</v>
      </c>
      <c r="I348" s="12" t="n">
        <v>0.0008659211235952244</v>
      </c>
      <c r="J348" s="10" t="n">
        <v>-994000000</v>
      </c>
      <c r="K348" s="10" t="n">
        <v>-24727</v>
      </c>
      <c r="L348" s="12" t="n">
        <v>-0.001243823116840539</v>
      </c>
      <c r="M348" s="10" t="n">
        <v>1000000</v>
      </c>
      <c r="N348" s="10" t="n">
        <v>17</v>
      </c>
      <c r="O348" s="12" t="n">
        <v>1.251331103461307e-06</v>
      </c>
    </row>
    <row r="349">
      <c r="A349" t="inlineStr">
        <is>
          <t>인제니아테라퓨틱스(Reg.S) (950260)</t>
        </is>
      </c>
      <c r="B349" t="inlineStr">
        <is>
          <t>자연과학 및 공학 연구개발업</t>
        </is>
      </c>
      <c r="C349" s="7" t="n">
        <v>16140</v>
      </c>
      <c r="D349" s="5" t="n">
        <v>-90</v>
      </c>
      <c r="E349" s="13" t="n">
        <v>-0.005500000000000001</v>
      </c>
      <c r="F349" s="7" t="n">
        <v>798026160000</v>
      </c>
      <c r="G349" s="5" t="n">
        <v>-396000000</v>
      </c>
      <c r="H349" s="5" t="n">
        <v>-23866</v>
      </c>
      <c r="I349" s="6" t="n">
        <v>-0.0004962243343000184</v>
      </c>
      <c r="J349" s="5" t="n">
        <v>314000000</v>
      </c>
      <c r="K349" s="5" t="n">
        <v>18726</v>
      </c>
      <c r="L349" s="6" t="n">
        <v>0.0003934708105308227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7910</v>
      </c>
      <c r="D350" s="10" t="n">
        <v>-130</v>
      </c>
      <c r="E350" s="11" t="n">
        <v>-0.0162</v>
      </c>
      <c r="F350" s="9" t="n">
        <v>790960450000</v>
      </c>
      <c r="G350" s="10" t="n">
        <v>448000000</v>
      </c>
      <c r="H350" s="10" t="n">
        <v>55797</v>
      </c>
      <c r="I350" s="12" t="n">
        <v>0.000566400001416</v>
      </c>
      <c r="J350" s="10" t="n">
        <v>66000000</v>
      </c>
      <c r="K350" s="10" t="n">
        <v>8280</v>
      </c>
      <c r="L350" s="12" t="n">
        <v>8.344285735146428e-05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GST (083450)</t>
        </is>
      </c>
      <c r="B351" t="inlineStr">
        <is>
          <t>특수 목적용 기계 제조업</t>
        </is>
      </c>
      <c r="C351" s="7" t="n">
        <v>42750</v>
      </c>
      <c r="D351" s="5" t="n">
        <v>-1000</v>
      </c>
      <c r="E351" s="13" t="n">
        <v>-0.0229</v>
      </c>
      <c r="F351" s="7" t="n">
        <v>787882500000</v>
      </c>
      <c r="G351" s="5" t="n">
        <v>480000000</v>
      </c>
      <c r="H351" s="5" t="n">
        <v>10907</v>
      </c>
      <c r="I351" s="6" t="n">
        <v>0.000609227898830092</v>
      </c>
      <c r="J351" s="5" t="n">
        <v>-949000000</v>
      </c>
      <c r="K351" s="5" t="n">
        <v>-21679</v>
      </c>
      <c r="L351" s="6" t="n">
        <v>-0.001204494324978661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58400</v>
      </c>
      <c r="D352" s="10" t="n">
        <v>-1600</v>
      </c>
      <c r="E352" s="11" t="n">
        <v>-0.0267</v>
      </c>
      <c r="F352" s="9" t="n">
        <v>787232000000</v>
      </c>
      <c r="G352" s="10" t="n">
        <v>1336000000</v>
      </c>
      <c r="H352" s="10" t="n">
        <v>22586</v>
      </c>
      <c r="I352" s="12" t="n">
        <v>0.001697085484329905</v>
      </c>
      <c r="J352" s="10" t="n">
        <v>-1309000000</v>
      </c>
      <c r="K352" s="10" t="n">
        <v>-22140</v>
      </c>
      <c r="L352" s="12" t="n">
        <v>-0.001662788098044795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84500</v>
      </c>
      <c r="D353" s="5" t="n">
        <v>-1600</v>
      </c>
      <c r="E353" s="13" t="n">
        <v>-0.0186</v>
      </c>
      <c r="F353" s="7" t="n">
        <v>783230500000</v>
      </c>
      <c r="G353" s="5" t="n">
        <v>4389000000</v>
      </c>
      <c r="H353" s="5" t="n">
        <v>51902</v>
      </c>
      <c r="I353" s="6" t="n">
        <v>0.005603714359948954</v>
      </c>
      <c r="J353" s="5" t="n">
        <v>-3358000000</v>
      </c>
      <c r="K353" s="5" t="n">
        <v>-39666</v>
      </c>
      <c r="L353" s="6" t="n">
        <v>-0.004287371342152789</v>
      </c>
      <c r="M353" s="5" t="n">
        <v>-182000000</v>
      </c>
      <c r="N353" s="5" t="n">
        <v>-2142</v>
      </c>
      <c r="O353" s="6" t="n">
        <v>-0.0002323709303966074</v>
      </c>
    </row>
    <row r="354">
      <c r="A354" s="8" t="inlineStr">
        <is>
          <t>SGC에너지 (005090)</t>
        </is>
      </c>
      <c r="B354" s="8" t="inlineStr">
        <is>
          <t>전기업</t>
        </is>
      </c>
      <c r="C354" s="9" t="n">
        <v>53800</v>
      </c>
      <c r="D354" s="10" t="n">
        <v>-300</v>
      </c>
      <c r="E354" s="11" t="n">
        <v>-0.005500000000000001</v>
      </c>
      <c r="F354" s="9" t="n">
        <v>775204200000</v>
      </c>
      <c r="G354" s="10" t="n">
        <v>-142000000</v>
      </c>
      <c r="H354" s="10" t="n">
        <v>-2476</v>
      </c>
      <c r="I354" s="12" t="n">
        <v>-0.0001831775421237398</v>
      </c>
      <c r="J354" s="10" t="n">
        <v>-42000000</v>
      </c>
      <c r="K354" s="10" t="n">
        <v>-915</v>
      </c>
      <c r="L354" s="12" t="n">
        <v>-5.417927302251457e-05</v>
      </c>
      <c r="M354" s="10" t="n">
        <v>481000000</v>
      </c>
      <c r="N354" s="10" t="n">
        <v>8966</v>
      </c>
      <c r="O354" s="12" t="n">
        <v>0.0006204816743768932</v>
      </c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7180</v>
      </c>
      <c r="D355" s="5" t="n">
        <v>-60</v>
      </c>
      <c r="E355" s="13" t="n">
        <v>-0.0083</v>
      </c>
      <c r="F355" s="7" t="n">
        <v>774836880000</v>
      </c>
      <c r="G355" s="5" t="n">
        <v>124000000</v>
      </c>
      <c r="H355" s="5" t="n">
        <v>17314</v>
      </c>
      <c r="I355" s="6" t="n">
        <v>0.000160033683476708</v>
      </c>
      <c r="J355" s="5" t="n">
        <v>-122000000</v>
      </c>
      <c r="K355" s="5" t="n">
        <v>-16799</v>
      </c>
      <c r="L355" s="6" t="n">
        <v>-0.0001574524950335353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70700</v>
      </c>
      <c r="D356" s="10" t="n">
        <v>900</v>
      </c>
      <c r="E356" s="11" t="n">
        <v>0.0129</v>
      </c>
      <c r="F356" s="9" t="n">
        <v>774235700000</v>
      </c>
      <c r="G356" s="10" t="n">
        <v>-44000000</v>
      </c>
      <c r="H356" s="10" t="n">
        <v>-645</v>
      </c>
      <c r="I356" s="12" t="n">
        <v>-5.683023916360354e-05</v>
      </c>
      <c r="J356" s="10" t="n">
        <v>-78000000</v>
      </c>
      <c r="K356" s="10" t="n">
        <v>-1118</v>
      </c>
      <c r="L356" s="12" t="n">
        <v>-0.0001007445148809335</v>
      </c>
      <c r="M356" s="10" t="n">
        <v>7000000</v>
      </c>
      <c r="N356" s="10" t="n">
        <v>102</v>
      </c>
      <c r="O356" s="12" t="n">
        <v>9.041174412391471e-06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3140</v>
      </c>
      <c r="D357" s="5" t="n">
        <v>80</v>
      </c>
      <c r="E357" s="13" t="n">
        <v>0.0261</v>
      </c>
      <c r="F357" s="7" t="n">
        <v>772719460000</v>
      </c>
      <c r="G357" s="5" t="n">
        <v>-89000000</v>
      </c>
      <c r="H357" s="5" t="n">
        <v>-29004</v>
      </c>
      <c r="I357" s="6" t="n">
        <v>-0.0001151776351018777</v>
      </c>
      <c r="J357" s="5" t="n">
        <v>189000000</v>
      </c>
      <c r="K357" s="5" t="n">
        <v>61080</v>
      </c>
      <c r="L357" s="6" t="n">
        <v>0.0002445907082500549</v>
      </c>
      <c r="M357" s="5" t="n">
        <v>-206000000</v>
      </c>
      <c r="N357" s="5" t="n">
        <v>-65911</v>
      </c>
      <c r="O357" s="6" t="n">
        <v>-0.0002665909306852451</v>
      </c>
    </row>
    <row r="358">
      <c r="A358" s="8" t="inlineStr">
        <is>
          <t>샘씨엔에스 (252990)</t>
        </is>
      </c>
      <c r="B358" s="8" t="inlineStr">
        <is>
          <t>전자부품 제조업</t>
        </is>
      </c>
      <c r="C358" s="9" t="n">
        <v>12730</v>
      </c>
      <c r="D358" s="10" t="n">
        <v>-290</v>
      </c>
      <c r="E358" s="11" t="n">
        <v>-0.0223</v>
      </c>
      <c r="F358" s="9" t="n">
        <v>766562410000</v>
      </c>
      <c r="G358" s="10" t="n">
        <v>-879000000</v>
      </c>
      <c r="H358" s="10" t="n">
        <v>-68408</v>
      </c>
      <c r="I358" s="12" t="n">
        <v>-0.001146677672337207</v>
      </c>
      <c r="J358" s="10" t="n">
        <v>-1118000000</v>
      </c>
      <c r="K358" s="10" t="n">
        <v>-86806</v>
      </c>
      <c r="L358" s="12" t="n">
        <v>-0.001458459200993172</v>
      </c>
      <c r="M358" s="10" t="n">
        <v>555000000</v>
      </c>
      <c r="N358" s="10" t="n">
        <v>43154</v>
      </c>
      <c r="O358" s="12" t="n">
        <v>0.000724011499598578</v>
      </c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47000</v>
      </c>
      <c r="D359" s="5" t="n">
        <v>-50</v>
      </c>
      <c r="E359" s="13" t="n">
        <v>-0.0011</v>
      </c>
      <c r="F359" s="7" t="n">
        <v>766241000000</v>
      </c>
      <c r="G359" s="5" t="n">
        <v>291000000</v>
      </c>
      <c r="H359" s="5" t="n">
        <v>6189</v>
      </c>
      <c r="I359" s="6" t="n">
        <v>0.0003797760756733195</v>
      </c>
      <c r="J359" s="5" t="n">
        <v>-106000000</v>
      </c>
      <c r="K359" s="5" t="n">
        <v>-2241</v>
      </c>
      <c r="L359" s="6" t="n">
        <v>-0.0001383376770493879</v>
      </c>
      <c r="M359" s="5" t="n">
        <v>3000000</v>
      </c>
      <c r="N359" s="5" t="n">
        <v>56</v>
      </c>
      <c r="O359" s="6" t="n">
        <v>3.915217274982675e-06</v>
      </c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170800</v>
      </c>
      <c r="D360" s="10" t="n">
        <v>-1200</v>
      </c>
      <c r="E360" s="11" t="n">
        <v>-0.006999999999999999</v>
      </c>
      <c r="F360" s="9" t="n">
        <v>765013200000</v>
      </c>
      <c r="G360" s="10" t="n">
        <v>-713000000</v>
      </c>
      <c r="H360" s="10" t="n">
        <v>-4110</v>
      </c>
      <c r="I360" s="12" t="n">
        <v>-0.0009320100620486025</v>
      </c>
      <c r="J360" s="10" t="n">
        <v>821000000</v>
      </c>
      <c r="K360" s="10" t="n">
        <v>4722</v>
      </c>
      <c r="L360" s="12" t="n">
        <v>0.001073184096692711</v>
      </c>
      <c r="M360" s="10" t="n">
        <v>582000000</v>
      </c>
      <c r="N360" s="10" t="n">
        <v>3347</v>
      </c>
      <c r="O360" s="12" t="n">
        <v>0.0007607711866932493</v>
      </c>
    </row>
    <row r="361">
      <c r="A361" t="inlineStr">
        <is>
          <t>덕산네오룩스 (213420)</t>
        </is>
      </c>
      <c r="B361" t="inlineStr">
        <is>
          <t>전자부품 제조업</t>
        </is>
      </c>
      <c r="C361" s="7" t="n">
        <v>30650</v>
      </c>
      <c r="D361" s="5" t="n">
        <v>-2700</v>
      </c>
      <c r="E361" s="13" t="n">
        <v>-0.081</v>
      </c>
      <c r="F361" s="7" t="n">
        <v>761070150000</v>
      </c>
      <c r="G361" s="5" t="n">
        <v>-3992000000</v>
      </c>
      <c r="H361" s="5" t="n">
        <v>-127114</v>
      </c>
      <c r="I361" s="6" t="n">
        <v>-0.005245245789760642</v>
      </c>
      <c r="J361" s="5" t="n">
        <v>-1287000000</v>
      </c>
      <c r="K361" s="5" t="n">
        <v>-41241</v>
      </c>
      <c r="L361" s="6" t="n">
        <v>-0.001691039912680848</v>
      </c>
      <c r="M361" s="5" t="n">
        <v>-769000000</v>
      </c>
      <c r="N361" s="5" t="n">
        <v>-24398</v>
      </c>
      <c r="O361" s="6" t="n">
        <v>-0.001010419341765013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19840</v>
      </c>
      <c r="D362" s="10" t="n">
        <v>-360</v>
      </c>
      <c r="E362" s="11" t="n">
        <v>-0.0178</v>
      </c>
      <c r="F362" s="9" t="n">
        <v>759872000000</v>
      </c>
      <c r="G362" s="10" t="n">
        <v>-209000000</v>
      </c>
      <c r="H362" s="10" t="n">
        <v>-10421</v>
      </c>
      <c r="I362" s="12" t="n">
        <v>-0.0002750463235913417</v>
      </c>
      <c r="J362" s="10" t="n">
        <v>-83000000</v>
      </c>
      <c r="K362" s="10" t="n">
        <v>-4164</v>
      </c>
      <c r="L362" s="12" t="n">
        <v>-0.0001092289227659395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SNT에너지 (100840)</t>
        </is>
      </c>
      <c r="B363" t="inlineStr">
        <is>
          <t>일반 목적용 기계 제조업</t>
        </is>
      </c>
      <c r="C363" s="7" t="n">
        <v>36600</v>
      </c>
      <c r="D363" s="5" t="n">
        <v>-1000</v>
      </c>
      <c r="E363" s="13" t="n">
        <v>-0.0266</v>
      </c>
      <c r="F363" s="7" t="n">
        <v>756888000000</v>
      </c>
      <c r="G363" s="5" t="n">
        <v>-2164000000</v>
      </c>
      <c r="H363" s="5" t="n">
        <v>-55573</v>
      </c>
      <c r="I363" s="6" t="n">
        <v>-0.002859075583177432</v>
      </c>
      <c r="J363" s="5" t="n">
        <v>1242000000</v>
      </c>
      <c r="K363" s="5" t="n">
        <v>32913</v>
      </c>
      <c r="L363" s="6" t="n">
        <v>0.001640929701620319</v>
      </c>
      <c r="M363" s="5" t="n">
        <v>158000000</v>
      </c>
      <c r="N363" s="5" t="n">
        <v>4203</v>
      </c>
      <c r="O363" s="6" t="n">
        <v>0.0002087495111562081</v>
      </c>
    </row>
    <row r="364">
      <c r="A364" s="8" t="inlineStr">
        <is>
          <t>유일로보틱스 (388720)</t>
        </is>
      </c>
      <c r="B364" s="8" t="inlineStr">
        <is>
          <t>특수 목적용 기계 제조업</t>
        </is>
      </c>
      <c r="C364" s="9" t="n">
        <v>64200</v>
      </c>
      <c r="D364" s="10" t="n">
        <v>-2000</v>
      </c>
      <c r="E364" s="11" t="n">
        <v>-0.0302</v>
      </c>
      <c r="F364" s="9" t="n">
        <v>756340200000</v>
      </c>
      <c r="G364" s="10" t="n">
        <v>4000000</v>
      </c>
      <c r="H364" s="10" t="n">
        <v>30</v>
      </c>
      <c r="I364" s="12" t="n">
        <v>5.288625409570984e-06</v>
      </c>
      <c r="J364" s="10" t="n">
        <v>-326000000</v>
      </c>
      <c r="K364" s="10" t="n">
        <v>-4992</v>
      </c>
      <c r="L364" s="12" t="n">
        <v>-0.0004310229708800352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8130</v>
      </c>
      <c r="D365" s="5" t="n">
        <v>40</v>
      </c>
      <c r="E365" s="13" t="n">
        <v>0.0049</v>
      </c>
      <c r="F365" s="7" t="n">
        <v>755862360000</v>
      </c>
      <c r="G365" s="5" t="n">
        <v>-23000000</v>
      </c>
      <c r="H365" s="5" t="n">
        <v>-2741</v>
      </c>
      <c r="I365" s="6" t="n">
        <v>-3.042882040058193e-05</v>
      </c>
      <c r="J365" s="5" t="n">
        <v>-146000000</v>
      </c>
      <c r="K365" s="5" t="n">
        <v>-17892</v>
      </c>
      <c r="L365" s="6" t="n">
        <v>-0.0001931568599341288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6270</v>
      </c>
      <c r="D366" s="10" t="n">
        <v>-30</v>
      </c>
      <c r="E366" s="11" t="n">
        <v>-0.0048</v>
      </c>
      <c r="F366" s="9" t="n">
        <v>749634930000</v>
      </c>
      <c r="G366" s="10" t="n">
        <v>442000000</v>
      </c>
      <c r="H366" s="10" t="n">
        <v>68418</v>
      </c>
      <c r="I366" s="12" t="n">
        <v>0.0005896203369285366</v>
      </c>
      <c r="J366" s="10" t="n">
        <v>-246000000</v>
      </c>
      <c r="K366" s="10" t="n">
        <v>-39228</v>
      </c>
      <c r="L366" s="12" t="n">
        <v>-0.0003281597350326245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8730</v>
      </c>
      <c r="D367" s="5" t="n">
        <v>-20</v>
      </c>
      <c r="E367" s="13" t="n">
        <v>-0.0023</v>
      </c>
      <c r="F367" s="7" t="n">
        <v>748920510000</v>
      </c>
      <c r="G367" s="5" t="n">
        <v>-171000000</v>
      </c>
      <c r="H367" s="5" t="n">
        <v>-19559</v>
      </c>
      <c r="I367" s="6" t="n">
        <v>-0.0002283286379752105</v>
      </c>
      <c r="J367" s="5" t="n">
        <v>-8000000</v>
      </c>
      <c r="K367" s="5" t="n">
        <v>-921</v>
      </c>
      <c r="L367" s="6" t="n">
        <v>-1.068204154269991e-05</v>
      </c>
      <c r="M367" s="5" t="n">
        <v>2000000</v>
      </c>
      <c r="N367" s="5" t="n">
        <v>214</v>
      </c>
      <c r="O367" s="6" t="n">
        <v>2.670510385674976e-06</v>
      </c>
    </row>
    <row r="368">
      <c r="A368" s="8" t="inlineStr">
        <is>
          <t>넥슨게임즈 (225570)</t>
        </is>
      </c>
      <c r="B368" s="8" t="inlineStr">
        <is>
          <t>소프트웨어 개발 및 공급업</t>
        </is>
      </c>
      <c r="C368" s="9" t="n">
        <v>11350</v>
      </c>
      <c r="D368" s="10" t="n">
        <v>-200</v>
      </c>
      <c r="E368" s="11" t="n">
        <v>-0.0173</v>
      </c>
      <c r="F368" s="9" t="n">
        <v>747511000000</v>
      </c>
      <c r="G368" s="10" t="n">
        <v>-298000000</v>
      </c>
      <c r="H368" s="10" t="n">
        <v>-25849</v>
      </c>
      <c r="I368" s="12" t="n">
        <v>-0.0003986563408431448</v>
      </c>
      <c r="J368" s="10" t="n">
        <v>612000000</v>
      </c>
      <c r="K368" s="10" t="n">
        <v>53317</v>
      </c>
      <c r="L368" s="12" t="n">
        <v>0.0008187170489798812</v>
      </c>
      <c r="M368" s="10" t="n">
        <v>687000000</v>
      </c>
      <c r="N368" s="10" t="n">
        <v>60000</v>
      </c>
      <c r="O368" s="12" t="n">
        <v>0.0009190500206685923</v>
      </c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18650</v>
      </c>
      <c r="D369" s="5" t="n">
        <v>-60</v>
      </c>
      <c r="E369" s="13" t="n">
        <v>-0.0032</v>
      </c>
      <c r="F369" s="7" t="n">
        <v>746000000000</v>
      </c>
      <c r="G369" s="5" t="n">
        <v>-229000000</v>
      </c>
      <c r="H369" s="5" t="n">
        <v>-12238</v>
      </c>
      <c r="I369" s="6" t="n">
        <v>-0.000306970509383378</v>
      </c>
      <c r="J369" s="5" t="n">
        <v>89000000</v>
      </c>
      <c r="K369" s="5" t="n">
        <v>4764</v>
      </c>
      <c r="L369" s="6" t="n">
        <v>0.0001193029490616622</v>
      </c>
      <c r="M369" s="5" t="n">
        <v>-1000000</v>
      </c>
      <c r="N369" s="5" t="n">
        <v>-49</v>
      </c>
      <c r="O369" s="6" t="n">
        <v>-1.340482573726542e-06</v>
      </c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6140</v>
      </c>
      <c r="D370" s="10" t="n">
        <v>-30</v>
      </c>
      <c r="E370" s="11" t="n">
        <v>-0.0049</v>
      </c>
      <c r="F370" s="9" t="n">
        <v>741398860000</v>
      </c>
      <c r="G370" s="10" t="n">
        <v>-73000000</v>
      </c>
      <c r="H370" s="10" t="n">
        <v>-11921</v>
      </c>
      <c r="I370" s="12" t="n">
        <v>-9.846251989111502e-05</v>
      </c>
      <c r="J370" s="10" t="n">
        <v>65000000</v>
      </c>
      <c r="K370" s="10" t="n">
        <v>10509</v>
      </c>
      <c r="L370" s="12" t="n">
        <v>8.767210675236268e-05</v>
      </c>
      <c r="M370" s="10" t="n">
        <v>6000000</v>
      </c>
      <c r="N370" s="10" t="n">
        <v>997</v>
      </c>
      <c r="O370" s="12" t="n">
        <v>8.092809854064249e-06</v>
      </c>
    </row>
    <row r="371">
      <c r="A371" t="inlineStr">
        <is>
          <t>LS머트리얼즈 (417200)</t>
        </is>
      </c>
      <c r="B371" t="inlineStr">
        <is>
          <t>전자부품 제조업</t>
        </is>
      </c>
      <c r="C371" s="7" t="n">
        <v>10930</v>
      </c>
      <c r="D371" s="5" t="n">
        <v>-200</v>
      </c>
      <c r="E371" s="13" t="n">
        <v>-0.018</v>
      </c>
      <c r="F371" s="7" t="n">
        <v>739436360000</v>
      </c>
      <c r="G371" s="5" t="n">
        <v>-455000000</v>
      </c>
      <c r="H371" s="5" t="n">
        <v>-41226</v>
      </c>
      <c r="I371" s="6" t="n">
        <v>-0.0006153335494619172</v>
      </c>
      <c r="J371" s="5" t="n">
        <v>-158000000</v>
      </c>
      <c r="K371" s="5" t="n">
        <v>-14283</v>
      </c>
      <c r="L371" s="6" t="n">
        <v>-0.000213676265527435</v>
      </c>
      <c r="M371" s="5" t="n">
        <v>4000000</v>
      </c>
      <c r="N371" s="5" t="n">
        <v>332</v>
      </c>
      <c r="O371" s="6" t="n">
        <v>5.409525709555316e-06</v>
      </c>
    </row>
    <row r="372">
      <c r="A372" s="8" t="inlineStr">
        <is>
          <t>지엔씨에너지 (119850)</t>
        </is>
      </c>
      <c r="B372" s="8" t="inlineStr">
        <is>
          <t>전동기, 발전기 및 전기 변환 · 공급 · 제어 장치 제조업</t>
        </is>
      </c>
      <c r="C372" s="9" t="n">
        <v>44800</v>
      </c>
      <c r="D372" s="10" t="n">
        <v>300</v>
      </c>
      <c r="E372" s="11" t="n">
        <v>0.0067</v>
      </c>
      <c r="F372" s="9" t="n">
        <v>736870400000</v>
      </c>
      <c r="G372" s="10" t="n">
        <v>5746000000</v>
      </c>
      <c r="H372" s="10" t="n">
        <v>134896</v>
      </c>
      <c r="I372" s="12" t="n">
        <v>0.007797843419955531</v>
      </c>
      <c r="J372" s="10" t="n">
        <v>-3422000000</v>
      </c>
      <c r="K372" s="10" t="n">
        <v>-88800</v>
      </c>
      <c r="L372" s="12" t="n">
        <v>-0.004643964528904947</v>
      </c>
      <c r="M372" s="10" t="n">
        <v>-2779000000</v>
      </c>
      <c r="N372" s="10" t="n">
        <v>-64155</v>
      </c>
      <c r="O372" s="12" t="n">
        <v>-0.00377135517996109</v>
      </c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33450</v>
      </c>
      <c r="D373" s="5" t="n">
        <v>-150</v>
      </c>
      <c r="E373" s="13" t="n">
        <v>-0.004500000000000001</v>
      </c>
      <c r="F373" s="7" t="n">
        <v>733525050000</v>
      </c>
      <c r="G373" s="5" t="n">
        <v>-1318000000</v>
      </c>
      <c r="H373" s="5" t="n">
        <v>-38934</v>
      </c>
      <c r="I373" s="6" t="n">
        <v>-0.001796802985801235</v>
      </c>
      <c r="J373" s="5" t="n">
        <v>161000000</v>
      </c>
      <c r="K373" s="5" t="n">
        <v>4744</v>
      </c>
      <c r="L373" s="6" t="n">
        <v>0.0002194880733793618</v>
      </c>
      <c r="M373" s="5" t="n">
        <v>-125000000</v>
      </c>
      <c r="N373" s="5" t="n">
        <v>-3692</v>
      </c>
      <c r="O373" s="6" t="n">
        <v>-0.0001704099948597529</v>
      </c>
    </row>
    <row r="374">
      <c r="A374" s="8" t="inlineStr">
        <is>
          <t>하이젠알앤엠 (160190)</t>
        </is>
      </c>
      <c r="B374" s="8" t="inlineStr">
        <is>
          <t>전동기, 발전기 및 전기 변환 · 공급 · 제어 장치 제조업</t>
        </is>
      </c>
      <c r="C374" s="9" t="n">
        <v>23650</v>
      </c>
      <c r="D374" s="10" t="n">
        <v>1850</v>
      </c>
      <c r="E374" s="11" t="n">
        <v>0.0849</v>
      </c>
      <c r="F374" s="9" t="n">
        <v>730501200000</v>
      </c>
      <c r="G374" s="10" t="n">
        <v>-1732000000</v>
      </c>
      <c r="H374" s="10" t="n">
        <v>-71976</v>
      </c>
      <c r="I374" s="12" t="n">
        <v>-0.002370974886831124</v>
      </c>
      <c r="J374" s="10" t="n">
        <v>3989000000</v>
      </c>
      <c r="K374" s="10" t="n">
        <v>168037</v>
      </c>
      <c r="L374" s="12" t="n">
        <v>0.005460634424693621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로보스타 (090360)</t>
        </is>
      </c>
      <c r="B375" t="inlineStr">
        <is>
          <t>특수 목적용 기계 제조업</t>
        </is>
      </c>
      <c r="C375" s="7" t="n">
        <v>74900</v>
      </c>
      <c r="D375" s="5" t="n">
        <v>-2500</v>
      </c>
      <c r="E375" s="13" t="n">
        <v>-0.0323</v>
      </c>
      <c r="F375" s="7" t="n">
        <v>730275000000</v>
      </c>
      <c r="G375" s="5" t="n">
        <v>-187000000</v>
      </c>
      <c r="H375" s="5" t="n">
        <v>-2618</v>
      </c>
      <c r="I375" s="6" t="n">
        <v>-0.0002560679196193215</v>
      </c>
      <c r="J375" s="5" t="n">
        <v>-2234000000</v>
      </c>
      <c r="K375" s="5" t="n">
        <v>-29168</v>
      </c>
      <c r="L375" s="6" t="n">
        <v>-0.003059121563794461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23550</v>
      </c>
      <c r="D376" s="10" t="n">
        <v>-700</v>
      </c>
      <c r="E376" s="11" t="n">
        <v>-0.0289</v>
      </c>
      <c r="F376" s="9" t="n">
        <v>728943150000</v>
      </c>
      <c r="G376" s="10" t="n">
        <v>-571000000</v>
      </c>
      <c r="H376" s="10" t="n">
        <v>-24086</v>
      </c>
      <c r="I376" s="12" t="n">
        <v>-0.0007833258327484112</v>
      </c>
      <c r="J376" s="10" t="n">
        <v>-316000000</v>
      </c>
      <c r="K376" s="10" t="n">
        <v>-13179</v>
      </c>
      <c r="L376" s="12" t="n">
        <v>-0.0004335043137451802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온코닉테라퓨틱스 (476060)</t>
        </is>
      </c>
      <c r="B377" t="inlineStr">
        <is>
          <t>자연과학 및 공학 연구개발업</t>
        </is>
      </c>
      <c r="C377" s="7" t="n">
        <v>16050</v>
      </c>
      <c r="D377" s="5" t="n">
        <v>-240</v>
      </c>
      <c r="E377" s="13" t="n">
        <v>-0.0147</v>
      </c>
      <c r="F377" s="7" t="n">
        <v>728782350000</v>
      </c>
      <c r="G377" s="5" t="n">
        <v>-31000000</v>
      </c>
      <c r="H377" s="5" t="n">
        <v>-1798</v>
      </c>
      <c r="I377" s="6" t="n">
        <v>-4.253670523167856e-05</v>
      </c>
      <c r="J377" s="5" t="n">
        <v>-20000000</v>
      </c>
      <c r="K377" s="5" t="n">
        <v>-1235</v>
      </c>
      <c r="L377" s="6" t="n">
        <v>-2.744303563334101e-05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아이티센글로벌 (124500)</t>
        </is>
      </c>
      <c r="B378" s="8" t="inlineStr">
        <is>
          <t>컴퓨터 프로그래밍, 시스템 통합 및 관리업</t>
        </is>
      </c>
      <c r="C378" s="9" t="n">
        <v>31200</v>
      </c>
      <c r="D378" s="10" t="n">
        <v>-2900</v>
      </c>
      <c r="E378" s="11" t="n">
        <v>-0.08500000000000001</v>
      </c>
      <c r="F378" s="9" t="n">
        <v>723964800000</v>
      </c>
      <c r="G378" s="10" t="n">
        <v>-1442000000</v>
      </c>
      <c r="H378" s="10" t="n">
        <v>-44644</v>
      </c>
      <c r="I378" s="12" t="n">
        <v>-0.001991809546541489</v>
      </c>
      <c r="J378" s="10" t="n">
        <v>-4020000000</v>
      </c>
      <c r="K378" s="10" t="n">
        <v>-125250</v>
      </c>
      <c r="L378" s="12" t="n">
        <v>-0.005552756156100407</v>
      </c>
      <c r="M378" s="10" t="n">
        <v>263000000</v>
      </c>
      <c r="N378" s="10" t="n">
        <v>8217</v>
      </c>
      <c r="O378" s="12" t="n">
        <v>0.000363277330610549</v>
      </c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11000</v>
      </c>
      <c r="D379" s="5" t="n">
        <v>-170</v>
      </c>
      <c r="E379" s="13" t="n">
        <v>-0.0152</v>
      </c>
      <c r="F379" s="7" t="n">
        <v>723030000000</v>
      </c>
      <c r="G379" s="5" t="n">
        <v>59000000</v>
      </c>
      <c r="H379" s="5" t="n">
        <v>5119</v>
      </c>
      <c r="I379" s="6" t="n">
        <v>8.160104006749374e-05</v>
      </c>
      <c r="J379" s="5" t="n">
        <v>-387000000</v>
      </c>
      <c r="K379" s="5" t="n">
        <v>-34742</v>
      </c>
      <c r="L379" s="6" t="n">
        <v>-0.0005352475001037301</v>
      </c>
      <c r="M379" s="5" t="n">
        <v>-120000000</v>
      </c>
      <c r="N379" s="5" t="n">
        <v>-10725</v>
      </c>
      <c r="O379" s="6" t="n">
        <v>-0.0001659682170864279</v>
      </c>
    </row>
    <row r="380">
      <c r="A380" s="8" t="inlineStr">
        <is>
          <t>제룡전기 (033100)</t>
        </is>
      </c>
      <c r="B380" s="8" t="inlineStr">
        <is>
          <t>전동기, 발전기 및 전기 변환 · 공급 · 제어 장치 제조업</t>
        </is>
      </c>
      <c r="C380" s="9" t="n">
        <v>45000</v>
      </c>
      <c r="D380" s="10" t="n">
        <v>-900</v>
      </c>
      <c r="E380" s="11" t="n">
        <v>-0.0196</v>
      </c>
      <c r="F380" s="9" t="n">
        <v>722790000000</v>
      </c>
      <c r="G380" s="10" t="n">
        <v>435000000</v>
      </c>
      <c r="H380" s="10" t="n">
        <v>9395</v>
      </c>
      <c r="I380" s="12" t="n">
        <v>0.0006018345577553647</v>
      </c>
      <c r="J380" s="10" t="n">
        <v>-182000000</v>
      </c>
      <c r="K380" s="10" t="n">
        <v>-3969</v>
      </c>
      <c r="L380" s="12" t="n">
        <v>-0.0002518020448539687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39250</v>
      </c>
      <c r="D381" s="5" t="n">
        <v>-200</v>
      </c>
      <c r="E381" s="13" t="n">
        <v>-0.0051</v>
      </c>
      <c r="F381" s="7" t="n">
        <v>722592500000</v>
      </c>
      <c r="G381" s="5" t="n">
        <v>100000000</v>
      </c>
      <c r="H381" s="5" t="n">
        <v>2510</v>
      </c>
      <c r="I381" s="6" t="n">
        <v>0.0001383905866722945</v>
      </c>
      <c r="J381" s="5" t="n">
        <v>-40000000</v>
      </c>
      <c r="K381" s="5" t="n">
        <v>-1008</v>
      </c>
      <c r="L381" s="6" t="n">
        <v>-5.535623466891782e-05</v>
      </c>
      <c r="M381" s="5" t="n">
        <v>-64000000</v>
      </c>
      <c r="N381" s="5" t="n">
        <v>-1632</v>
      </c>
      <c r="O381" s="6" t="n">
        <v>-8.856997547026851e-05</v>
      </c>
    </row>
    <row r="382">
      <c r="A382" s="8" t="inlineStr">
        <is>
          <t>OCI (456040)</t>
        </is>
      </c>
      <c r="B382" s="8" t="inlineStr">
        <is>
          <t>기초 화학물질 제조업</t>
        </is>
      </c>
      <c r="C382" s="9" t="n">
        <v>80000</v>
      </c>
      <c r="D382" s="10" t="n">
        <v>-1800</v>
      </c>
      <c r="E382" s="11" t="n">
        <v>-0.022</v>
      </c>
      <c r="F382" s="9" t="n">
        <v>716160000000</v>
      </c>
      <c r="G382" s="10" t="n">
        <v>-1714000000</v>
      </c>
      <c r="H382" s="10" t="n">
        <v>-21315</v>
      </c>
      <c r="I382" s="12" t="n">
        <v>-0.002393319928507596</v>
      </c>
      <c r="J382" s="10" t="n">
        <v>82000000</v>
      </c>
      <c r="K382" s="10" t="n">
        <v>837</v>
      </c>
      <c r="L382" s="12" t="n">
        <v>0.0001144995531724754</v>
      </c>
      <c r="M382" s="10" t="n">
        <v>218000000</v>
      </c>
      <c r="N382" s="10" t="n">
        <v>2699</v>
      </c>
      <c r="O382" s="12" t="n">
        <v>0.0003044012511170688</v>
      </c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9630</v>
      </c>
      <c r="D383" s="5" t="n">
        <v>-290</v>
      </c>
      <c r="E383" s="13" t="n">
        <v>-0.0292</v>
      </c>
      <c r="F383" s="7" t="n">
        <v>711522180000</v>
      </c>
      <c r="G383" s="5" t="n">
        <v>-502000000</v>
      </c>
      <c r="H383" s="5" t="n">
        <v>-51403</v>
      </c>
      <c r="I383" s="6" t="n">
        <v>-0.000705529657557548</v>
      </c>
      <c r="J383" s="5" t="n">
        <v>2000000</v>
      </c>
      <c r="K383" s="5" t="n">
        <v>319</v>
      </c>
      <c r="L383" s="6" t="n">
        <v>2.810875129711346e-06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11040</v>
      </c>
      <c r="D384" s="10" t="n">
        <v>-40</v>
      </c>
      <c r="E384" s="11" t="n">
        <v>-0.0036</v>
      </c>
      <c r="F384" s="9" t="n">
        <v>709607040000</v>
      </c>
      <c r="G384" s="10" t="n">
        <v>557000000</v>
      </c>
      <c r="H384" s="10" t="n">
        <v>50047</v>
      </c>
      <c r="I384" s="12" t="n">
        <v>0.0007849414797237637</v>
      </c>
      <c r="J384" s="10" t="n">
        <v>-353000000</v>
      </c>
      <c r="K384" s="10" t="n">
        <v>-31789</v>
      </c>
      <c r="L384" s="12" t="n">
        <v>-0.000497458424313265</v>
      </c>
      <c r="M384" s="10" t="n">
        <v>20000000</v>
      </c>
      <c r="N384" s="10" t="n">
        <v>1803</v>
      </c>
      <c r="O384" s="12" t="n">
        <v>2.818461327553909e-05</v>
      </c>
    </row>
    <row r="385">
      <c r="A385" t="inlineStr">
        <is>
          <t>태웅 (044490)</t>
        </is>
      </c>
      <c r="B385" t="inlineStr">
        <is>
          <t>기타 금속 가공제품 제조업</t>
        </is>
      </c>
      <c r="C385" s="7" t="n">
        <v>34850</v>
      </c>
      <c r="D385" s="5" t="n">
        <v>2000</v>
      </c>
      <c r="E385" s="13" t="n">
        <v>0.0609</v>
      </c>
      <c r="F385" s="7" t="n">
        <v>697243950000</v>
      </c>
      <c r="G385" s="5" t="n">
        <v>1771000000</v>
      </c>
      <c r="H385" s="5" t="n">
        <v>50396</v>
      </c>
      <c r="I385" s="6" t="n">
        <v>0.002540000526358099</v>
      </c>
      <c r="J385" s="5" t="n">
        <v>2750000000</v>
      </c>
      <c r="K385" s="5" t="n">
        <v>77353</v>
      </c>
      <c r="L385" s="6" t="n">
        <v>0.003944100196208228</v>
      </c>
      <c r="M385" s="5" t="n">
        <v>4000000</v>
      </c>
      <c r="N385" s="5" t="n">
        <v>114</v>
      </c>
      <c r="O385" s="6" t="n">
        <v>5.736873012666513e-06</v>
      </c>
    </row>
    <row r="386">
      <c r="A386" s="8" t="inlineStr">
        <is>
          <t>원익QnC (074600)</t>
        </is>
      </c>
      <c r="B386" s="8" t="inlineStr">
        <is>
          <t>유리 및 유리제품 제조업</t>
        </is>
      </c>
      <c r="C386" s="9" t="n">
        <v>26450</v>
      </c>
      <c r="D386" s="10" t="n">
        <v>-650</v>
      </c>
      <c r="E386" s="11" t="n">
        <v>-0.024</v>
      </c>
      <c r="F386" s="9" t="n">
        <v>695317600000</v>
      </c>
      <c r="G386" s="10" t="n">
        <v>351000000</v>
      </c>
      <c r="H386" s="10" t="n">
        <v>12975</v>
      </c>
      <c r="I386" s="12" t="n">
        <v>0.0005048052861023509</v>
      </c>
      <c r="J386" s="10" t="n">
        <v>-1549000000</v>
      </c>
      <c r="K386" s="10" t="n">
        <v>-57609</v>
      </c>
      <c r="L386" s="12" t="n">
        <v>-0.002227758940662512</v>
      </c>
      <c r="M386" s="10" t="n">
        <v>8000000</v>
      </c>
      <c r="N386" s="10" t="n">
        <v>303</v>
      </c>
      <c r="O386" s="12" t="n">
        <v>1.150553358637837e-05</v>
      </c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26800</v>
      </c>
      <c r="D387" s="5" t="n">
        <v>300</v>
      </c>
      <c r="E387" s="13" t="n">
        <v>0.0113</v>
      </c>
      <c r="F387" s="7" t="n">
        <v>693235600000</v>
      </c>
      <c r="G387" s="5" t="n">
        <v>-2393000000</v>
      </c>
      <c r="H387" s="5" t="n">
        <v>-87549</v>
      </c>
      <c r="I387" s="6" t="n">
        <v>-0.003451928896900274</v>
      </c>
      <c r="J387" s="5" t="n">
        <v>1823000000</v>
      </c>
      <c r="K387" s="5" t="n">
        <v>66228</v>
      </c>
      <c r="L387" s="6" t="n">
        <v>0.002629697609297618</v>
      </c>
      <c r="M387" s="5" t="n">
        <v>-1000000</v>
      </c>
      <c r="N387" s="5" t="n">
        <v>-20</v>
      </c>
      <c r="O387" s="6" t="n">
        <v>-1.442511030881853e-06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29200</v>
      </c>
      <c r="D388" s="10" t="n">
        <v>-600</v>
      </c>
      <c r="E388" s="11" t="n">
        <v>-0.0201</v>
      </c>
      <c r="F388" s="9" t="n">
        <v>691748000000</v>
      </c>
      <c r="G388" s="10" t="n">
        <v>-266000000</v>
      </c>
      <c r="H388" s="10" t="n">
        <v>-8955</v>
      </c>
      <c r="I388" s="12" t="n">
        <v>-0.0003845330958672812</v>
      </c>
      <c r="J388" s="10" t="n">
        <v>-88000000</v>
      </c>
      <c r="K388" s="10" t="n">
        <v>-2990</v>
      </c>
      <c r="L388" s="12" t="n">
        <v>-0.0001272139565275216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26050</v>
      </c>
      <c r="D389" s="5" t="n">
        <v>-750</v>
      </c>
      <c r="E389" s="13" t="n">
        <v>-0.028</v>
      </c>
      <c r="F389" s="7" t="n">
        <v>691367000000</v>
      </c>
      <c r="G389" s="5" t="n">
        <v>-404000000</v>
      </c>
      <c r="H389" s="5" t="n">
        <v>-15395</v>
      </c>
      <c r="I389" s="6" t="n">
        <v>-0.0005843495567477186</v>
      </c>
      <c r="J389" s="5" t="n">
        <v>-166000000</v>
      </c>
      <c r="K389" s="5" t="n">
        <v>-6320</v>
      </c>
      <c r="L389" s="6" t="n">
        <v>-0.0002401040257923795</v>
      </c>
      <c r="M389" s="5" t="n">
        <v>21000000</v>
      </c>
      <c r="N389" s="5" t="n">
        <v>804</v>
      </c>
      <c r="O389" s="6" t="n">
        <v>3.037460567252993e-05</v>
      </c>
    </row>
    <row r="390">
      <c r="A390" s="8" t="inlineStr">
        <is>
          <t>씨엠티엑스 (388210)</t>
        </is>
      </c>
      <c r="B390" s="8" t="inlineStr">
        <is>
          <t>전자부품 제조업</t>
        </is>
      </c>
      <c r="C390" s="9" t="n">
        <v>71300</v>
      </c>
      <c r="D390" s="10" t="n">
        <v>-3800</v>
      </c>
      <c r="E390" s="11" t="n">
        <v>-0.0506</v>
      </c>
      <c r="F390" s="9" t="n">
        <v>688330200000</v>
      </c>
      <c r="G390" s="10" t="n">
        <v>-702000000</v>
      </c>
      <c r="H390" s="10" t="n">
        <v>-9616</v>
      </c>
      <c r="I390" s="12" t="n">
        <v>-0.001019859364008727</v>
      </c>
      <c r="J390" s="10" t="n">
        <v>-283000000</v>
      </c>
      <c r="K390" s="10" t="n">
        <v>-3864</v>
      </c>
      <c r="L390" s="12" t="n">
        <v>-0.0004111398860604982</v>
      </c>
      <c r="M390" s="10" t="n">
        <v>0</v>
      </c>
      <c r="N390" s="10" t="n">
        <v>-4</v>
      </c>
      <c r="O390" s="12" t="n">
        <v>0</v>
      </c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67200</v>
      </c>
      <c r="D391" s="5" t="n">
        <v>-1400</v>
      </c>
      <c r="E391" s="13" t="n">
        <v>-0.0204</v>
      </c>
      <c r="F391" s="7" t="n">
        <v>680534400000</v>
      </c>
      <c r="G391" s="5" t="n">
        <v>80000000</v>
      </c>
      <c r="H391" s="5" t="n">
        <v>1146</v>
      </c>
      <c r="I391" s="6" t="n">
        <v>0.0001175546746791933</v>
      </c>
      <c r="J391" s="5" t="n">
        <v>-188000000</v>
      </c>
      <c r="K391" s="5" t="n">
        <v>-2765</v>
      </c>
      <c r="L391" s="6" t="n">
        <v>-0.0002762534854961042</v>
      </c>
      <c r="M391" s="5" t="n">
        <v>2000000</v>
      </c>
      <c r="N391" s="5" t="n">
        <v>22</v>
      </c>
      <c r="O391" s="6" t="n">
        <v>2.938866866979832e-06</v>
      </c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139000</v>
      </c>
      <c r="D392" s="10" t="n">
        <v>-5600</v>
      </c>
      <c r="E392" s="11" t="n">
        <v>-0.0387</v>
      </c>
      <c r="F392" s="9" t="n">
        <v>678320000000</v>
      </c>
      <c r="G392" s="10" t="n">
        <v>-136000000</v>
      </c>
      <c r="H392" s="10" t="n">
        <v>-974</v>
      </c>
      <c r="I392" s="12" t="n">
        <v>-0.0002004953414317726</v>
      </c>
      <c r="J392" s="10" t="n">
        <v>24000000</v>
      </c>
      <c r="K392" s="10" t="n">
        <v>170</v>
      </c>
      <c r="L392" s="12" t="n">
        <v>3.538153084090105e-05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2095</v>
      </c>
      <c r="D393" s="5" t="n">
        <v>-20</v>
      </c>
      <c r="E393" s="13" t="n">
        <v>-0.0095</v>
      </c>
      <c r="F393" s="7" t="n">
        <v>676154965000</v>
      </c>
      <c r="G393" s="5" t="n">
        <v>93000000</v>
      </c>
      <c r="H393" s="5" t="n">
        <v>44110</v>
      </c>
      <c r="I393" s="6" t="n">
        <v>0.0001375424345216484</v>
      </c>
      <c r="J393" s="5" t="n">
        <v>-5000000</v>
      </c>
      <c r="K393" s="5" t="n">
        <v>-2232</v>
      </c>
      <c r="L393" s="6" t="n">
        <v>-7.394754544174647e-06</v>
      </c>
      <c r="M393" s="5" t="n">
        <v>18000000</v>
      </c>
      <c r="N393" s="5" t="n">
        <v>8563</v>
      </c>
      <c r="O393" s="6" t="n">
        <v>2.662111635902873e-05</v>
      </c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7240</v>
      </c>
      <c r="D394" s="10" t="n">
        <v>40</v>
      </c>
      <c r="E394" s="11" t="n">
        <v>0.005600000000000001</v>
      </c>
      <c r="F394" s="9" t="n">
        <v>672118160000</v>
      </c>
      <c r="G394" s="10" t="n">
        <v>583000000</v>
      </c>
      <c r="H394" s="10" t="n">
        <v>80358</v>
      </c>
      <c r="I394" s="12" t="n">
        <v>0.0008674070047445229</v>
      </c>
      <c r="J394" s="10" t="n">
        <v>244000000</v>
      </c>
      <c r="K394" s="10" t="n">
        <v>33809</v>
      </c>
      <c r="L394" s="12" t="n">
        <v>0.0003630314050731794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16440</v>
      </c>
      <c r="D395" s="5" t="n">
        <v>-20</v>
      </c>
      <c r="E395" s="13" t="n">
        <v>-0.0012</v>
      </c>
      <c r="F395" s="7" t="n">
        <v>672034320000</v>
      </c>
      <c r="G395" s="5" t="n">
        <v>-128000000</v>
      </c>
      <c r="H395" s="5" t="n">
        <v>-7781</v>
      </c>
      <c r="I395" s="6" t="n">
        <v>-0.000190466463081826</v>
      </c>
      <c r="J395" s="5" t="n">
        <v>48000000</v>
      </c>
      <c r="K395" s="5" t="n">
        <v>2886</v>
      </c>
      <c r="L395" s="6" t="n">
        <v>7.142492365568473e-05</v>
      </c>
      <c r="M395" s="5" t="n">
        <v>4000000</v>
      </c>
      <c r="N395" s="5" t="n">
        <v>267</v>
      </c>
      <c r="O395" s="6" t="n">
        <v>5.952076971307061e-06</v>
      </c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97300</v>
      </c>
      <c r="D396" s="10" t="n">
        <v>-200</v>
      </c>
      <c r="E396" s="11" t="n">
        <v>-0.0021</v>
      </c>
      <c r="F396" s="9" t="n">
        <v>667478000000</v>
      </c>
      <c r="G396" s="10" t="n">
        <v>341000000</v>
      </c>
      <c r="H396" s="10" t="n">
        <v>3513</v>
      </c>
      <c r="I396" s="12" t="n">
        <v>0.000510878261156173</v>
      </c>
      <c r="J396" s="10" t="n">
        <v>-197000000</v>
      </c>
      <c r="K396" s="10" t="n">
        <v>-2033</v>
      </c>
      <c r="L396" s="12" t="n">
        <v>-0.0002951408136298125</v>
      </c>
      <c r="M396" s="10" t="n">
        <v>9000000</v>
      </c>
      <c r="N396" s="10" t="n">
        <v>93</v>
      </c>
      <c r="O396" s="12" t="n">
        <v>1.348359047039753e-05</v>
      </c>
    </row>
    <row r="397">
      <c r="A397" t="inlineStr">
        <is>
          <t>인텔리안테크 (189300)</t>
        </is>
      </c>
      <c r="B397" t="inlineStr">
        <is>
          <t>통신 및 방송 장비 제조업</t>
        </is>
      </c>
      <c r="C397" s="7" t="n">
        <v>62100</v>
      </c>
      <c r="D397" s="5" t="n">
        <v>-1400</v>
      </c>
      <c r="E397" s="13" t="n">
        <v>-0.022</v>
      </c>
      <c r="F397" s="7" t="n">
        <v>666767700000</v>
      </c>
      <c r="G397" s="5" t="n">
        <v>-282000000</v>
      </c>
      <c r="H397" s="5" t="n">
        <v>-4511</v>
      </c>
      <c r="I397" s="6" t="n">
        <v>-0.0004229359040637391</v>
      </c>
      <c r="J397" s="5" t="n">
        <v>-530000000</v>
      </c>
      <c r="K397" s="5" t="n">
        <v>-8439</v>
      </c>
      <c r="L397" s="6" t="n">
        <v>-0.0007948795360063182</v>
      </c>
      <c r="M397" s="5" t="n">
        <v>5000000</v>
      </c>
      <c r="N397" s="5" t="n">
        <v>86</v>
      </c>
      <c r="O397" s="6" t="n">
        <v>7.498863547229418e-06</v>
      </c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133200</v>
      </c>
      <c r="D398" s="10" t="n">
        <v>100</v>
      </c>
      <c r="E398" s="11" t="n">
        <v>0.0008</v>
      </c>
      <c r="F398" s="9" t="n">
        <v>666000000000</v>
      </c>
      <c r="G398" s="10" t="n">
        <v>-59000000</v>
      </c>
      <c r="H398" s="10" t="n">
        <v>-444</v>
      </c>
      <c r="I398" s="12" t="n">
        <v>-8.858858858858859e-05</v>
      </c>
      <c r="J398" s="10" t="n">
        <v>29000000</v>
      </c>
      <c r="K398" s="10" t="n">
        <v>220</v>
      </c>
      <c r="L398" s="12" t="n">
        <v>4.354354354354354e-05</v>
      </c>
      <c r="M398" s="10" t="n">
        <v>0</v>
      </c>
      <c r="N398" s="10" t="n">
        <v>-3</v>
      </c>
      <c r="O398" s="12" t="n">
        <v>0</v>
      </c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19670</v>
      </c>
      <c r="D399" s="5" t="n">
        <v>-1730</v>
      </c>
      <c r="E399" s="13" t="n">
        <v>-0.0808</v>
      </c>
      <c r="F399" s="7" t="n">
        <v>663095370000</v>
      </c>
      <c r="G399" s="5" t="n">
        <v>-2483000000</v>
      </c>
      <c r="H399" s="5" t="n">
        <v>-122777</v>
      </c>
      <c r="I399" s="6" t="n">
        <v>-0.003744559398748328</v>
      </c>
      <c r="J399" s="5" t="n">
        <v>-7513000000</v>
      </c>
      <c r="K399" s="5" t="n">
        <v>-375024</v>
      </c>
      <c r="L399" s="6" t="n">
        <v>-0.01133019523270084</v>
      </c>
      <c r="M399" s="5" t="n">
        <v>-771000000</v>
      </c>
      <c r="N399" s="5" t="n">
        <v>-38595</v>
      </c>
      <c r="O399" s="6" t="n">
        <v>-0.001162728673554153</v>
      </c>
    </row>
    <row r="400">
      <c r="A400" s="8" t="inlineStr">
        <is>
          <t>피노 (033790)</t>
        </is>
      </c>
      <c r="B400" s="8" t="inlineStr">
        <is>
          <t>일차전지 및 이차전지 제조업</t>
        </is>
      </c>
      <c r="C400" s="9" t="n">
        <v>7870</v>
      </c>
      <c r="D400" s="10" t="n">
        <v>-1590</v>
      </c>
      <c r="E400" s="11" t="n">
        <v>-0.1681</v>
      </c>
      <c r="F400" s="9" t="n">
        <v>655736270000</v>
      </c>
      <c r="G400" s="10" t="n">
        <v>1922000000</v>
      </c>
      <c r="H400" s="10" t="n">
        <v>232785</v>
      </c>
      <c r="I400" s="12" t="n">
        <v>0.002931056413884198</v>
      </c>
      <c r="J400" s="10" t="n">
        <v>-5675000000</v>
      </c>
      <c r="K400" s="10" t="n">
        <v>-685739</v>
      </c>
      <c r="L400" s="12" t="n">
        <v>-0.008654393937977534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18910</v>
      </c>
      <c r="D401" s="5" t="n">
        <v>90</v>
      </c>
      <c r="E401" s="13" t="n">
        <v>0.0048</v>
      </c>
      <c r="F401" s="7" t="n">
        <v>655193680000</v>
      </c>
      <c r="G401" s="5" t="n">
        <v>147000000</v>
      </c>
      <c r="H401" s="5" t="n">
        <v>7799</v>
      </c>
      <c r="I401" s="6" t="n">
        <v>0.0002243611385262446</v>
      </c>
      <c r="J401" s="5" t="n">
        <v>124000000</v>
      </c>
      <c r="K401" s="5" t="n">
        <v>6591</v>
      </c>
      <c r="L401" s="6" t="n">
        <v>0.000189257014811254</v>
      </c>
      <c r="M401" s="5" t="n">
        <v>128000000</v>
      </c>
      <c r="N401" s="5" t="n">
        <v>6807</v>
      </c>
      <c r="O401" s="6" t="n">
        <v>0.0001953620798051654</v>
      </c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502000</v>
      </c>
      <c r="D402" s="10" t="n">
        <v>3500</v>
      </c>
      <c r="E402" s="11" t="n">
        <v>0.006999999999999999</v>
      </c>
      <c r="F402" s="9" t="n">
        <v>652600000000</v>
      </c>
      <c r="G402" s="10" t="n">
        <v>274000000</v>
      </c>
      <c r="H402" s="10" t="n">
        <v>548</v>
      </c>
      <c r="I402" s="12" t="n">
        <v>0.0004198590254367147</v>
      </c>
      <c r="J402" s="10" t="n">
        <v>-93000000</v>
      </c>
      <c r="K402" s="10" t="n">
        <v>-186</v>
      </c>
      <c r="L402" s="12" t="n">
        <v>-0.0001425068954949433</v>
      </c>
      <c r="M402" s="10" t="n">
        <v>33000000</v>
      </c>
      <c r="N402" s="10" t="n">
        <v>67</v>
      </c>
      <c r="O402" s="12" t="n">
        <v>5.056696291756053e-05</v>
      </c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5390</v>
      </c>
      <c r="D403" s="5" t="n">
        <v>50</v>
      </c>
      <c r="E403" s="13" t="n">
        <v>0.009399999999999999</v>
      </c>
      <c r="F403" s="7" t="n">
        <v>651866600000</v>
      </c>
      <c r="G403" s="5" t="n">
        <v>-1000000</v>
      </c>
      <c r="H403" s="5" t="n">
        <v>-237</v>
      </c>
      <c r="I403" s="6" t="n">
        <v>-1.53405620106936e-06</v>
      </c>
      <c r="J403" s="5" t="n">
        <v>110000000</v>
      </c>
      <c r="K403" s="5" t="n">
        <v>20428</v>
      </c>
      <c r="L403" s="6" t="n">
        <v>0.0001687461821176296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루닛 (328130)</t>
        </is>
      </c>
      <c r="B404" s="8" t="inlineStr">
        <is>
          <t>소프트웨어 개발 및 공급업</t>
        </is>
      </c>
      <c r="C404" s="9" t="n">
        <v>8700</v>
      </c>
      <c r="D404" s="10" t="n">
        <v>-170</v>
      </c>
      <c r="E404" s="11" t="n">
        <v>-0.0192</v>
      </c>
      <c r="F404" s="9" t="n">
        <v>647784600000</v>
      </c>
      <c r="G404" s="10" t="n">
        <v>-437000000</v>
      </c>
      <c r="H404" s="10" t="n">
        <v>-49507</v>
      </c>
      <c r="I404" s="12" t="n">
        <v>-0.0006746069604001083</v>
      </c>
      <c r="J404" s="10" t="n">
        <v>-178000000</v>
      </c>
      <c r="K404" s="10" t="n">
        <v>-20259</v>
      </c>
      <c r="L404" s="12" t="n">
        <v>-0.0002747826978288771</v>
      </c>
      <c r="M404" s="10" t="n">
        <v>3000000</v>
      </c>
      <c r="N404" s="10" t="n">
        <v>344</v>
      </c>
      <c r="O404" s="12" t="n">
        <v>4.631169064531636e-06</v>
      </c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21550</v>
      </c>
      <c r="D405" s="5" t="n">
        <v>-150</v>
      </c>
      <c r="E405" s="13" t="n">
        <v>-0.0069</v>
      </c>
      <c r="F405" s="7" t="n">
        <v>647749900000</v>
      </c>
      <c r="G405" s="5" t="n">
        <v>-335000000</v>
      </c>
      <c r="H405" s="5" t="n">
        <v>-15336</v>
      </c>
      <c r="I405" s="6" t="n">
        <v>-0.0005171749158124146</v>
      </c>
      <c r="J405" s="5" t="n">
        <v>297000000</v>
      </c>
      <c r="K405" s="5" t="n">
        <v>13480</v>
      </c>
      <c r="L405" s="6" t="n">
        <v>0.0004585102984963795</v>
      </c>
      <c r="M405" s="5" t="n">
        <v>7000000</v>
      </c>
      <c r="N405" s="5" t="n">
        <v>321</v>
      </c>
      <c r="O405" s="6" t="n">
        <v>1.08066400319012e-05</v>
      </c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22150</v>
      </c>
      <c r="D406" s="10" t="n">
        <v>-300</v>
      </c>
      <c r="E406" s="11" t="n">
        <v>-0.0134</v>
      </c>
      <c r="F406" s="9" t="n">
        <v>647666000000</v>
      </c>
      <c r="G406" s="10" t="n">
        <v>-57000000</v>
      </c>
      <c r="H406" s="10" t="n">
        <v>-2559</v>
      </c>
      <c r="I406" s="12" t="n">
        <v>-8.800832527877023e-05</v>
      </c>
      <c r="J406" s="10" t="n">
        <v>-35000000</v>
      </c>
      <c r="K406" s="10" t="n">
        <v>-1598</v>
      </c>
      <c r="L406" s="12" t="n">
        <v>-5.404019973257821e-05</v>
      </c>
      <c r="M406" s="10" t="n">
        <v>-110000000</v>
      </c>
      <c r="N406" s="10" t="n">
        <v>-4950</v>
      </c>
      <c r="O406" s="12" t="n">
        <v>-0.0001698406277309601</v>
      </c>
    </row>
    <row r="407">
      <c r="A407" t="inlineStr">
        <is>
          <t>펌텍코리아 (251970)</t>
        </is>
      </c>
      <c r="B407" t="inlineStr">
        <is>
          <t>플라스틱제품 제조업</t>
        </is>
      </c>
      <c r="C407" s="7" t="n">
        <v>51900</v>
      </c>
      <c r="D407" s="5" t="n">
        <v>-1800</v>
      </c>
      <c r="E407" s="13" t="n">
        <v>-0.0335</v>
      </c>
      <c r="F407" s="7" t="n">
        <v>643560000000</v>
      </c>
      <c r="G407" s="5" t="n">
        <v>3475000000</v>
      </c>
      <c r="H407" s="5" t="n">
        <v>66888</v>
      </c>
      <c r="I407" s="6" t="n">
        <v>0.005399651936105414</v>
      </c>
      <c r="J407" s="5" t="n">
        <v>-4205000000</v>
      </c>
      <c r="K407" s="5" t="n">
        <v>-80743</v>
      </c>
      <c r="L407" s="6" t="n">
        <v>-0.006533967306855615</v>
      </c>
      <c r="M407" s="5" t="n">
        <v>4000000</v>
      </c>
      <c r="N407" s="5" t="n">
        <v>68</v>
      </c>
      <c r="O407" s="6" t="n">
        <v>6.215426689042203e-06</v>
      </c>
    </row>
    <row r="408">
      <c r="A408" s="8" t="inlineStr">
        <is>
          <t>명인제약 (317450)</t>
        </is>
      </c>
      <c r="B408" s="8" t="inlineStr">
        <is>
          <t>의약품 제조업</t>
        </is>
      </c>
      <c r="C408" s="9" t="n">
        <v>43950</v>
      </c>
      <c r="D408" s="10" t="n">
        <v>-600</v>
      </c>
      <c r="E408" s="11" t="n">
        <v>-0.0135</v>
      </c>
      <c r="F408" s="9" t="n">
        <v>641670000000</v>
      </c>
      <c r="G408" s="10" t="n">
        <v>-118000000</v>
      </c>
      <c r="H408" s="10" t="n">
        <v>-2684</v>
      </c>
      <c r="I408" s="12" t="n">
        <v>-0.0001838951485966307</v>
      </c>
      <c r="J408" s="10" t="n">
        <v>1000000</v>
      </c>
      <c r="K408" s="10" t="n">
        <v>23</v>
      </c>
      <c r="L408" s="12" t="n">
        <v>1.558433462683311e-06</v>
      </c>
      <c r="M408" s="10" t="n">
        <v>5000000</v>
      </c>
      <c r="N408" s="10" t="n">
        <v>108</v>
      </c>
      <c r="O408" s="12" t="n">
        <v>7.792167313416554e-06</v>
      </c>
    </row>
    <row r="409">
      <c r="A409" t="inlineStr">
        <is>
          <t>티에프이 (425420)</t>
        </is>
      </c>
      <c r="B409" t="inlineStr">
        <is>
          <t>전자부품 제조업</t>
        </is>
      </c>
      <c r="C409" s="7" t="n">
        <v>51800</v>
      </c>
      <c r="D409" s="5" t="n">
        <v>-900</v>
      </c>
      <c r="E409" s="13" t="n">
        <v>-0.0171</v>
      </c>
      <c r="F409" s="7" t="n">
        <v>639574600000</v>
      </c>
      <c r="G409" s="5" t="n">
        <v>-663000000</v>
      </c>
      <c r="H409" s="5" t="n">
        <v>-12404</v>
      </c>
      <c r="I409" s="6" t="n">
        <v>-0.001036626532698453</v>
      </c>
      <c r="J409" s="5" t="n">
        <v>1010000000</v>
      </c>
      <c r="K409" s="5" t="n">
        <v>18901</v>
      </c>
      <c r="L409" s="6" t="n">
        <v>0.00157917465765526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10620</v>
      </c>
      <c r="D410" s="10" t="n">
        <v>-120</v>
      </c>
      <c r="E410" s="11" t="n">
        <v>-0.0112</v>
      </c>
      <c r="F410" s="9" t="n">
        <v>637242480000</v>
      </c>
      <c r="G410" s="10" t="n">
        <v>109000000</v>
      </c>
      <c r="H410" s="10" t="n">
        <v>9787</v>
      </c>
      <c r="I410" s="12" t="n">
        <v>0.0001710494881006677</v>
      </c>
      <c r="J410" s="10" t="n">
        <v>-38000000</v>
      </c>
      <c r="K410" s="10" t="n">
        <v>-3553</v>
      </c>
      <c r="L410" s="12" t="n">
        <v>-5.963193163142545e-05</v>
      </c>
      <c r="M410" s="10" t="n">
        <v>12000000</v>
      </c>
      <c r="N410" s="10" t="n">
        <v>1143</v>
      </c>
      <c r="O410" s="12" t="n">
        <v>1.883113630466067e-05</v>
      </c>
    </row>
    <row r="411">
      <c r="A411" t="inlineStr">
        <is>
          <t>롯데손해보험 (000400)</t>
        </is>
      </c>
      <c r="B411" t="inlineStr">
        <is>
          <t>보험업</t>
        </is>
      </c>
      <c r="C411" s="7" t="n">
        <v>2050</v>
      </c>
      <c r="D411" s="5" t="n">
        <v>-30</v>
      </c>
      <c r="E411" s="13" t="n">
        <v>-0.0144</v>
      </c>
      <c r="F411" s="7" t="n">
        <v>636188800000</v>
      </c>
      <c r="G411" s="5" t="n">
        <v>-16000000</v>
      </c>
      <c r="H411" s="5" t="n">
        <v>-7891</v>
      </c>
      <c r="I411" s="6" t="n">
        <v>-2.514976686166119e-05</v>
      </c>
      <c r="J411" s="5" t="n">
        <v>-162000000</v>
      </c>
      <c r="K411" s="5" t="n">
        <v>-78838</v>
      </c>
      <c r="L411" s="6" t="n">
        <v>-0.0002546413894743196</v>
      </c>
      <c r="M411" s="5" t="n">
        <v>-115000000</v>
      </c>
      <c r="N411" s="5" t="n">
        <v>-55929</v>
      </c>
      <c r="O411" s="6" t="n">
        <v>-0.0001807639493181898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27150</v>
      </c>
      <c r="D413" s="5" t="n">
        <v>-50</v>
      </c>
      <c r="E413" s="13" t="n">
        <v>-0.0018</v>
      </c>
      <c r="F413" s="7" t="n">
        <v>632187750000</v>
      </c>
      <c r="G413" s="5" t="n">
        <v>392000000</v>
      </c>
      <c r="H413" s="5" t="n">
        <v>14365</v>
      </c>
      <c r="I413" s="6" t="n">
        <v>0.0006200689589445541</v>
      </c>
      <c r="J413" s="5" t="n">
        <v>178000000</v>
      </c>
      <c r="K413" s="5" t="n">
        <v>6537</v>
      </c>
      <c r="L413" s="6" t="n">
        <v>0.0002815619252350271</v>
      </c>
      <c r="M413" s="5" t="n">
        <v>184000000</v>
      </c>
      <c r="N413" s="5" t="n">
        <v>6761</v>
      </c>
      <c r="O413" s="6" t="n">
        <v>0.0002910527766474438</v>
      </c>
    </row>
    <row r="414">
      <c r="A414" s="8" t="inlineStr">
        <is>
          <t>대한유화 (006650)</t>
        </is>
      </c>
      <c r="B414" s="8" t="inlineStr">
        <is>
          <t>기초 화학물질 제조업</t>
        </is>
      </c>
      <c r="C414" s="9" t="n">
        <v>97100</v>
      </c>
      <c r="D414" s="10" t="n">
        <v>-400</v>
      </c>
      <c r="E414" s="11" t="n">
        <v>-0.004099999999999999</v>
      </c>
      <c r="F414" s="9" t="n">
        <v>631150000000</v>
      </c>
      <c r="G414" s="10" t="n">
        <v>-725000000</v>
      </c>
      <c r="H414" s="10" t="n">
        <v>-7394</v>
      </c>
      <c r="I414" s="12" t="n">
        <v>-0.00114869682325913</v>
      </c>
      <c r="J414" s="10" t="n">
        <v>905000000</v>
      </c>
      <c r="K414" s="10" t="n">
        <v>9229</v>
      </c>
      <c r="L414" s="12" t="n">
        <v>0.001433890517309673</v>
      </c>
      <c r="M414" s="10" t="n">
        <v>1065000000</v>
      </c>
      <c r="N414" s="10" t="n">
        <v>10885</v>
      </c>
      <c r="O414" s="12" t="n">
        <v>0.001687396023132377</v>
      </c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56700</v>
      </c>
      <c r="D415" s="5" t="n">
        <v>-400</v>
      </c>
      <c r="E415" s="13" t="n">
        <v>-0.006999999999999999</v>
      </c>
      <c r="F415" s="7" t="n">
        <v>630844200000</v>
      </c>
      <c r="G415" s="5" t="n">
        <v>-578000000</v>
      </c>
      <c r="H415" s="5" t="n">
        <v>-10159</v>
      </c>
      <c r="I415" s="6" t="n">
        <v>-0.0009162325658221158</v>
      </c>
      <c r="J415" s="5" t="n">
        <v>-70000000</v>
      </c>
      <c r="K415" s="5" t="n">
        <v>-1240</v>
      </c>
      <c r="L415" s="6" t="n">
        <v>-0.0001109624214663462</v>
      </c>
      <c r="M415" s="5" t="n">
        <v>11000000</v>
      </c>
      <c r="N415" s="5" t="n">
        <v>201</v>
      </c>
      <c r="O415" s="6" t="n">
        <v>1.743695194471155e-05</v>
      </c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29000</v>
      </c>
      <c r="D416" s="10" t="n">
        <v>1550</v>
      </c>
      <c r="E416" s="11" t="n">
        <v>0.0565</v>
      </c>
      <c r="F416" s="9" t="n">
        <v>627879000000</v>
      </c>
      <c r="G416" s="10" t="n">
        <v>1114000000</v>
      </c>
      <c r="H416" s="10" t="n">
        <v>38155</v>
      </c>
      <c r="I416" s="12" t="n">
        <v>0.001774227199826718</v>
      </c>
      <c r="J416" s="10" t="n">
        <v>3509000000</v>
      </c>
      <c r="K416" s="10" t="n">
        <v>119133</v>
      </c>
      <c r="L416" s="12" t="n">
        <v>0.005588656413098702</v>
      </c>
      <c r="M416" s="10" t="n">
        <v>458000000</v>
      </c>
      <c r="N416" s="10" t="n">
        <v>15800</v>
      </c>
      <c r="O416" s="12" t="n">
        <v>0.0007294399080077531</v>
      </c>
    </row>
    <row r="417">
      <c r="A417" t="inlineStr">
        <is>
          <t>동원시스템즈 (014820)</t>
        </is>
      </c>
      <c r="B417" t="inlineStr">
        <is>
          <t>플라스틱제품 제조업</t>
        </is>
      </c>
      <c r="C417" s="7" t="n">
        <v>21450</v>
      </c>
      <c r="D417" s="5" t="n">
        <v>-350</v>
      </c>
      <c r="E417" s="13" t="n">
        <v>-0.0161</v>
      </c>
      <c r="F417" s="7" t="n">
        <v>621856950000</v>
      </c>
      <c r="G417" s="5" t="n">
        <v>-111000000</v>
      </c>
      <c r="H417" s="5" t="n">
        <v>-5123</v>
      </c>
      <c r="I417" s="6" t="n">
        <v>-0.0001784976432280768</v>
      </c>
      <c r="J417" s="5" t="n">
        <v>34000000</v>
      </c>
      <c r="K417" s="5" t="n">
        <v>1557</v>
      </c>
      <c r="L417" s="6" t="n">
        <v>5.467495378157307e-05</v>
      </c>
      <c r="M417" s="5" t="n">
        <v>21000000</v>
      </c>
      <c r="N417" s="5" t="n">
        <v>985</v>
      </c>
      <c r="O417" s="6" t="n">
        <v>3.376982439450102e-05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8150</v>
      </c>
      <c r="D418" s="10" t="n">
        <v>-110</v>
      </c>
      <c r="E418" s="11" t="n">
        <v>-0.0133</v>
      </c>
      <c r="F418" s="9" t="n">
        <v>621682000000</v>
      </c>
      <c r="G418" s="10" t="n">
        <v>-159000000</v>
      </c>
      <c r="H418" s="10" t="n">
        <v>-19410</v>
      </c>
      <c r="I418" s="12" t="n">
        <v>-0.0002557577668325607</v>
      </c>
      <c r="J418" s="10" t="n">
        <v>-3000000</v>
      </c>
      <c r="K418" s="10" t="n">
        <v>-316</v>
      </c>
      <c r="L418" s="12" t="n">
        <v>-4.825618242123787e-06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34500</v>
      </c>
      <c r="D419" s="5" t="n">
        <v>750</v>
      </c>
      <c r="E419" s="13" t="n">
        <v>0.0222</v>
      </c>
      <c r="F419" s="7" t="n">
        <v>620586000000</v>
      </c>
      <c r="G419" s="5" t="n">
        <v>5285000000</v>
      </c>
      <c r="H419" s="5" t="n">
        <v>149526</v>
      </c>
      <c r="I419" s="6" t="n">
        <v>0.008516144418340085</v>
      </c>
      <c r="J419" s="5" t="n">
        <v>1236000000</v>
      </c>
      <c r="K419" s="5" t="n">
        <v>34523</v>
      </c>
      <c r="L419" s="6" t="n">
        <v>0.001991665941545572</v>
      </c>
      <c r="M419" s="5" t="n">
        <v>251000000</v>
      </c>
      <c r="N419" s="5" t="n">
        <v>7060</v>
      </c>
      <c r="O419" s="6" t="n">
        <v>0.0004044564331132188</v>
      </c>
    </row>
    <row r="420">
      <c r="A420" s="8" t="inlineStr">
        <is>
          <t>지투지바이오 (456160)</t>
        </is>
      </c>
      <c r="B420" s="8" t="inlineStr">
        <is>
          <t>의약품 제조업</t>
        </is>
      </c>
      <c r="C420" s="9" t="n">
        <v>37250</v>
      </c>
      <c r="D420" s="10" t="n">
        <v>-1050</v>
      </c>
      <c r="E420" s="11" t="n">
        <v>-0.0274</v>
      </c>
      <c r="F420" s="9" t="n">
        <v>619430250000</v>
      </c>
      <c r="G420" s="10" t="n">
        <v>138000000</v>
      </c>
      <c r="H420" s="10" t="n">
        <v>3699</v>
      </c>
      <c r="I420" s="12" t="n">
        <v>0.0002227853741401877</v>
      </c>
      <c r="J420" s="10" t="n">
        <v>-463000000</v>
      </c>
      <c r="K420" s="10" t="n">
        <v>-12237</v>
      </c>
      <c r="L420" s="12" t="n">
        <v>-0.0007474610741080211</v>
      </c>
      <c r="M420" s="10" t="n">
        <v>437000000</v>
      </c>
      <c r="N420" s="10" t="n">
        <v>11403</v>
      </c>
      <c r="O420" s="12" t="n">
        <v>0.0007054870181105944</v>
      </c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14680</v>
      </c>
      <c r="D421" s="5" t="n">
        <v>-50</v>
      </c>
      <c r="E421" s="13" t="n">
        <v>-0.0034</v>
      </c>
      <c r="F421" s="7" t="n">
        <v>619363880000</v>
      </c>
      <c r="G421" s="5" t="n">
        <v>129000000</v>
      </c>
      <c r="H421" s="5" t="n">
        <v>8524</v>
      </c>
      <c r="I421" s="6" t="n">
        <v>0.0002082782095720532</v>
      </c>
      <c r="J421" s="5" t="n">
        <v>-122000000</v>
      </c>
      <c r="K421" s="5" t="n">
        <v>-8211</v>
      </c>
      <c r="L421" s="6" t="n">
        <v>-0.0001969762912231821</v>
      </c>
      <c r="M421" s="5" t="n">
        <v>9000000</v>
      </c>
      <c r="N421" s="5" t="n">
        <v>587</v>
      </c>
      <c r="O421" s="6" t="n">
        <v>1.453103787711999e-05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91600</v>
      </c>
      <c r="D422" s="10" t="n">
        <v>-500</v>
      </c>
      <c r="E422" s="11" t="n">
        <v>-0.0054</v>
      </c>
      <c r="F422" s="9" t="n">
        <v>616651200000</v>
      </c>
      <c r="G422" s="10" t="n">
        <v>216000000</v>
      </c>
      <c r="H422" s="10" t="n">
        <v>2353</v>
      </c>
      <c r="I422" s="12" t="n">
        <v>0.000350279055647666</v>
      </c>
      <c r="J422" s="10" t="n">
        <v>-251000000</v>
      </c>
      <c r="K422" s="10" t="n">
        <v>-2738</v>
      </c>
      <c r="L422" s="12" t="n">
        <v>-0.0004070372359609452</v>
      </c>
      <c r="M422" s="10" t="n">
        <v>128000000</v>
      </c>
      <c r="N422" s="10" t="n">
        <v>1388</v>
      </c>
      <c r="O422" s="12" t="n">
        <v>0.0002075727737171354</v>
      </c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50000</v>
      </c>
      <c r="D423" s="5" t="n">
        <v>2800</v>
      </c>
      <c r="E423" s="13" t="n">
        <v>0.0593</v>
      </c>
      <c r="F423" s="7" t="n">
        <v>614950000000</v>
      </c>
      <c r="G423" s="5" t="n">
        <v>-1205000000</v>
      </c>
      <c r="H423" s="5" t="n">
        <v>-23682</v>
      </c>
      <c r="I423" s="6" t="n">
        <v>-0.001959508903162859</v>
      </c>
      <c r="J423" s="5" t="n">
        <v>1033000000</v>
      </c>
      <c r="K423" s="5" t="n">
        <v>20215</v>
      </c>
      <c r="L423" s="6" t="n">
        <v>0.001679811366777787</v>
      </c>
      <c r="M423" s="5" t="n">
        <v>14000000</v>
      </c>
      <c r="N423" s="5" t="n">
        <v>282</v>
      </c>
      <c r="O423" s="6" t="n">
        <v>2.276607854297097e-05</v>
      </c>
    </row>
    <row r="424">
      <c r="A424" s="8" t="inlineStr">
        <is>
          <t>자화전자 (033240)</t>
        </is>
      </c>
      <c r="B424" s="8" t="inlineStr">
        <is>
          <t>전자부품 제조업</t>
        </is>
      </c>
      <c r="C424" s="9" t="n">
        <v>28300</v>
      </c>
      <c r="D424" s="10" t="n">
        <v>-1600</v>
      </c>
      <c r="E424" s="11" t="n">
        <v>-0.0535</v>
      </c>
      <c r="F424" s="9" t="n">
        <v>611421500000</v>
      </c>
      <c r="G424" s="10" t="n">
        <v>-1150000000</v>
      </c>
      <c r="H424" s="10" t="n">
        <v>-39709</v>
      </c>
      <c r="I424" s="12" t="n">
        <v>-0.001880862874465487</v>
      </c>
      <c r="J424" s="10" t="n">
        <v>-137000000</v>
      </c>
      <c r="K424" s="10" t="n">
        <v>-4762</v>
      </c>
      <c r="L424" s="12" t="n">
        <v>-0.0002240680120015407</v>
      </c>
      <c r="M424" s="10" t="n">
        <v>3000000</v>
      </c>
      <c r="N424" s="10" t="n">
        <v>98</v>
      </c>
      <c r="O424" s="12" t="n">
        <v>4.906598802953445e-06</v>
      </c>
    </row>
    <row r="425">
      <c r="A425" t="inlineStr">
        <is>
          <t>이엔에프테크놀로지 (102710)</t>
        </is>
      </c>
      <c r="B425" t="inlineStr">
        <is>
          <t>기타 화학제품 제조업</t>
        </is>
      </c>
      <c r="C425" s="7" t="n">
        <v>42400</v>
      </c>
      <c r="D425" s="5" t="n">
        <v>200</v>
      </c>
      <c r="E425" s="13" t="n">
        <v>0.004699999999999999</v>
      </c>
      <c r="F425" s="7" t="n">
        <v>605768800000</v>
      </c>
      <c r="G425" s="5" t="n">
        <v>717000000</v>
      </c>
      <c r="H425" s="5" t="n">
        <v>16510</v>
      </c>
      <c r="I425" s="6" t="n">
        <v>0.001183619889304302</v>
      </c>
      <c r="J425" s="5" t="n">
        <v>-1086000000</v>
      </c>
      <c r="K425" s="5" t="n">
        <v>-25158</v>
      </c>
      <c r="L425" s="6" t="n">
        <v>-0.001792763179615722</v>
      </c>
      <c r="M425" s="5" t="n">
        <v>0</v>
      </c>
      <c r="N425" s="5" t="n">
        <v>-9</v>
      </c>
      <c r="O425" s="6" t="n">
        <v>0</v>
      </c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18620</v>
      </c>
      <c r="D426" s="10" t="n">
        <v>-60</v>
      </c>
      <c r="E426" s="11" t="n">
        <v>-0.0032</v>
      </c>
      <c r="F426" s="9" t="n">
        <v>604610020000</v>
      </c>
      <c r="G426" s="10" t="n">
        <v>-38000000</v>
      </c>
      <c r="H426" s="10" t="n">
        <v>-2004</v>
      </c>
      <c r="I426" s="12" t="n">
        <v>-6.285043043117281e-05</v>
      </c>
      <c r="J426" s="10" t="n">
        <v>-2000000</v>
      </c>
      <c r="K426" s="10" t="n">
        <v>-106</v>
      </c>
      <c r="L426" s="12" t="n">
        <v>-3.307917391114358e-06</v>
      </c>
      <c r="M426" s="10" t="n">
        <v>6000000</v>
      </c>
      <c r="N426" s="10" t="n">
        <v>313</v>
      </c>
      <c r="O426" s="12" t="n">
        <v>9.923752173343074e-06</v>
      </c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18090</v>
      </c>
      <c r="D427" s="5" t="n">
        <v>-620</v>
      </c>
      <c r="E427" s="13" t="n">
        <v>-0.0331</v>
      </c>
      <c r="F427" s="7" t="n">
        <v>604495440000</v>
      </c>
      <c r="G427" s="5" t="n">
        <v>474000000</v>
      </c>
      <c r="H427" s="5" t="n">
        <v>25473</v>
      </c>
      <c r="I427" s="6" t="n">
        <v>0.0007841250216875086</v>
      </c>
      <c r="J427" s="5" t="n">
        <v>-1270000000</v>
      </c>
      <c r="K427" s="5" t="n">
        <v>-68756</v>
      </c>
      <c r="L427" s="6" t="n">
        <v>-0.002100925691019274</v>
      </c>
      <c r="M427" s="5" t="n">
        <v>-19000000</v>
      </c>
      <c r="N427" s="5" t="n">
        <v>-1051</v>
      </c>
      <c r="O427" s="6" t="n">
        <v>-3.143117175540646e-05</v>
      </c>
    </row>
    <row r="428">
      <c r="A428" s="8" t="inlineStr">
        <is>
          <t>현대바이오 (048410)</t>
        </is>
      </c>
      <c r="B428" s="8" t="inlineStr">
        <is>
          <t>기타 화학제품 제조업</t>
        </is>
      </c>
      <c r="C428" s="9" t="n">
        <v>6260</v>
      </c>
      <c r="D428" s="10" t="n">
        <v>-20</v>
      </c>
      <c r="E428" s="11" t="n">
        <v>-0.0032</v>
      </c>
      <c r="F428" s="9" t="n">
        <v>604121300000</v>
      </c>
      <c r="G428" s="10" t="n">
        <v>321000000</v>
      </c>
      <c r="H428" s="10" t="n">
        <v>51324</v>
      </c>
      <c r="I428" s="12" t="n">
        <v>0.000531350243734164</v>
      </c>
      <c r="J428" s="10" t="n">
        <v>-243000000</v>
      </c>
      <c r="K428" s="10" t="n">
        <v>-38583</v>
      </c>
      <c r="L428" s="12" t="n">
        <v>-0.0004022371003968905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12580</v>
      </c>
      <c r="D429" s="5" t="n">
        <v>-310</v>
      </c>
      <c r="E429" s="13" t="n">
        <v>-0.024</v>
      </c>
      <c r="F429" s="7" t="n">
        <v>601525280000</v>
      </c>
      <c r="G429" s="5" t="n">
        <v>-895000000</v>
      </c>
      <c r="H429" s="5" t="n">
        <v>-70748</v>
      </c>
      <c r="I429" s="6" t="n">
        <v>-0.001487884266476714</v>
      </c>
      <c r="J429" s="5" t="n">
        <v>177000000</v>
      </c>
      <c r="K429" s="5" t="n">
        <v>14058</v>
      </c>
      <c r="L429" s="6" t="n">
        <v>0.0002942519722529367</v>
      </c>
      <c r="M429" s="5" t="n">
        <v>0</v>
      </c>
      <c r="N429" s="5" t="n">
        <v>-26</v>
      </c>
      <c r="O429" s="6" t="n">
        <v>0</v>
      </c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41000</v>
      </c>
      <c r="D430" s="10" t="n">
        <v>-500</v>
      </c>
      <c r="E430" s="11" t="n">
        <v>-0.012</v>
      </c>
      <c r="F430" s="9" t="n">
        <v>598272000000</v>
      </c>
      <c r="G430" s="10" t="n">
        <v>-67000000</v>
      </c>
      <c r="H430" s="10" t="n">
        <v>-1539</v>
      </c>
      <c r="I430" s="12" t="n">
        <v>-0.0001119891955498503</v>
      </c>
      <c r="J430" s="10" t="n">
        <v>-1000000</v>
      </c>
      <c r="K430" s="10" t="n">
        <v>-28</v>
      </c>
      <c r="L430" s="12" t="n">
        <v>-1.67148053059478e-06</v>
      </c>
      <c r="M430" s="10" t="n">
        <v>-1000000</v>
      </c>
      <c r="N430" s="10" t="n">
        <v>-32</v>
      </c>
      <c r="O430" s="12" t="n">
        <v>-1.67148053059478e-06</v>
      </c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14820</v>
      </c>
      <c r="D431" s="5" t="n">
        <v>-480</v>
      </c>
      <c r="E431" s="13" t="n">
        <v>-0.0314</v>
      </c>
      <c r="F431" s="7" t="n">
        <v>595171200000</v>
      </c>
      <c r="G431" s="5" t="n">
        <v>-517000000</v>
      </c>
      <c r="H431" s="5" t="n">
        <v>-34558</v>
      </c>
      <c r="I431" s="6" t="n">
        <v>-0.0008686576232183276</v>
      </c>
      <c r="J431" s="5" t="n">
        <v>77000000</v>
      </c>
      <c r="K431" s="5" t="n">
        <v>5043</v>
      </c>
      <c r="L431" s="6" t="n">
        <v>0.0001293745396282616</v>
      </c>
      <c r="M431" s="5" t="n">
        <v>326000000</v>
      </c>
      <c r="N431" s="5" t="n">
        <v>21581</v>
      </c>
      <c r="O431" s="6" t="n">
        <v>0.0005477415573871854</v>
      </c>
    </row>
    <row r="432">
      <c r="A432" s="8" t="inlineStr">
        <is>
          <t>미원상사 (002840)</t>
        </is>
      </c>
      <c r="B432" s="8" t="inlineStr">
        <is>
          <t>기타 화학제품 제조업</t>
        </is>
      </c>
      <c r="C432" s="9" t="n">
        <v>130400</v>
      </c>
      <c r="D432" s="10" t="n">
        <v>-1400</v>
      </c>
      <c r="E432" s="11" t="n">
        <v>-0.0106</v>
      </c>
      <c r="F432" s="9" t="n">
        <v>586800000000</v>
      </c>
      <c r="G432" s="10" t="n">
        <v>-23000000</v>
      </c>
      <c r="H432" s="10" t="n">
        <v>-176</v>
      </c>
      <c r="I432" s="12" t="n">
        <v>-3.919563735514656e-05</v>
      </c>
      <c r="J432" s="10" t="n">
        <v>12000000</v>
      </c>
      <c r="K432" s="10" t="n">
        <v>89</v>
      </c>
      <c r="L432" s="12" t="n">
        <v>2.044989775051125e-05</v>
      </c>
      <c r="M432" s="10" t="n">
        <v>1000000</v>
      </c>
      <c r="N432" s="10" t="n">
        <v>5</v>
      </c>
      <c r="O432" s="12" t="n">
        <v>1.704158145875937e-06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10310</v>
      </c>
      <c r="D433" s="5" t="n">
        <v>-50</v>
      </c>
      <c r="E433" s="13" t="n">
        <v>-0.0048</v>
      </c>
      <c r="F433" s="7" t="n">
        <v>586113190000</v>
      </c>
      <c r="G433" s="5" t="n">
        <v>126000000</v>
      </c>
      <c r="H433" s="5" t="n">
        <v>11834</v>
      </c>
      <c r="I433" s="6" t="n">
        <v>0.0002149755408166126</v>
      </c>
      <c r="J433" s="5" t="n">
        <v>12000000</v>
      </c>
      <c r="K433" s="5" t="n">
        <v>1145</v>
      </c>
      <c r="L433" s="6" t="n">
        <v>2.047386103015357e-05</v>
      </c>
      <c r="M433" s="5" t="n">
        <v>14000000</v>
      </c>
      <c r="N433" s="5" t="n">
        <v>1343</v>
      </c>
      <c r="O433" s="6" t="n">
        <v>2.388617120184585e-05</v>
      </c>
    </row>
    <row r="434">
      <c r="A434" s="8" t="inlineStr">
        <is>
          <t>동운아나텍 (094170)</t>
        </is>
      </c>
      <c r="B434" s="8" t="inlineStr">
        <is>
          <t>반도체 제조업</t>
        </is>
      </c>
      <c r="C434" s="9" t="n">
        <v>28000</v>
      </c>
      <c r="D434" s="10" t="n">
        <v>650</v>
      </c>
      <c r="E434" s="11" t="n">
        <v>0.0238</v>
      </c>
      <c r="F434" s="9" t="n">
        <v>585452000000</v>
      </c>
      <c r="G434" s="10" t="n">
        <v>385000000</v>
      </c>
      <c r="H434" s="10" t="n">
        <v>13709</v>
      </c>
      <c r="I434" s="12" t="n">
        <v>0.0006576115548328471</v>
      </c>
      <c r="J434" s="10" t="n">
        <v>0</v>
      </c>
      <c r="K434" s="10" t="n">
        <v>-13</v>
      </c>
      <c r="L434" s="12" t="n">
        <v>0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9430</v>
      </c>
      <c r="D435" s="5" t="n">
        <v>10</v>
      </c>
      <c r="E435" s="13" t="n">
        <v>0.0011</v>
      </c>
      <c r="F435" s="7" t="n">
        <v>583292650000</v>
      </c>
      <c r="G435" s="5" t="n">
        <v>84000000</v>
      </c>
      <c r="H435" s="5" t="n">
        <v>8830</v>
      </c>
      <c r="I435" s="6" t="n">
        <v>0.000144010043671903</v>
      </c>
      <c r="J435" s="5" t="n">
        <v>-3000000</v>
      </c>
      <c r="K435" s="5" t="n">
        <v>-372</v>
      </c>
      <c r="L435" s="6" t="n">
        <v>-5.143215845425105e-06</v>
      </c>
      <c r="M435" s="5" t="n">
        <v>45000000</v>
      </c>
      <c r="N435" s="5" t="n">
        <v>4798</v>
      </c>
      <c r="O435" s="6" t="n">
        <v>7.714823768137657e-05</v>
      </c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15650</v>
      </c>
      <c r="D436" s="10" t="n">
        <v>-460</v>
      </c>
      <c r="E436" s="11" t="n">
        <v>-0.0286</v>
      </c>
      <c r="F436" s="9" t="n">
        <v>583103350000</v>
      </c>
      <c r="G436" s="10" t="n">
        <v>-1471000000</v>
      </c>
      <c r="H436" s="10" t="n">
        <v>-86907</v>
      </c>
      <c r="I436" s="12" t="n">
        <v>-0.002522708881710249</v>
      </c>
      <c r="J436" s="10" t="n">
        <v>-230000000</v>
      </c>
      <c r="K436" s="10" t="n">
        <v>-13727</v>
      </c>
      <c r="L436" s="12" t="n">
        <v>-0.0003944412255563272</v>
      </c>
      <c r="M436" s="10" t="n">
        <v>2000000</v>
      </c>
      <c r="N436" s="10" t="n">
        <v>158</v>
      </c>
      <c r="O436" s="12" t="n">
        <v>3.429923700489802e-06</v>
      </c>
    </row>
    <row r="437">
      <c r="A437" t="inlineStr">
        <is>
          <t>DI동일 (001530)</t>
        </is>
      </c>
      <c r="B437" t="inlineStr">
        <is>
          <t>상품 중개업</t>
        </is>
      </c>
      <c r="C437" s="7" t="n">
        <v>28100</v>
      </c>
      <c r="D437" s="5" t="n">
        <v>-200</v>
      </c>
      <c r="E437" s="13" t="n">
        <v>-0.0071</v>
      </c>
      <c r="F437" s="7" t="n">
        <v>582091500000</v>
      </c>
      <c r="G437" s="5" t="n">
        <v>-647000000</v>
      </c>
      <c r="H437" s="5" t="n">
        <v>-22898</v>
      </c>
      <c r="I437" s="6" t="n">
        <v>-0.001111509101232366</v>
      </c>
      <c r="J437" s="5" t="n">
        <v>632000000</v>
      </c>
      <c r="K437" s="5" t="n">
        <v>22339</v>
      </c>
      <c r="L437" s="6" t="n">
        <v>0.001085739956690658</v>
      </c>
      <c r="M437" s="5" t="n">
        <v>617000000</v>
      </c>
      <c r="N437" s="5" t="n">
        <v>21820</v>
      </c>
      <c r="O437" s="6" t="n">
        <v>0.001059970812148949</v>
      </c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7430</v>
      </c>
      <c r="D438" s="10" t="n">
        <v>-170</v>
      </c>
      <c r="E438" s="11" t="n">
        <v>-0.0224</v>
      </c>
      <c r="F438" s="9" t="n">
        <v>577905400000</v>
      </c>
      <c r="G438" s="10" t="n">
        <v>-2000000</v>
      </c>
      <c r="H438" s="10" t="n">
        <v>-166</v>
      </c>
      <c r="I438" s="12" t="n">
        <v>-3.460774029797957e-06</v>
      </c>
      <c r="J438" s="10" t="n">
        <v>-268000000</v>
      </c>
      <c r="K438" s="10" t="n">
        <v>-35604</v>
      </c>
      <c r="L438" s="12" t="n">
        <v>-0.0004637437199929262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넥센타이어 (002350)</t>
        </is>
      </c>
      <c r="B439" t="inlineStr">
        <is>
          <t>고무제품 제조업</t>
        </is>
      </c>
      <c r="C439" s="7" t="n">
        <v>5880</v>
      </c>
      <c r="D439" s="5" t="n">
        <v>-110</v>
      </c>
      <c r="E439" s="13" t="n">
        <v>-0.0184</v>
      </c>
      <c r="F439" s="7" t="n">
        <v>574281960000</v>
      </c>
      <c r="G439" s="5" t="n">
        <v>-519000000</v>
      </c>
      <c r="H439" s="5" t="n">
        <v>-88056</v>
      </c>
      <c r="I439" s="6" t="n">
        <v>-0.0009037372512972549</v>
      </c>
      <c r="J439" s="5" t="n">
        <v>-25000000</v>
      </c>
      <c r="K439" s="5" t="n">
        <v>-4220</v>
      </c>
      <c r="L439" s="6" t="n">
        <v>-4.353262289485812e-05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LX세미콘 (108320)</t>
        </is>
      </c>
      <c r="B440" s="8" t="inlineStr">
        <is>
          <t>반도체 제조업</t>
        </is>
      </c>
      <c r="C440" s="9" t="n">
        <v>35050</v>
      </c>
      <c r="D440" s="10" t="n">
        <v>-1500</v>
      </c>
      <c r="E440" s="11" t="n">
        <v>-0.04099999999999999</v>
      </c>
      <c r="F440" s="9" t="n">
        <v>570053200000</v>
      </c>
      <c r="G440" s="10" t="n">
        <v>-1497000000</v>
      </c>
      <c r="H440" s="10" t="n">
        <v>-41649</v>
      </c>
      <c r="I440" s="12" t="n">
        <v>-0.00262607068954266</v>
      </c>
      <c r="J440" s="10" t="n">
        <v>-185000000</v>
      </c>
      <c r="K440" s="10" t="n">
        <v>-5397</v>
      </c>
      <c r="L440" s="12" t="n">
        <v>-0.0003245311139381377</v>
      </c>
      <c r="M440" s="10" t="n">
        <v>-59000000</v>
      </c>
      <c r="N440" s="10" t="n">
        <v>-1645</v>
      </c>
      <c r="O440" s="12" t="n">
        <v>-0.0001034991120127034</v>
      </c>
    </row>
    <row r="441">
      <c r="A441" t="inlineStr">
        <is>
          <t>가비아 (079940)</t>
        </is>
      </c>
      <c r="B441" t="inlineStr">
        <is>
          <t>소프트웨어 개발 및 공급업</t>
        </is>
      </c>
      <c r="C441" s="7" t="n">
        <v>42400</v>
      </c>
      <c r="D441" s="5" t="n">
        <v>200</v>
      </c>
      <c r="E441" s="13" t="n">
        <v>0.004699999999999999</v>
      </c>
      <c r="F441" s="7" t="n">
        <v>569008000000</v>
      </c>
      <c r="G441" s="5" t="n">
        <v>169000000</v>
      </c>
      <c r="H441" s="5" t="n">
        <v>3998</v>
      </c>
      <c r="I441" s="6" t="n">
        <v>0.0002970081264235301</v>
      </c>
      <c r="J441" s="5" t="n">
        <v>-125000000</v>
      </c>
      <c r="K441" s="5" t="n">
        <v>-2928</v>
      </c>
      <c r="L441" s="6" t="n">
        <v>-0.0002196805668813092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SK증권 (001510)</t>
        </is>
      </c>
      <c r="B442" s="8" t="inlineStr">
        <is>
          <t>금융 지원 서비스업</t>
        </is>
      </c>
      <c r="C442" s="9" t="n">
        <v>2460</v>
      </c>
      <c r="D442" s="10" t="n">
        <v>0</v>
      </c>
      <c r="E442" s="11" t="n">
        <v>0</v>
      </c>
      <c r="F442" s="9" t="n">
        <v>568985700000</v>
      </c>
      <c r="G442" s="10" t="n">
        <v>1400000000</v>
      </c>
      <c r="H442" s="10" t="n">
        <v>569923</v>
      </c>
      <c r="I442" s="12" t="n">
        <v>0.002460518779294453</v>
      </c>
      <c r="J442" s="10" t="n">
        <v>36000000</v>
      </c>
      <c r="K442" s="10" t="n">
        <v>14488</v>
      </c>
      <c r="L442" s="12" t="n">
        <v>6.327048289614308e-05</v>
      </c>
      <c r="M442" s="10" t="n">
        <v>-1000000</v>
      </c>
      <c r="N442" s="10" t="n">
        <v>-446</v>
      </c>
      <c r="O442" s="12" t="n">
        <v>-1.757513413781752e-06</v>
      </c>
    </row>
    <row r="443">
      <c r="A443" t="inlineStr">
        <is>
          <t>나노신소재 (121600)</t>
        </is>
      </c>
      <c r="B443" t="inlineStr">
        <is>
          <t>기타 화학제품 제조업</t>
        </is>
      </c>
      <c r="C443" s="7" t="n">
        <v>46250</v>
      </c>
      <c r="D443" s="5" t="n">
        <v>-1050</v>
      </c>
      <c r="E443" s="13" t="n">
        <v>-0.0222</v>
      </c>
      <c r="F443" s="7" t="n">
        <v>567117500000</v>
      </c>
      <c r="G443" s="5" t="n">
        <v>-261000000</v>
      </c>
      <c r="H443" s="5" t="n">
        <v>-5521</v>
      </c>
      <c r="I443" s="6" t="n">
        <v>-0.0004602220880152702</v>
      </c>
      <c r="J443" s="5" t="n">
        <v>-326000000</v>
      </c>
      <c r="K443" s="5" t="n">
        <v>-6976</v>
      </c>
      <c r="L443" s="6" t="n">
        <v>-0.0005748367842642838</v>
      </c>
      <c r="M443" s="5" t="n">
        <v>6000000</v>
      </c>
      <c r="N443" s="5" t="n">
        <v>132</v>
      </c>
      <c r="O443" s="6" t="n">
        <v>1.057981811529357e-05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5650</v>
      </c>
      <c r="D444" s="10" t="n">
        <v>0</v>
      </c>
      <c r="E444" s="11" t="n">
        <v>0</v>
      </c>
      <c r="F444" s="9" t="n">
        <v>565045200000</v>
      </c>
      <c r="G444" s="10" t="n">
        <v>-104000000</v>
      </c>
      <c r="H444" s="10" t="n">
        <v>-18328</v>
      </c>
      <c r="I444" s="12" t="n">
        <v>-0.000184056071974419</v>
      </c>
      <c r="J444" s="10" t="n">
        <v>3000000</v>
      </c>
      <c r="K444" s="10" t="n">
        <v>478</v>
      </c>
      <c r="L444" s="12" t="n">
        <v>5.309309768492857e-06</v>
      </c>
      <c r="M444" s="10" t="n">
        <v>-14000000</v>
      </c>
      <c r="N444" s="10" t="n">
        <v>-2522</v>
      </c>
      <c r="O444" s="12" t="n">
        <v>-2.477677891963333e-05</v>
      </c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55500</v>
      </c>
      <c r="D445" s="5" t="n">
        <v>-1400</v>
      </c>
      <c r="E445" s="13" t="n">
        <v>-0.0246</v>
      </c>
      <c r="F445" s="7" t="n">
        <v>561382500000</v>
      </c>
      <c r="G445" s="5" t="n">
        <v>-430000000</v>
      </c>
      <c r="H445" s="5" t="n">
        <v>-7595</v>
      </c>
      <c r="I445" s="6" t="n">
        <v>-0.0007659661638900393</v>
      </c>
      <c r="J445" s="5" t="n">
        <v>345000000</v>
      </c>
      <c r="K445" s="5" t="n">
        <v>6058</v>
      </c>
      <c r="L445" s="6" t="n">
        <v>0.0006145542477722409</v>
      </c>
      <c r="M445" s="5" t="n">
        <v>40000000</v>
      </c>
      <c r="N445" s="5" t="n">
        <v>716</v>
      </c>
      <c r="O445" s="6" t="n">
        <v>7.125266640837575e-05</v>
      </c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18200</v>
      </c>
      <c r="D446" s="10" t="n">
        <v>-360</v>
      </c>
      <c r="E446" s="11" t="n">
        <v>-0.0194</v>
      </c>
      <c r="F446" s="9" t="n">
        <v>561124200000</v>
      </c>
      <c r="G446" s="10" t="n">
        <v>1000000</v>
      </c>
      <c r="H446" s="10" t="n">
        <v>69</v>
      </c>
      <c r="I446" s="12" t="n">
        <v>1.782136646396644e-06</v>
      </c>
      <c r="J446" s="10" t="n">
        <v>-18000000</v>
      </c>
      <c r="K446" s="10" t="n">
        <v>-984</v>
      </c>
      <c r="L446" s="12" t="n">
        <v>-3.20784596351396e-05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9620</v>
      </c>
      <c r="D447" s="5" t="n">
        <v>-90</v>
      </c>
      <c r="E447" s="13" t="n">
        <v>-0.009300000000000001</v>
      </c>
      <c r="F447" s="7" t="n">
        <v>560894100000</v>
      </c>
      <c r="G447" s="5" t="n">
        <v>68000000</v>
      </c>
      <c r="H447" s="5" t="n">
        <v>6862</v>
      </c>
      <c r="I447" s="6" t="n">
        <v>0.0001212350067508287</v>
      </c>
      <c r="J447" s="5" t="n">
        <v>-18000000</v>
      </c>
      <c r="K447" s="5" t="n">
        <v>-1795</v>
      </c>
      <c r="L447" s="6" t="n">
        <v>-3.20916194340429e-05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132100</v>
      </c>
      <c r="D448" s="10" t="n">
        <v>1300</v>
      </c>
      <c r="E448" s="11" t="n">
        <v>0.009899999999999999</v>
      </c>
      <c r="F448" s="9" t="n">
        <v>560368200000</v>
      </c>
      <c r="G448" s="10" t="n">
        <v>-5000000</v>
      </c>
      <c r="H448" s="10" t="n">
        <v>-41</v>
      </c>
      <c r="I448" s="12" t="n">
        <v>-8.922704750198173e-06</v>
      </c>
      <c r="J448" s="10" t="n">
        <v>13000000</v>
      </c>
      <c r="K448" s="10" t="n">
        <v>96</v>
      </c>
      <c r="L448" s="12" t="n">
        <v>2.319903235051525e-05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스카이랩스 (386380)</t>
        </is>
      </c>
      <c r="B449" t="inlineStr">
        <is>
          <t>의료용 기기 제조업</t>
        </is>
      </c>
      <c r="C449" s="7" t="n">
        <v>29750</v>
      </c>
      <c r="D449" s="5" t="n">
        <v>-800</v>
      </c>
      <c r="E449" s="13" t="n">
        <v>-0.0262</v>
      </c>
      <c r="F449" s="7" t="n">
        <v>558139750000</v>
      </c>
      <c r="G449" s="5" t="n">
        <v>671000000</v>
      </c>
      <c r="H449" s="5" t="n">
        <v>25349</v>
      </c>
      <c r="I449" s="6" t="n">
        <v>0.001202207869982384</v>
      </c>
      <c r="J449" s="5" t="n">
        <v>-8274000000</v>
      </c>
      <c r="K449" s="5" t="n">
        <v>-233433</v>
      </c>
      <c r="L449" s="6" t="n">
        <v>-0.01482424428648918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19000</v>
      </c>
      <c r="D450" s="10" t="n">
        <v>-340</v>
      </c>
      <c r="E450" s="11" t="n">
        <v>-0.0176</v>
      </c>
      <c r="F450" s="9" t="n">
        <v>557954000000</v>
      </c>
      <c r="G450" s="10" t="n">
        <v>-274000000</v>
      </c>
      <c r="H450" s="10" t="n">
        <v>-14194</v>
      </c>
      <c r="I450" s="12" t="n">
        <v>-0.0004910799098133538</v>
      </c>
      <c r="J450" s="10" t="n">
        <v>-39000000</v>
      </c>
      <c r="K450" s="10" t="n">
        <v>-2044</v>
      </c>
      <c r="L450" s="12" t="n">
        <v>-6.989823533839707e-05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14060</v>
      </c>
      <c r="D451" s="5" t="n">
        <v>-30</v>
      </c>
      <c r="E451" s="13" t="n">
        <v>-0.0021</v>
      </c>
      <c r="F451" s="7" t="n">
        <v>549942840000</v>
      </c>
      <c r="G451" s="5" t="n">
        <v>-5000000</v>
      </c>
      <c r="H451" s="5" t="n">
        <v>-330</v>
      </c>
      <c r="I451" s="6" t="n">
        <v>-9.091853982497527e-06</v>
      </c>
      <c r="J451" s="5" t="n">
        <v>-23000000</v>
      </c>
      <c r="K451" s="5" t="n">
        <v>-1629</v>
      </c>
      <c r="L451" s="6" t="n">
        <v>-4.182252831948862e-05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60700</v>
      </c>
      <c r="D452" s="10" t="n">
        <v>-4100</v>
      </c>
      <c r="E452" s="11" t="n">
        <v>-0.0633</v>
      </c>
      <c r="F452" s="9" t="n">
        <v>546300000000</v>
      </c>
      <c r="G452" s="10" t="n">
        <v>-506000000</v>
      </c>
      <c r="H452" s="10" t="n">
        <v>-8066</v>
      </c>
      <c r="I452" s="12" t="n">
        <v>-0.0009262310086033315</v>
      </c>
      <c r="J452" s="10" t="n">
        <v>-430000000</v>
      </c>
      <c r="K452" s="10" t="n">
        <v>-6971</v>
      </c>
      <c r="L452" s="12" t="n">
        <v>-0.0007871133077063885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8030</v>
      </c>
      <c r="D453" s="5" t="n">
        <v>-270</v>
      </c>
      <c r="E453" s="13" t="n">
        <v>-0.0325</v>
      </c>
      <c r="F453" s="7" t="n">
        <v>545903490000</v>
      </c>
      <c r="G453" s="5" t="n">
        <v>-265000000</v>
      </c>
      <c r="H453" s="5" t="n">
        <v>-33018</v>
      </c>
      <c r="I453" s="6" t="n">
        <v>-0.0004854337897711553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8420</v>
      </c>
      <c r="D454" s="10" t="n">
        <v>-350</v>
      </c>
      <c r="E454" s="11" t="n">
        <v>-0.0399</v>
      </c>
      <c r="F454" s="9" t="n">
        <v>543224720000</v>
      </c>
      <c r="G454" s="10" t="n">
        <v>189000000</v>
      </c>
      <c r="H454" s="10" t="n">
        <v>21951</v>
      </c>
      <c r="I454" s="12" t="n">
        <v>0.0003479223110465223</v>
      </c>
      <c r="J454" s="10" t="n">
        <v>-309000000</v>
      </c>
      <c r="K454" s="10" t="n">
        <v>-35957</v>
      </c>
      <c r="L454" s="12" t="n">
        <v>-0.000568825365679235</v>
      </c>
      <c r="M454" s="10" t="n">
        <v>17000000</v>
      </c>
      <c r="N454" s="10" t="n">
        <v>1938</v>
      </c>
      <c r="O454" s="12" t="n">
        <v>3.129459940630095e-05</v>
      </c>
    </row>
    <row r="455">
      <c r="A455" t="inlineStr">
        <is>
          <t>에프에스티 (036810)</t>
        </is>
      </c>
      <c r="B455" t="inlineStr">
        <is>
          <t>전자부품 제조업</t>
        </is>
      </c>
      <c r="C455" s="7" t="n">
        <v>25050</v>
      </c>
      <c r="D455" s="5" t="n">
        <v>-450</v>
      </c>
      <c r="E455" s="13" t="n">
        <v>-0.0176</v>
      </c>
      <c r="F455" s="7" t="n">
        <v>542307450000</v>
      </c>
      <c r="G455" s="5" t="n">
        <v>-143000000</v>
      </c>
      <c r="H455" s="5" t="n">
        <v>-5576</v>
      </c>
      <c r="I455" s="6" t="n">
        <v>-0.0002636880610804812</v>
      </c>
      <c r="J455" s="5" t="n">
        <v>-121000000</v>
      </c>
      <c r="K455" s="5" t="n">
        <v>-4787</v>
      </c>
      <c r="L455" s="6" t="n">
        <v>-0.0002231206670680995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세미파이브 (490470)</t>
        </is>
      </c>
      <c r="B456" s="8" t="inlineStr">
        <is>
          <t>건축기술, 엔지니어링 및 관련 기술 서비스업</t>
        </is>
      </c>
      <c r="C456" s="9" t="n">
        <v>15930</v>
      </c>
      <c r="D456" s="10" t="n">
        <v>1550</v>
      </c>
      <c r="E456" s="11" t="n">
        <v>0.1078</v>
      </c>
      <c r="F456" s="9" t="n">
        <v>542018250000</v>
      </c>
      <c r="G456" s="10" t="n">
        <v>-5084000000</v>
      </c>
      <c r="H456" s="10" t="n">
        <v>-291740</v>
      </c>
      <c r="I456" s="12" t="n">
        <v>-0.009379757969404167</v>
      </c>
      <c r="J456" s="10" t="n">
        <v>-5984000000</v>
      </c>
      <c r="K456" s="10" t="n">
        <v>-372955</v>
      </c>
      <c r="L456" s="12" t="n">
        <v>-0.01104021866422394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2670</v>
      </c>
      <c r="D457" s="5" t="n">
        <v>-60</v>
      </c>
      <c r="E457" s="13" t="n">
        <v>-0.022</v>
      </c>
      <c r="F457" s="7" t="n">
        <v>540338580000</v>
      </c>
      <c r="G457" s="5" t="n">
        <v>-478000000</v>
      </c>
      <c r="H457" s="5" t="n">
        <v>-177814</v>
      </c>
      <c r="I457" s="6" t="n">
        <v>-0.0008846305218479864</v>
      </c>
      <c r="J457" s="5" t="n">
        <v>-19000000</v>
      </c>
      <c r="K457" s="5" t="n">
        <v>-6870</v>
      </c>
      <c r="L457" s="6" t="n">
        <v>-3.516313789772331e-05</v>
      </c>
      <c r="M457" s="5" t="n">
        <v>-1000000</v>
      </c>
      <c r="N457" s="5" t="n">
        <v>-230</v>
      </c>
      <c r="O457" s="6" t="n">
        <v>-1.850691468301227e-06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37200</v>
      </c>
      <c r="D458" s="10" t="n">
        <v>-500</v>
      </c>
      <c r="E458" s="11" t="n">
        <v>-0.0133</v>
      </c>
      <c r="F458" s="9" t="n">
        <v>536312400000</v>
      </c>
      <c r="G458" s="10" t="n">
        <v>-93000000</v>
      </c>
      <c r="H458" s="10" t="n">
        <v>-2449</v>
      </c>
      <c r="I458" s="12" t="n">
        <v>-0.000173406395227856</v>
      </c>
      <c r="J458" s="10" t="n">
        <v>-9000000</v>
      </c>
      <c r="K458" s="10" t="n">
        <v>-240</v>
      </c>
      <c r="L458" s="12" t="n">
        <v>-1.678126405430865e-05</v>
      </c>
      <c r="M458" s="10" t="n">
        <v>2000000</v>
      </c>
      <c r="N458" s="10" t="n">
        <v>49</v>
      </c>
      <c r="O458" s="12" t="n">
        <v>3.729169789846366e-06</v>
      </c>
    </row>
    <row r="459">
      <c r="A459" t="inlineStr">
        <is>
          <t>인텍플러스 (064290)</t>
        </is>
      </c>
      <c r="B459" t="inlineStr">
        <is>
          <t>특수 목적용 기계 제조업</t>
        </is>
      </c>
      <c r="C459" s="7" t="n">
        <v>41250</v>
      </c>
      <c r="D459" s="5" t="n">
        <v>650</v>
      </c>
      <c r="E459" s="13" t="n">
        <v>0.016</v>
      </c>
      <c r="F459" s="7" t="n">
        <v>534476250000</v>
      </c>
      <c r="G459" s="5" t="n">
        <v>-2236000000</v>
      </c>
      <c r="H459" s="5" t="n">
        <v>-51886</v>
      </c>
      <c r="I459" s="6" t="n">
        <v>-0.004183534815625578</v>
      </c>
      <c r="J459" s="5" t="n">
        <v>5479000000</v>
      </c>
      <c r="K459" s="5" t="n">
        <v>128089</v>
      </c>
      <c r="L459" s="6" t="n">
        <v>0.01025115709070328</v>
      </c>
      <c r="M459" s="5" t="n">
        <v>708000000</v>
      </c>
      <c r="N459" s="5" t="n">
        <v>16555</v>
      </c>
      <c r="O459" s="6" t="n">
        <v>0.001324661292246381</v>
      </c>
    </row>
    <row r="460">
      <c r="A460" s="8" t="inlineStr">
        <is>
          <t>부국증권 (001270)</t>
        </is>
      </c>
      <c r="B460" s="8" t="inlineStr">
        <is>
          <t>금융 지원 서비스업</t>
        </is>
      </c>
      <c r="C460" s="9" t="n">
        <v>51500</v>
      </c>
      <c r="D460" s="10" t="n">
        <v>-600</v>
      </c>
      <c r="E460" s="11" t="n">
        <v>-0.0115</v>
      </c>
      <c r="F460" s="9" t="n">
        <v>534003500000</v>
      </c>
      <c r="G460" s="10" t="n">
        <v>-190000000</v>
      </c>
      <c r="H460" s="10" t="n">
        <v>-3661</v>
      </c>
      <c r="I460" s="12" t="n">
        <v>-0.0003558029114041387</v>
      </c>
      <c r="J460" s="10" t="n">
        <v>58000000</v>
      </c>
      <c r="K460" s="10" t="n">
        <v>1116</v>
      </c>
      <c r="L460" s="12" t="n">
        <v>0.0001086135203233687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하나투어 (039130)</t>
        </is>
      </c>
      <c r="B461" t="inlineStr">
        <is>
          <t>여행사 및 기타 여행보조 서비스업</t>
        </is>
      </c>
      <c r="C461" s="7" t="n">
        <v>34350</v>
      </c>
      <c r="D461" s="5" t="n">
        <v>1550</v>
      </c>
      <c r="E461" s="13" t="n">
        <v>0.0473</v>
      </c>
      <c r="F461" s="7" t="n">
        <v>532047150000</v>
      </c>
      <c r="G461" s="5" t="n">
        <v>708000000</v>
      </c>
      <c r="H461" s="5" t="n">
        <v>20526</v>
      </c>
      <c r="I461" s="6" t="n">
        <v>0.001330709129820543</v>
      </c>
      <c r="J461" s="5" t="n">
        <v>600000000</v>
      </c>
      <c r="K461" s="5" t="n">
        <v>17373</v>
      </c>
      <c r="L461" s="6" t="n">
        <v>0.001127719601542833</v>
      </c>
      <c r="M461" s="5" t="n">
        <v>127000000</v>
      </c>
      <c r="N461" s="5" t="n">
        <v>3673</v>
      </c>
      <c r="O461" s="6" t="n">
        <v>0.000238700648993233</v>
      </c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36300</v>
      </c>
      <c r="D462" s="10" t="n">
        <v>-1150</v>
      </c>
      <c r="E462" s="11" t="n">
        <v>-0.0307</v>
      </c>
      <c r="F462" s="9" t="n">
        <v>528636900000</v>
      </c>
      <c r="G462" s="10" t="n">
        <v>-373000000</v>
      </c>
      <c r="H462" s="10" t="n">
        <v>-10097</v>
      </c>
      <c r="I462" s="12" t="n">
        <v>-0.0007055882780789612</v>
      </c>
      <c r="J462" s="10" t="n">
        <v>-103000000</v>
      </c>
      <c r="K462" s="10" t="n">
        <v>-2797</v>
      </c>
      <c r="L462" s="12" t="n">
        <v>-0.0001948407309440563</v>
      </c>
      <c r="M462" s="10" t="n">
        <v>17000000</v>
      </c>
      <c r="N462" s="10" t="n">
        <v>450</v>
      </c>
      <c r="O462" s="12" t="n">
        <v>3.215817889367919e-05</v>
      </c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23550</v>
      </c>
      <c r="D463" s="5" t="n">
        <v>0</v>
      </c>
      <c r="E463" s="13" t="n">
        <v>0</v>
      </c>
      <c r="F463" s="7" t="n">
        <v>528391350000</v>
      </c>
      <c r="G463" s="5" t="n">
        <v>40000000</v>
      </c>
      <c r="H463" s="5" t="n">
        <v>1700</v>
      </c>
      <c r="I463" s="6" t="n">
        <v>7.570146634686583e-05</v>
      </c>
      <c r="J463" s="5" t="n">
        <v>-51000000</v>
      </c>
      <c r="K463" s="5" t="n">
        <v>-2175</v>
      </c>
      <c r="L463" s="6" t="n">
        <v>-9.651936959225394e-05</v>
      </c>
      <c r="M463" s="5" t="n">
        <v>15000000</v>
      </c>
      <c r="N463" s="5" t="n">
        <v>649</v>
      </c>
      <c r="O463" s="6" t="n">
        <v>2.838804988007468e-05</v>
      </c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30100</v>
      </c>
      <c r="D464" s="10" t="n">
        <v>-1300</v>
      </c>
      <c r="E464" s="11" t="n">
        <v>-0.0414</v>
      </c>
      <c r="F464" s="9" t="n">
        <v>526750000000</v>
      </c>
      <c r="G464" s="10" t="n">
        <v>227000000</v>
      </c>
      <c r="H464" s="10" t="n">
        <v>7254</v>
      </c>
      <c r="I464" s="12" t="n">
        <v>0.0004309444708115804</v>
      </c>
      <c r="J464" s="10" t="n">
        <v>-206000000</v>
      </c>
      <c r="K464" s="10" t="n">
        <v>-6773</v>
      </c>
      <c r="L464" s="12" t="n">
        <v>-0.000391077361177029</v>
      </c>
      <c r="M464" s="10" t="n">
        <v>-195000000</v>
      </c>
      <c r="N464" s="10" t="n">
        <v>-6399</v>
      </c>
      <c r="O464" s="12" t="n">
        <v>-0.0003701945894636924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10600</v>
      </c>
      <c r="D465" s="5" t="n">
        <v>-450</v>
      </c>
      <c r="E465" s="13" t="n">
        <v>-0.0407</v>
      </c>
      <c r="F465" s="7" t="n">
        <v>522187800000</v>
      </c>
      <c r="G465" s="5" t="n">
        <v>-242000000</v>
      </c>
      <c r="H465" s="5" t="n">
        <v>-22679</v>
      </c>
      <c r="I465" s="6" t="n">
        <v>-0.0004634348025748591</v>
      </c>
      <c r="J465" s="5" t="n">
        <v>-125000000</v>
      </c>
      <c r="K465" s="5" t="n">
        <v>-11697</v>
      </c>
      <c r="L465" s="6" t="n">
        <v>-0.0002393774806688322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신풍제약 (019170)</t>
        </is>
      </c>
      <c r="B466" s="8" t="inlineStr">
        <is>
          <t>의약품 제조업</t>
        </is>
      </c>
      <c r="C466" s="9" t="n">
        <v>9940</v>
      </c>
      <c r="D466" s="10" t="n">
        <v>120</v>
      </c>
      <c r="E466" s="11" t="n">
        <v>0.0122</v>
      </c>
      <c r="F466" s="9" t="n">
        <v>521034920000</v>
      </c>
      <c r="G466" s="10" t="n">
        <v>-737000000</v>
      </c>
      <c r="H466" s="10" t="n">
        <v>-74617</v>
      </c>
      <c r="I466" s="12" t="n">
        <v>-0.001414492525760078</v>
      </c>
      <c r="J466" s="10" t="n">
        <v>7000000</v>
      </c>
      <c r="K466" s="10" t="n">
        <v>688</v>
      </c>
      <c r="L466" s="12" t="n">
        <v>1.34348001089831e-05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12500</v>
      </c>
      <c r="D467" s="5" t="n">
        <v>-210</v>
      </c>
      <c r="E467" s="13" t="n">
        <v>-0.0165</v>
      </c>
      <c r="F467" s="7" t="n">
        <v>520525000000</v>
      </c>
      <c r="G467" s="5" t="n">
        <v>-472000000</v>
      </c>
      <c r="H467" s="5" t="n">
        <v>-36913</v>
      </c>
      <c r="I467" s="6" t="n">
        <v>-0.0009067768118726286</v>
      </c>
      <c r="J467" s="5" t="n">
        <v>-174000000</v>
      </c>
      <c r="K467" s="5" t="n">
        <v>-13655</v>
      </c>
      <c r="L467" s="6" t="n">
        <v>-0.0003342778925123673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위메이드 (112040)</t>
        </is>
      </c>
      <c r="B468" s="8" t="inlineStr">
        <is>
          <t>소프트웨어 개발 및 공급업</t>
        </is>
      </c>
      <c r="C468" s="9" t="n">
        <v>15060</v>
      </c>
      <c r="D468" s="10" t="n">
        <v>-140</v>
      </c>
      <c r="E468" s="11" t="n">
        <v>-0.0092</v>
      </c>
      <c r="F468" s="9" t="n">
        <v>511256880000</v>
      </c>
      <c r="G468" s="10" t="n">
        <v>50000000</v>
      </c>
      <c r="H468" s="10" t="n">
        <v>3253</v>
      </c>
      <c r="I468" s="12" t="n">
        <v>9.779819491133303e-05</v>
      </c>
      <c r="J468" s="10" t="n">
        <v>-90000000</v>
      </c>
      <c r="K468" s="10" t="n">
        <v>-5933</v>
      </c>
      <c r="L468" s="12" t="n">
        <v>-0.0001760367508403995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네패스 (033640)</t>
        </is>
      </c>
      <c r="B469" t="inlineStr">
        <is>
          <t>반도체 제조업</t>
        </is>
      </c>
      <c r="C469" s="7" t="n">
        <v>22100</v>
      </c>
      <c r="D469" s="5" t="n">
        <v>-450</v>
      </c>
      <c r="E469" s="13" t="n">
        <v>-0.02</v>
      </c>
      <c r="F469" s="7" t="n">
        <v>509603900000</v>
      </c>
      <c r="G469" s="5" t="n">
        <v>-67000000</v>
      </c>
      <c r="H469" s="5" t="n">
        <v>-2878</v>
      </c>
      <c r="I469" s="6" t="n">
        <v>-0.0001314746610063228</v>
      </c>
      <c r="J469" s="5" t="n">
        <v>294000000</v>
      </c>
      <c r="K469" s="5" t="n">
        <v>12348</v>
      </c>
      <c r="L469" s="6" t="n">
        <v>0.0005769186617292372</v>
      </c>
      <c r="M469" s="5" t="n">
        <v>635000000</v>
      </c>
      <c r="N469" s="5" t="n">
        <v>27665</v>
      </c>
      <c r="O469" s="6" t="n">
        <v>0.001246065817000223</v>
      </c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7250</v>
      </c>
      <c r="D470" s="10" t="n">
        <v>-10</v>
      </c>
      <c r="E470" s="11" t="n">
        <v>-0.0014</v>
      </c>
      <c r="F470" s="9" t="n">
        <v>509037000000</v>
      </c>
      <c r="G470" s="10" t="n">
        <v>-51000000</v>
      </c>
      <c r="H470" s="10" t="n">
        <v>-7125</v>
      </c>
      <c r="I470" s="12" t="n">
        <v>-0.0001001891807471756</v>
      </c>
      <c r="J470" s="10" t="n">
        <v>6000000</v>
      </c>
      <c r="K470" s="10" t="n">
        <v>769</v>
      </c>
      <c r="L470" s="12" t="n">
        <v>1.178696244084418e-05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동국제강 (460860)</t>
        </is>
      </c>
      <c r="B471" t="inlineStr">
        <is>
          <t>1차 철강 제조업</t>
        </is>
      </c>
      <c r="C471" s="7" t="n">
        <v>10260</v>
      </c>
      <c r="D471" s="5" t="n">
        <v>-230</v>
      </c>
      <c r="E471" s="13" t="n">
        <v>-0.0219</v>
      </c>
      <c r="F471" s="7" t="n">
        <v>508978080000</v>
      </c>
      <c r="G471" s="5" t="n">
        <v>258000000</v>
      </c>
      <c r="H471" s="5" t="n">
        <v>24789</v>
      </c>
      <c r="I471" s="6" t="n">
        <v>0.0005068980573780309</v>
      </c>
      <c r="J471" s="5" t="n">
        <v>-9000000</v>
      </c>
      <c r="K471" s="5" t="n">
        <v>-898</v>
      </c>
      <c r="L471" s="6" t="n">
        <v>-1.768249037365224e-05</v>
      </c>
      <c r="M471" s="5" t="n">
        <v>20000000</v>
      </c>
      <c r="N471" s="5" t="n">
        <v>1931</v>
      </c>
      <c r="O471" s="6" t="n">
        <v>3.929442305256053e-05</v>
      </c>
    </row>
    <row r="472">
      <c r="A472" s="8" t="inlineStr">
        <is>
          <t>와이지-원 (019210)</t>
        </is>
      </c>
      <c r="B472" s="8" t="inlineStr">
        <is>
          <t>기타 금속 가공제품 제조업</t>
        </is>
      </c>
      <c r="C472" s="9" t="n">
        <v>13620</v>
      </c>
      <c r="D472" s="10" t="n">
        <v>-670</v>
      </c>
      <c r="E472" s="11" t="n">
        <v>-0.0469</v>
      </c>
      <c r="F472" s="9" t="n">
        <v>506568660000</v>
      </c>
      <c r="G472" s="10" t="n">
        <v>-36000000</v>
      </c>
      <c r="H472" s="10" t="n">
        <v>-2618</v>
      </c>
      <c r="I472" s="12" t="n">
        <v>-7.106637824771868e-05</v>
      </c>
      <c r="J472" s="10" t="n">
        <v>-452000000</v>
      </c>
      <c r="K472" s="10" t="n">
        <v>-32475</v>
      </c>
      <c r="L472" s="12" t="n">
        <v>-0.0008922778602213567</v>
      </c>
      <c r="M472" s="10" t="n">
        <v>-8000000</v>
      </c>
      <c r="N472" s="10" t="n">
        <v>-605</v>
      </c>
      <c r="O472" s="12" t="n">
        <v>-1.579252849949304e-05</v>
      </c>
    </row>
    <row r="473">
      <c r="A473" t="inlineStr">
        <is>
          <t>태영건설 (009410)</t>
        </is>
      </c>
      <c r="B473" t="inlineStr">
        <is>
          <t>토목 건설업</t>
        </is>
      </c>
      <c r="C473" s="7" t="n">
        <v>1700</v>
      </c>
      <c r="D473" s="5" t="n">
        <v>1</v>
      </c>
      <c r="E473" s="13" t="n">
        <v>0.0005999999999999999</v>
      </c>
      <c r="F473" s="7" t="n">
        <v>505903000000</v>
      </c>
      <c r="G473" s="5" t="n">
        <v>134000000</v>
      </c>
      <c r="H473" s="5" t="n">
        <v>78692</v>
      </c>
      <c r="I473" s="6" t="n">
        <v>0.0002648729104195864</v>
      </c>
      <c r="J473" s="5" t="n">
        <v>6000000</v>
      </c>
      <c r="K473" s="5" t="n">
        <v>3702</v>
      </c>
      <c r="L473" s="6" t="n">
        <v>1.185998106356357e-05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애경케미칼 (161000)</t>
        </is>
      </c>
      <c r="B474" s="8" t="inlineStr">
        <is>
          <t>기초 화학물질 제조업</t>
        </is>
      </c>
      <c r="C474" s="9" t="n">
        <v>10390</v>
      </c>
      <c r="D474" s="10" t="n">
        <v>-160</v>
      </c>
      <c r="E474" s="11" t="n">
        <v>-0.0152</v>
      </c>
      <c r="F474" s="9" t="n">
        <v>505452720000</v>
      </c>
      <c r="G474" s="10" t="n">
        <v>31000000</v>
      </c>
      <c r="H474" s="10" t="n">
        <v>3002</v>
      </c>
      <c r="I474" s="12" t="n">
        <v>6.133115674993301e-05</v>
      </c>
      <c r="J474" s="10" t="n">
        <v>-27000000</v>
      </c>
      <c r="K474" s="10" t="n">
        <v>-2558</v>
      </c>
      <c r="L474" s="12" t="n">
        <v>-5.341745910478036e-05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69200</v>
      </c>
      <c r="D475" s="5" t="n">
        <v>-200</v>
      </c>
      <c r="E475" s="13" t="n">
        <v>-0.0029</v>
      </c>
      <c r="F475" s="7" t="n">
        <v>505021600000</v>
      </c>
      <c r="G475" s="5" t="n">
        <v>-272000000</v>
      </c>
      <c r="H475" s="5" t="n">
        <v>-3918</v>
      </c>
      <c r="I475" s="6" t="n">
        <v>-0.0005385908246300752</v>
      </c>
      <c r="J475" s="5" t="n">
        <v>-46000000</v>
      </c>
      <c r="K475" s="5" t="n">
        <v>-661</v>
      </c>
      <c r="L475" s="6" t="n">
        <v>-9.108521298890978e-05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일동제약 (249420)</t>
        </is>
      </c>
      <c r="B476" s="8" t="inlineStr">
        <is>
          <t>의약품 제조업</t>
        </is>
      </c>
      <c r="C476" s="9" t="n">
        <v>15940</v>
      </c>
      <c r="D476" s="10" t="n">
        <v>900</v>
      </c>
      <c r="E476" s="11" t="n">
        <v>0.05980000000000001</v>
      </c>
      <c r="F476" s="9" t="n">
        <v>504309720000</v>
      </c>
      <c r="G476" s="10" t="n">
        <v>-1973000000</v>
      </c>
      <c r="H476" s="10" t="n">
        <v>-124461</v>
      </c>
      <c r="I476" s="12" t="n">
        <v>-0.003912278351486067</v>
      </c>
      <c r="J476" s="10" t="n">
        <v>1000000</v>
      </c>
      <c r="K476" s="10" t="n">
        <v>41</v>
      </c>
      <c r="L476" s="12" t="n">
        <v>1.982908439678696e-06</v>
      </c>
      <c r="M476" s="10" t="n">
        <v>8000000</v>
      </c>
      <c r="N476" s="10" t="n">
        <v>475</v>
      </c>
      <c r="O476" s="12" t="n">
        <v>1.586326751742957e-05</v>
      </c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16760</v>
      </c>
      <c r="D477" s="5" t="n">
        <v>-360</v>
      </c>
      <c r="E477" s="13" t="n">
        <v>-0.021</v>
      </c>
      <c r="F477" s="7" t="n">
        <v>502615640000</v>
      </c>
      <c r="G477" s="5" t="n">
        <v>-378000000</v>
      </c>
      <c r="H477" s="5" t="n">
        <v>-22334</v>
      </c>
      <c r="I477" s="6" t="n">
        <v>-0.0007520657335692936</v>
      </c>
      <c r="J477" s="5" t="n">
        <v>-118000000</v>
      </c>
      <c r="K477" s="5" t="n">
        <v>-6890</v>
      </c>
      <c r="L477" s="6" t="n">
        <v>-0.0002347718427544355</v>
      </c>
      <c r="M477" s="5" t="n">
        <v>0</v>
      </c>
      <c r="N477" s="5" t="n">
        <v>-21</v>
      </c>
      <c r="O477" s="6" t="n">
        <v>0</v>
      </c>
    </row>
    <row r="478">
      <c r="A478" s="8" t="inlineStr">
        <is>
          <t>서희건설 (035890)</t>
        </is>
      </c>
      <c r="B478" s="8" t="inlineStr">
        <is>
          <t>건물 건설업</t>
        </is>
      </c>
      <c r="C478" s="9" t="n">
        <v>2415</v>
      </c>
      <c r="D478" s="10" t="n">
        <v>50</v>
      </c>
      <c r="E478" s="11" t="n">
        <v>0.0211</v>
      </c>
      <c r="F478" s="9" t="n">
        <v>501325020000</v>
      </c>
      <c r="G478" s="10" t="n">
        <v>109000000</v>
      </c>
      <c r="H478" s="10" t="n">
        <v>44174</v>
      </c>
      <c r="I478" s="12" t="n">
        <v>0.0002174238181848574</v>
      </c>
      <c r="J478" s="10" t="n">
        <v>-39000000</v>
      </c>
      <c r="K478" s="10" t="n">
        <v>-16025</v>
      </c>
      <c r="L478" s="12" t="n">
        <v>-7.779384320375632e-05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쏠리드 (050890)</t>
        </is>
      </c>
      <c r="B479" t="inlineStr">
        <is>
          <t>통신 및 방송 장비 제조업</t>
        </is>
      </c>
      <c r="C479" s="7" t="n">
        <v>8230</v>
      </c>
      <c r="D479" s="5" t="n">
        <v>-170</v>
      </c>
      <c r="E479" s="13" t="n">
        <v>-0.0202</v>
      </c>
      <c r="F479" s="7" t="n">
        <v>500021880000</v>
      </c>
      <c r="G479" s="5" t="n">
        <v>-746000000</v>
      </c>
      <c r="H479" s="5" t="n">
        <v>-88919</v>
      </c>
      <c r="I479" s="6" t="n">
        <v>-0.001491934712936962</v>
      </c>
      <c r="J479" s="5" t="n">
        <v>-152000000</v>
      </c>
      <c r="K479" s="5" t="n">
        <v>-18191</v>
      </c>
      <c r="L479" s="6" t="n">
        <v>-0.0003039866975421156</v>
      </c>
      <c r="M479" s="5" t="n">
        <v>5000000</v>
      </c>
      <c r="N479" s="5" t="n">
        <v>611</v>
      </c>
      <c r="O479" s="6" t="n">
        <v>9.999562419148537e-06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20500</v>
      </c>
      <c r="D480" s="10" t="n">
        <v>0</v>
      </c>
      <c r="E480" s="11" t="n">
        <v>0</v>
      </c>
      <c r="F480" s="9" t="n">
        <v>499851500000</v>
      </c>
      <c r="G480" s="10" t="n">
        <v>88000000</v>
      </c>
      <c r="H480" s="10" t="n">
        <v>4247</v>
      </c>
      <c r="I480" s="12" t="n">
        <v>0.0001760522875293962</v>
      </c>
      <c r="J480" s="10" t="n">
        <v>168000000</v>
      </c>
      <c r="K480" s="10" t="n">
        <v>8178</v>
      </c>
      <c r="L480" s="12" t="n">
        <v>0.0003360998216470292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5130</v>
      </c>
      <c r="D481" s="5" t="n">
        <v>-340</v>
      </c>
      <c r="E481" s="13" t="n">
        <v>-0.0622</v>
      </c>
      <c r="F481" s="7" t="n">
        <v>499149000000</v>
      </c>
      <c r="G481" s="5" t="n">
        <v>-1311000000</v>
      </c>
      <c r="H481" s="5" t="n">
        <v>-251425</v>
      </c>
      <c r="I481" s="6" t="n">
        <v>-0.002626470252369532</v>
      </c>
      <c r="J481" s="5" t="n">
        <v>-53000000</v>
      </c>
      <c r="K481" s="5" t="n">
        <v>-9943</v>
      </c>
      <c r="L481" s="6" t="n">
        <v>-0.0001061807195847332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가온칩스 (399720)</t>
        </is>
      </c>
      <c r="B482" s="8" t="inlineStr">
        <is>
          <t>반도체 제조업</t>
        </is>
      </c>
      <c r="C482" s="9" t="n">
        <v>42050</v>
      </c>
      <c r="D482" s="10" t="n">
        <v>-1000</v>
      </c>
      <c r="E482" s="11" t="n">
        <v>-0.0232</v>
      </c>
      <c r="F482" s="9" t="n">
        <v>498628900000</v>
      </c>
      <c r="G482" s="10" t="n">
        <v>494000000</v>
      </c>
      <c r="H482" s="10" t="n">
        <v>11390</v>
      </c>
      <c r="I482" s="12" t="n">
        <v>0.0009907167434538993</v>
      </c>
      <c r="J482" s="10" t="n">
        <v>-357000000</v>
      </c>
      <c r="K482" s="10" t="n">
        <v>-8372</v>
      </c>
      <c r="L482" s="12" t="n">
        <v>-0.0007159633146012996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8010</v>
      </c>
      <c r="D483" s="5" t="n">
        <v>-190</v>
      </c>
      <c r="E483" s="13" t="n">
        <v>-0.0232</v>
      </c>
      <c r="F483" s="7" t="n">
        <v>495282330000</v>
      </c>
      <c r="G483" s="5" t="n">
        <v>-291000000</v>
      </c>
      <c r="H483" s="5" t="n">
        <v>-35995</v>
      </c>
      <c r="I483" s="6" t="n">
        <v>-0.0005875436743321734</v>
      </c>
      <c r="J483" s="5" t="n">
        <v>-9000000</v>
      </c>
      <c r="K483" s="5" t="n">
        <v>-1117</v>
      </c>
      <c r="L483" s="6" t="n">
        <v>-1.817145384532495e-05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29900</v>
      </c>
      <c r="D484" s="10" t="n">
        <v>-300</v>
      </c>
      <c r="E484" s="11" t="n">
        <v>-0.009899999999999999</v>
      </c>
      <c r="F484" s="9" t="n">
        <v>493649000000</v>
      </c>
      <c r="G484" s="10" t="n">
        <v>123000000</v>
      </c>
      <c r="H484" s="10" t="n">
        <v>4043</v>
      </c>
      <c r="I484" s="12" t="n">
        <v>0.0002491648924640787</v>
      </c>
      <c r="J484" s="10" t="n">
        <v>284000000</v>
      </c>
      <c r="K484" s="10" t="n">
        <v>9320</v>
      </c>
      <c r="L484" s="12" t="n">
        <v>0.0005753075565837265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47850</v>
      </c>
      <c r="D485" s="5" t="n">
        <v>800</v>
      </c>
      <c r="E485" s="13" t="n">
        <v>0.017</v>
      </c>
      <c r="F485" s="7" t="n">
        <v>493477050000</v>
      </c>
      <c r="G485" s="5" t="n">
        <v>-21000000</v>
      </c>
      <c r="H485" s="5" t="n">
        <v>-439</v>
      </c>
      <c r="I485" s="6" t="n">
        <v>-4.255517049881043e-05</v>
      </c>
      <c r="J485" s="5" t="n">
        <v>314000000</v>
      </c>
      <c r="K485" s="5" t="n">
        <v>6562</v>
      </c>
      <c r="L485" s="6" t="n">
        <v>0.0006363011207917369</v>
      </c>
      <c r="M485" s="5" t="n">
        <v>6000000</v>
      </c>
      <c r="N485" s="5" t="n">
        <v>133</v>
      </c>
      <c r="O485" s="6" t="n">
        <v>1.215862014251727e-05</v>
      </c>
    </row>
    <row r="486">
      <c r="A486" s="8" t="inlineStr">
        <is>
          <t>에이프릴바이오 (397030)</t>
        </is>
      </c>
      <c r="B486" s="8" t="inlineStr">
        <is>
          <t>자연과학 및 공학 연구개발업</t>
        </is>
      </c>
      <c r="C486" s="9" t="n">
        <v>17570</v>
      </c>
      <c r="D486" s="10" t="n">
        <v>-610</v>
      </c>
      <c r="E486" s="11" t="n">
        <v>-0.0336</v>
      </c>
      <c r="F486" s="9" t="n">
        <v>484194060000</v>
      </c>
      <c r="G486" s="10" t="n">
        <v>-300000000</v>
      </c>
      <c r="H486" s="10" t="n">
        <v>-16895</v>
      </c>
      <c r="I486" s="12" t="n">
        <v>-0.0006195862873658549</v>
      </c>
      <c r="J486" s="10" t="n">
        <v>-45000000</v>
      </c>
      <c r="K486" s="10" t="n">
        <v>-2557</v>
      </c>
      <c r="L486" s="12" t="n">
        <v>-9.293794310487824e-05</v>
      </c>
      <c r="M486" s="10" t="n">
        <v>0</v>
      </c>
      <c r="N486" s="10" t="n">
        <v>-5</v>
      </c>
      <c r="O486" s="12" t="n">
        <v>0</v>
      </c>
    </row>
    <row r="487">
      <c r="A487" t="inlineStr">
        <is>
          <t>아이센스 (099190)</t>
        </is>
      </c>
      <c r="B487" t="inlineStr">
        <is>
          <t>의료용 기기 제조업</t>
        </is>
      </c>
      <c r="C487" s="7" t="n">
        <v>16800</v>
      </c>
      <c r="D487" s="5" t="n">
        <v>320</v>
      </c>
      <c r="E487" s="13" t="n">
        <v>0.0194</v>
      </c>
      <c r="F487" s="7" t="n">
        <v>483117600000</v>
      </c>
      <c r="G487" s="5" t="n">
        <v>118000000</v>
      </c>
      <c r="H487" s="5" t="n">
        <v>5811</v>
      </c>
      <c r="I487" s="6" t="n">
        <v>0.0002442469493969998</v>
      </c>
      <c r="J487" s="5" t="n">
        <v>-320000000</v>
      </c>
      <c r="K487" s="5" t="n">
        <v>-17682</v>
      </c>
      <c r="L487" s="6" t="n">
        <v>-0.0006623646085342368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5290</v>
      </c>
      <c r="D488" s="10" t="n">
        <v>40</v>
      </c>
      <c r="E488" s="11" t="n">
        <v>0.0076</v>
      </c>
      <c r="F488" s="9" t="n">
        <v>481654500000</v>
      </c>
      <c r="G488" s="10" t="n">
        <v>141000000</v>
      </c>
      <c r="H488" s="10" t="n">
        <v>26623</v>
      </c>
      <c r="I488" s="12" t="n">
        <v>0.0002927409585086405</v>
      </c>
      <c r="J488" s="10" t="n">
        <v>-97000000</v>
      </c>
      <c r="K488" s="10" t="n">
        <v>-18379</v>
      </c>
      <c r="L488" s="12" t="n">
        <v>-0.0002013891700378591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로킷헬스케어 (376900)</t>
        </is>
      </c>
      <c r="B489" t="inlineStr">
        <is>
          <t>의료용품 및 기타 의약 관련제품 제조업</t>
        </is>
      </c>
      <c r="C489" s="7" t="n">
        <v>27600</v>
      </c>
      <c r="D489" s="5" t="n">
        <v>550</v>
      </c>
      <c r="E489" s="13" t="n">
        <v>0.0203</v>
      </c>
      <c r="F489" s="7" t="n">
        <v>480488400000</v>
      </c>
      <c r="G489" s="5" t="n">
        <v>458000000</v>
      </c>
      <c r="H489" s="5" t="n">
        <v>16510</v>
      </c>
      <c r="I489" s="6" t="n">
        <v>0.0009531967889339264</v>
      </c>
      <c r="J489" s="5" t="n">
        <v>-430000000</v>
      </c>
      <c r="K489" s="5" t="n">
        <v>-15338</v>
      </c>
      <c r="L489" s="6" t="n">
        <v>-0.0008949227494357823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삼천리 (004690)</t>
        </is>
      </c>
      <c r="B490" s="8" t="inlineStr">
        <is>
          <t>연료용 가스 제조 및 배관공급업</t>
        </is>
      </c>
      <c r="C490" s="9" t="n">
        <v>132500</v>
      </c>
      <c r="D490" s="10" t="n">
        <v>-900</v>
      </c>
      <c r="E490" s="11" t="n">
        <v>-0.0067</v>
      </c>
      <c r="F490" s="9" t="n">
        <v>480445000000</v>
      </c>
      <c r="G490" s="10" t="n">
        <v>-98000000</v>
      </c>
      <c r="H490" s="10" t="n">
        <v>-737</v>
      </c>
      <c r="I490" s="12" t="n">
        <v>-0.0002039775624681285</v>
      </c>
      <c r="J490" s="10" t="n">
        <v>322000000</v>
      </c>
      <c r="K490" s="10" t="n">
        <v>2431</v>
      </c>
      <c r="L490" s="12" t="n">
        <v>0.000670211990966708</v>
      </c>
      <c r="M490" s="10" t="n">
        <v>303000000</v>
      </c>
      <c r="N490" s="10" t="n">
        <v>2287</v>
      </c>
      <c r="O490" s="12" t="n">
        <v>0.0006306653206922749</v>
      </c>
    </row>
    <row r="491">
      <c r="A491" t="inlineStr">
        <is>
          <t>천보 (278280)</t>
        </is>
      </c>
      <c r="B491" t="inlineStr">
        <is>
          <t>기초 화학물질 제조업</t>
        </is>
      </c>
      <c r="C491" s="7" t="n">
        <v>39000</v>
      </c>
      <c r="D491" s="5" t="n">
        <v>-950</v>
      </c>
      <c r="E491" s="13" t="n">
        <v>-0.0238</v>
      </c>
      <c r="F491" s="7" t="n">
        <v>477867000000</v>
      </c>
      <c r="G491" s="5" t="n">
        <v>-143000000</v>
      </c>
      <c r="H491" s="5" t="n">
        <v>-3630</v>
      </c>
      <c r="I491" s="6" t="n">
        <v>-0.000299246443047961</v>
      </c>
      <c r="J491" s="5" t="n">
        <v>-52000000</v>
      </c>
      <c r="K491" s="5" t="n">
        <v>-1312</v>
      </c>
      <c r="L491" s="6" t="n">
        <v>-0.0001088168883810767</v>
      </c>
      <c r="M491" s="5" t="n">
        <v>0</v>
      </c>
      <c r="N491" s="5" t="n">
        <v>-10</v>
      </c>
      <c r="O491" s="6" t="n">
        <v>0</v>
      </c>
    </row>
    <row r="492">
      <c r="A492" s="8" t="inlineStr">
        <is>
          <t>네오셈 (253590)</t>
        </is>
      </c>
      <c r="B492" s="8" t="inlineStr">
        <is>
          <t>특수 목적용 기계 제조업</t>
        </is>
      </c>
      <c r="C492" s="9" t="n">
        <v>10870</v>
      </c>
      <c r="D492" s="10" t="n">
        <v>-590</v>
      </c>
      <c r="E492" s="11" t="n">
        <v>-0.0515</v>
      </c>
      <c r="F492" s="9" t="n">
        <v>476856030000</v>
      </c>
      <c r="G492" s="10" t="n">
        <v>-140000000</v>
      </c>
      <c r="H492" s="10" t="n">
        <v>-13011</v>
      </c>
      <c r="I492" s="12" t="n">
        <v>-0.0002935896605942049</v>
      </c>
      <c r="J492" s="10" t="n">
        <v>-242000000</v>
      </c>
      <c r="K492" s="10" t="n">
        <v>-21646</v>
      </c>
      <c r="L492" s="12" t="n">
        <v>-0.0005074906990271257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4680</v>
      </c>
      <c r="D493" s="5" t="n">
        <v>-100</v>
      </c>
      <c r="E493" s="13" t="n">
        <v>-0.0209</v>
      </c>
      <c r="F493" s="7" t="n">
        <v>476826480000</v>
      </c>
      <c r="G493" s="5" t="n">
        <v>-79000000</v>
      </c>
      <c r="H493" s="5" t="n">
        <v>-16818</v>
      </c>
      <c r="I493" s="6" t="n">
        <v>-0.000165678718178571</v>
      </c>
      <c r="J493" s="5" t="n">
        <v>-16000000</v>
      </c>
      <c r="K493" s="5" t="n">
        <v>-3422</v>
      </c>
      <c r="L493" s="6" t="n">
        <v>-3.355518342857133e-05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29200</v>
      </c>
      <c r="D494" s="10" t="n">
        <v>-1050</v>
      </c>
      <c r="E494" s="11" t="n">
        <v>-0.0347</v>
      </c>
      <c r="F494" s="9" t="n">
        <v>476485600000</v>
      </c>
      <c r="G494" s="10" t="n">
        <v>-359000000</v>
      </c>
      <c r="H494" s="10" t="n">
        <v>-12110</v>
      </c>
      <c r="I494" s="12" t="n">
        <v>-0.000753433052331487</v>
      </c>
      <c r="J494" s="10" t="n">
        <v>166000000</v>
      </c>
      <c r="K494" s="10" t="n">
        <v>5583</v>
      </c>
      <c r="L494" s="12" t="n">
        <v>0.0003483840854791834</v>
      </c>
      <c r="M494" s="10" t="n">
        <v>0</v>
      </c>
      <c r="N494" s="10" t="n">
        <v>-2</v>
      </c>
      <c r="O494" s="12" t="n">
        <v>0</v>
      </c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44900</v>
      </c>
      <c r="D495" s="5" t="n">
        <v>0</v>
      </c>
      <c r="E495" s="13" t="n">
        <v>0</v>
      </c>
      <c r="F495" s="7" t="n">
        <v>474009300000</v>
      </c>
      <c r="G495" s="5" t="n">
        <v>88000000</v>
      </c>
      <c r="H495" s="5" t="n">
        <v>1949</v>
      </c>
      <c r="I495" s="6" t="n">
        <v>0.0001856503659316389</v>
      </c>
      <c r="J495" s="5" t="n">
        <v>-21000000</v>
      </c>
      <c r="K495" s="5" t="n">
        <v>-463</v>
      </c>
      <c r="L495" s="6" t="n">
        <v>-4.430292823368655e-05</v>
      </c>
      <c r="M495" s="5" t="n">
        <v>-7000000</v>
      </c>
      <c r="N495" s="5" t="n">
        <v>-150</v>
      </c>
      <c r="O495" s="6" t="n">
        <v>-1.476764274456219e-05</v>
      </c>
    </row>
    <row r="496">
      <c r="A496" s="8" t="inlineStr">
        <is>
          <t>광전자 (017900)</t>
        </is>
      </c>
      <c r="B496" s="8" t="inlineStr">
        <is>
          <t>반도체 제조업</t>
        </is>
      </c>
      <c r="C496" s="9" t="n">
        <v>8180</v>
      </c>
      <c r="D496" s="10" t="n">
        <v>1090</v>
      </c>
      <c r="E496" s="11" t="n">
        <v>0.1537</v>
      </c>
      <c r="F496" s="9" t="n">
        <v>473973740000</v>
      </c>
      <c r="G496" s="10" t="n">
        <v>-525000000</v>
      </c>
      <c r="H496" s="10" t="n">
        <v>-27381</v>
      </c>
      <c r="I496" s="12" t="n">
        <v>-0.001107656301802712</v>
      </c>
      <c r="J496" s="10" t="n">
        <v>-24000000</v>
      </c>
      <c r="K496" s="10" t="n">
        <v>-3783</v>
      </c>
      <c r="L496" s="12" t="n">
        <v>-5.063571665383825e-05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5910</v>
      </c>
      <c r="D497" s="5" t="n">
        <v>-180</v>
      </c>
      <c r="E497" s="13" t="n">
        <v>-0.0296</v>
      </c>
      <c r="F497" s="7" t="n">
        <v>472800000000</v>
      </c>
      <c r="G497" s="5" t="n">
        <v>-133000000</v>
      </c>
      <c r="H497" s="5" t="n">
        <v>-22211</v>
      </c>
      <c r="I497" s="6" t="n">
        <v>-0.0002813028764805414</v>
      </c>
      <c r="J497" s="5" t="n">
        <v>-91000000</v>
      </c>
      <c r="K497" s="5" t="n">
        <v>-15175</v>
      </c>
      <c r="L497" s="6" t="n">
        <v>-0.0001924703891708968</v>
      </c>
      <c r="M497" s="5" t="n">
        <v>2000000</v>
      </c>
      <c r="N497" s="5" t="n">
        <v>351</v>
      </c>
      <c r="O497" s="6" t="n">
        <v>4.230118443316413e-06</v>
      </c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13270</v>
      </c>
      <c r="D498" s="10" t="n">
        <v>-100</v>
      </c>
      <c r="E498" s="11" t="n">
        <v>-0.0075</v>
      </c>
      <c r="F498" s="9" t="n">
        <v>471217700000</v>
      </c>
      <c r="G498" s="10" t="n">
        <v>361000000</v>
      </c>
      <c r="H498" s="10" t="n">
        <v>26490</v>
      </c>
      <c r="I498" s="12" t="n">
        <v>0.0007661002547230293</v>
      </c>
      <c r="J498" s="10" t="n">
        <v>-1000000</v>
      </c>
      <c r="K498" s="10" t="n">
        <v>-57</v>
      </c>
      <c r="L498" s="12" t="n">
        <v>-2.122161370423904e-06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에코프로에이치엔 (383310)</t>
        </is>
      </c>
      <c r="B499" t="inlineStr">
        <is>
          <t>기타 화학제품 제조업</t>
        </is>
      </c>
      <c r="C499" s="7" t="n">
        <v>22450</v>
      </c>
      <c r="D499" s="5" t="n">
        <v>-300</v>
      </c>
      <c r="E499" s="13" t="n">
        <v>-0.0132</v>
      </c>
      <c r="F499" s="7" t="n">
        <v>470866300000</v>
      </c>
      <c r="G499" s="5" t="n">
        <v>-240000000</v>
      </c>
      <c r="H499" s="5" t="n">
        <v>-10717</v>
      </c>
      <c r="I499" s="6" t="n">
        <v>-0.0005096988253353446</v>
      </c>
      <c r="J499" s="5" t="n">
        <v>-11000000</v>
      </c>
      <c r="K499" s="5" t="n">
        <v>-469</v>
      </c>
      <c r="L499" s="6" t="n">
        <v>-2.33611961612033e-05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아이에스동서 (010780)</t>
        </is>
      </c>
      <c r="B500" s="8" t="inlineStr">
        <is>
          <t>시멘트, 석회, 플라스터 및 그 제품 제조업</t>
        </is>
      </c>
      <c r="C500" s="9" t="n">
        <v>15570</v>
      </c>
      <c r="D500" s="10" t="n">
        <v>-140</v>
      </c>
      <c r="E500" s="11" t="n">
        <v>-0.0089</v>
      </c>
      <c r="F500" s="9" t="n">
        <v>469996020000</v>
      </c>
      <c r="G500" s="10" t="n">
        <v>25000000</v>
      </c>
      <c r="H500" s="10" t="n">
        <v>1465</v>
      </c>
      <c r="I500" s="12" t="n">
        <v>5.319193979557528e-05</v>
      </c>
      <c r="J500" s="10" t="n">
        <v>-9000000</v>
      </c>
      <c r="K500" s="10" t="n">
        <v>-515</v>
      </c>
      <c r="L500" s="12" t="n">
        <v>-1.91490983264071e-05</v>
      </c>
      <c r="M500" s="10" t="n">
        <v>-321000000</v>
      </c>
      <c r="N500" s="10" t="n">
        <v>-20355</v>
      </c>
      <c r="O500" s="12" t="n">
        <v>-0.0006829845069751867</v>
      </c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12290</v>
      </c>
      <c r="D501" s="5" t="n">
        <v>80</v>
      </c>
      <c r="E501" s="13" t="n">
        <v>0.0066</v>
      </c>
      <c r="F501" s="7" t="n">
        <v>469908150000</v>
      </c>
      <c r="G501" s="5" t="n">
        <v>-1307000000</v>
      </c>
      <c r="H501" s="5" t="n">
        <v>-103394</v>
      </c>
      <c r="I501" s="6" t="n">
        <v>-0.00278139461935274</v>
      </c>
      <c r="J501" s="5" t="n">
        <v>1769000000</v>
      </c>
      <c r="K501" s="5" t="n">
        <v>139038</v>
      </c>
      <c r="L501" s="6" t="n">
        <v>0.003764565479445292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NICE (034310)</t>
        </is>
      </c>
      <c r="B502" s="8" t="inlineStr">
        <is>
          <t>회사 본부 및 경영 컨설팅 서비스업</t>
        </is>
      </c>
      <c r="C502" s="9" t="n">
        <v>12760</v>
      </c>
      <c r="D502" s="10" t="n">
        <v>220</v>
      </c>
      <c r="E502" s="11" t="n">
        <v>0.0175</v>
      </c>
      <c r="F502" s="9" t="n">
        <v>469019320000</v>
      </c>
      <c r="G502" s="10" t="n">
        <v>-197000000</v>
      </c>
      <c r="H502" s="10" t="n">
        <v>-15327</v>
      </c>
      <c r="I502" s="12" t="n">
        <v>-0.0004200253413867898</v>
      </c>
      <c r="J502" s="10" t="n">
        <v>283000000</v>
      </c>
      <c r="K502" s="10" t="n">
        <v>22045</v>
      </c>
      <c r="L502" s="12" t="n">
        <v>0.0006033866579312767</v>
      </c>
      <c r="M502" s="10" t="n">
        <v>27000000</v>
      </c>
      <c r="N502" s="10" t="n">
        <v>2125</v>
      </c>
      <c r="O502" s="12" t="n">
        <v>5.756692496164125e-05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60400</v>
      </c>
      <c r="D503" s="5" t="n">
        <v>-400</v>
      </c>
      <c r="E503" s="13" t="n">
        <v>-0.0066</v>
      </c>
      <c r="F503" s="7" t="n">
        <v>468885200000</v>
      </c>
      <c r="G503" s="5" t="n">
        <v>-62000000</v>
      </c>
      <c r="H503" s="5" t="n">
        <v>-1032</v>
      </c>
      <c r="I503" s="6" t="n">
        <v>-0.0001322285284329725</v>
      </c>
      <c r="J503" s="5" t="n">
        <v>127000000</v>
      </c>
      <c r="K503" s="5" t="n">
        <v>2088</v>
      </c>
      <c r="L503" s="6" t="n">
        <v>0.0002708552114675404</v>
      </c>
      <c r="M503" s="5" t="n">
        <v>38000000</v>
      </c>
      <c r="N503" s="5" t="n">
        <v>625</v>
      </c>
      <c r="O503" s="6" t="n">
        <v>8.104329162020895e-05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102900</v>
      </c>
      <c r="D504" s="10" t="n">
        <v>-300</v>
      </c>
      <c r="E504" s="11" t="n">
        <v>-0.0029</v>
      </c>
      <c r="F504" s="9" t="n">
        <v>467166000000</v>
      </c>
      <c r="G504" s="10" t="n">
        <v>-1000000</v>
      </c>
      <c r="H504" s="10" t="n">
        <v>-6</v>
      </c>
      <c r="I504" s="12" t="n">
        <v>-2.140566736449142e-06</v>
      </c>
      <c r="J504" s="10" t="n">
        <v>0</v>
      </c>
      <c r="K504" s="10" t="n">
        <v>2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한솔테크닉스 (004710)</t>
        </is>
      </c>
      <c r="B505" t="inlineStr">
        <is>
          <t>전자부품 제조업</t>
        </is>
      </c>
      <c r="C505" s="7" t="n">
        <v>8770</v>
      </c>
      <c r="D505" s="5" t="n">
        <v>-400</v>
      </c>
      <c r="E505" s="13" t="n">
        <v>-0.0436</v>
      </c>
      <c r="F505" s="7" t="n">
        <v>465853630000</v>
      </c>
      <c r="G505" s="5" t="n">
        <v>112000000</v>
      </c>
      <c r="H505" s="5" t="n">
        <v>15029</v>
      </c>
      <c r="I505" s="6" t="n">
        <v>0.000240418862894768</v>
      </c>
      <c r="J505" s="5" t="n">
        <v>-576000000</v>
      </c>
      <c r="K505" s="5" t="n">
        <v>-62757</v>
      </c>
      <c r="L505" s="6" t="n">
        <v>-0.00123643986631595</v>
      </c>
      <c r="M505" s="5" t="n">
        <v>6000000</v>
      </c>
      <c r="N505" s="5" t="n">
        <v>635</v>
      </c>
      <c r="O505" s="6" t="n">
        <v>1.287958194079115e-05</v>
      </c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36000</v>
      </c>
      <c r="D506" s="10" t="n">
        <v>-300</v>
      </c>
      <c r="E506" s="11" t="n">
        <v>-0.0083</v>
      </c>
      <c r="F506" s="9" t="n">
        <v>465156000000</v>
      </c>
      <c r="G506" s="10" t="n">
        <v>-84000000</v>
      </c>
      <c r="H506" s="10" t="n">
        <v>-2304</v>
      </c>
      <c r="I506" s="12" t="n">
        <v>-0.0001805845780770322</v>
      </c>
      <c r="J506" s="10" t="n">
        <v>-29000000</v>
      </c>
      <c r="K506" s="10" t="n">
        <v>-802</v>
      </c>
      <c r="L506" s="12" t="n">
        <v>-6.23446757646897e-05</v>
      </c>
      <c r="M506" s="10" t="n">
        <v>0</v>
      </c>
      <c r="N506" s="10" t="n">
        <v>-8</v>
      </c>
      <c r="O506" s="12" t="n">
        <v>0</v>
      </c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14590</v>
      </c>
      <c r="D507" s="5" t="n">
        <v>-1710</v>
      </c>
      <c r="E507" s="13" t="n">
        <v>-0.1049</v>
      </c>
      <c r="F507" s="7" t="n">
        <v>463276270000</v>
      </c>
      <c r="G507" s="5" t="n">
        <v>-1865000000</v>
      </c>
      <c r="H507" s="5" t="n">
        <v>-125731</v>
      </c>
      <c r="I507" s="6" t="n">
        <v>-0.004025675651377525</v>
      </c>
      <c r="J507" s="5" t="n">
        <v>640000000</v>
      </c>
      <c r="K507" s="5" t="n">
        <v>43283</v>
      </c>
      <c r="L507" s="6" t="n">
        <v>0.001381465102885585</v>
      </c>
      <c r="M507" s="5" t="n">
        <v>4000000</v>
      </c>
      <c r="N507" s="5" t="n">
        <v>309</v>
      </c>
      <c r="O507" s="6" t="n">
        <v>8.634156893034906e-06</v>
      </c>
    </row>
    <row r="508">
      <c r="A508" s="8" t="inlineStr">
        <is>
          <t>엠앤씨솔루션 (484870)</t>
        </is>
      </c>
      <c r="B508" s="8" t="inlineStr">
        <is>
          <t>특수 목적용 기계 제조업</t>
        </is>
      </c>
      <c r="C508" s="9" t="n">
        <v>16850</v>
      </c>
      <c r="D508" s="10" t="n">
        <v>-200</v>
      </c>
      <c r="E508" s="11" t="n">
        <v>-0.0117</v>
      </c>
      <c r="F508" s="9" t="n">
        <v>462717850000</v>
      </c>
      <c r="G508" s="10" t="n">
        <v>-32000000</v>
      </c>
      <c r="H508" s="10" t="n">
        <v>-2261</v>
      </c>
      <c r="I508" s="12" t="n">
        <v>-6.915661455463627e-05</v>
      </c>
      <c r="J508" s="10" t="n">
        <v>155000000</v>
      </c>
      <c r="K508" s="10" t="n">
        <v>9129</v>
      </c>
      <c r="L508" s="12" t="n">
        <v>0.0003349773517490194</v>
      </c>
      <c r="M508" s="10" t="n">
        <v>14000000</v>
      </c>
      <c r="N508" s="10" t="n">
        <v>815</v>
      </c>
      <c r="O508" s="12" t="n">
        <v>3.025601886765337e-05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17090</v>
      </c>
      <c r="D509" s="5" t="n">
        <v>-80</v>
      </c>
      <c r="E509" s="13" t="n">
        <v>-0.004699999999999999</v>
      </c>
      <c r="F509" s="7" t="n">
        <v>461430000000</v>
      </c>
      <c r="G509" s="5" t="n">
        <v>-89000000</v>
      </c>
      <c r="H509" s="5" t="n">
        <v>-5164</v>
      </c>
      <c r="I509" s="6" t="n">
        <v>-0.0001928786598183907</v>
      </c>
      <c r="J509" s="5" t="n">
        <v>-9000000</v>
      </c>
      <c r="K509" s="5" t="n">
        <v>-525</v>
      </c>
      <c r="L509" s="6" t="n">
        <v>-1.950458357714063e-05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녹십자홀딩스 (005250)</t>
        </is>
      </c>
      <c r="B510" s="8" t="inlineStr">
        <is>
          <t>회사 본부 및 경영 컨설팅 서비스업</t>
        </is>
      </c>
      <c r="C510" s="9" t="n">
        <v>9810</v>
      </c>
      <c r="D510" s="10" t="n">
        <v>-10</v>
      </c>
      <c r="E510" s="11" t="n">
        <v>-0.001</v>
      </c>
      <c r="F510" s="9" t="n">
        <v>461344680000</v>
      </c>
      <c r="G510" s="10" t="n">
        <v>-22000000</v>
      </c>
      <c r="H510" s="10" t="n">
        <v>-2279</v>
      </c>
      <c r="I510" s="12" t="n">
        <v>-4.768668839965815e-05</v>
      </c>
      <c r="J510" s="10" t="n">
        <v>14000000</v>
      </c>
      <c r="K510" s="10" t="n">
        <v>1448</v>
      </c>
      <c r="L510" s="12" t="n">
        <v>3.034607443614609e-05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엔켐 (348370)</t>
        </is>
      </c>
      <c r="B511" t="inlineStr">
        <is>
          <t>기초 화학물질 제조업</t>
        </is>
      </c>
      <c r="C511" s="7" t="n">
        <v>21050</v>
      </c>
      <c r="D511" s="5" t="n">
        <v>-200</v>
      </c>
      <c r="E511" s="13" t="n">
        <v>-0.009399999999999999</v>
      </c>
      <c r="F511" s="7" t="n">
        <v>461205500000</v>
      </c>
      <c r="G511" s="5" t="n">
        <v>-1012000000</v>
      </c>
      <c r="H511" s="5" t="n">
        <v>-45790</v>
      </c>
      <c r="I511" s="6" t="n">
        <v>-0.002194249634924128</v>
      </c>
      <c r="J511" s="5" t="n">
        <v>-503000000</v>
      </c>
      <c r="K511" s="5" t="n">
        <v>-23283</v>
      </c>
      <c r="L511" s="6" t="n">
        <v>-0.001090620124868416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우리기술투자 (041190)</t>
        </is>
      </c>
      <c r="B512" s="8" t="inlineStr">
        <is>
          <t>기타 금융업</t>
        </is>
      </c>
      <c r="C512" s="9" t="n">
        <v>5760</v>
      </c>
      <c r="D512" s="10" t="n">
        <v>-270</v>
      </c>
      <c r="E512" s="11" t="n">
        <v>-0.04480000000000001</v>
      </c>
      <c r="F512" s="9" t="n">
        <v>459648000000</v>
      </c>
      <c r="G512" s="10" t="n">
        <v>-2202000000</v>
      </c>
      <c r="H512" s="10" t="n">
        <v>-377976</v>
      </c>
      <c r="I512" s="12" t="n">
        <v>-0.0047906223893066</v>
      </c>
      <c r="J512" s="10" t="n">
        <v>-791000000</v>
      </c>
      <c r="K512" s="10" t="n">
        <v>-135217</v>
      </c>
      <c r="L512" s="12" t="n">
        <v>-0.001720882066276803</v>
      </c>
      <c r="M512" s="10" t="n">
        <v>198000000</v>
      </c>
      <c r="N512" s="10" t="n">
        <v>34000</v>
      </c>
      <c r="O512" s="12" t="n">
        <v>0.000430764411027569</v>
      </c>
    </row>
    <row r="513">
      <c r="A513" t="inlineStr">
        <is>
          <t>한화갤러리아 (452260)</t>
        </is>
      </c>
      <c r="B513" t="inlineStr">
        <is>
          <t>종합 소매업</t>
        </is>
      </c>
      <c r="C513" s="7" t="n">
        <v>2350</v>
      </c>
      <c r="D513" s="5" t="n">
        <v>-30</v>
      </c>
      <c r="E513" s="13" t="n">
        <v>-0.0126</v>
      </c>
      <c r="F513" s="7" t="n">
        <v>455568650000</v>
      </c>
      <c r="G513" s="5" t="n">
        <v>173000000</v>
      </c>
      <c r="H513" s="5" t="n">
        <v>71545</v>
      </c>
      <c r="I513" s="6" t="n">
        <v>0.0003797451822025067</v>
      </c>
      <c r="J513" s="5" t="n">
        <v>1000000</v>
      </c>
      <c r="K513" s="5" t="n">
        <v>167</v>
      </c>
      <c r="L513" s="6" t="n">
        <v>2.195058856661888e-06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티앤엘 (340570)</t>
        </is>
      </c>
      <c r="B514" s="8" t="inlineStr">
        <is>
          <t>의료용품 및 기타 의약 관련제품 제조업</t>
        </is>
      </c>
      <c r="C514" s="9" t="n">
        <v>28200</v>
      </c>
      <c r="D514" s="10" t="n">
        <v>-800</v>
      </c>
      <c r="E514" s="11" t="n">
        <v>-0.0276</v>
      </c>
      <c r="F514" s="9" t="n">
        <v>453174000000</v>
      </c>
      <c r="G514" s="10" t="n">
        <v>242000000</v>
      </c>
      <c r="H514" s="10" t="n">
        <v>8583</v>
      </c>
      <c r="I514" s="12" t="n">
        <v>0.0005340112186489075</v>
      </c>
      <c r="J514" s="10" t="n">
        <v>371000000</v>
      </c>
      <c r="K514" s="10" t="n">
        <v>13009</v>
      </c>
      <c r="L514" s="12" t="n">
        <v>0.0008186700913997715</v>
      </c>
      <c r="M514" s="10" t="n">
        <v>343000000</v>
      </c>
      <c r="N514" s="10" t="n">
        <v>12067</v>
      </c>
      <c r="O514" s="12" t="n">
        <v>0.0007568836694073358</v>
      </c>
    </row>
    <row r="515">
      <c r="A515" t="inlineStr">
        <is>
          <t>대덕 (008060)</t>
        </is>
      </c>
      <c r="B515" t="inlineStr">
        <is>
          <t>기타 금융업</t>
        </is>
      </c>
      <c r="C515" s="7" t="n">
        <v>14440</v>
      </c>
      <c r="D515" s="5" t="n">
        <v>-320</v>
      </c>
      <c r="E515" s="13" t="n">
        <v>-0.0217</v>
      </c>
      <c r="F515" s="7" t="n">
        <v>451784280000</v>
      </c>
      <c r="G515" s="5" t="n">
        <v>189000000</v>
      </c>
      <c r="H515" s="5" t="n">
        <v>12853</v>
      </c>
      <c r="I515" s="6" t="n">
        <v>0.0004183412490580681</v>
      </c>
      <c r="J515" s="5" t="n">
        <v>-78000000</v>
      </c>
      <c r="K515" s="5" t="n">
        <v>-5375</v>
      </c>
      <c r="L515" s="6" t="n">
        <v>-0.0001726487694525361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젬백스 (082270)</t>
        </is>
      </c>
      <c r="B516" s="8" t="inlineStr">
        <is>
          <t>특수 목적용 기계 제조업</t>
        </is>
      </c>
      <c r="C516" s="9" t="n">
        <v>10110</v>
      </c>
      <c r="D516" s="10" t="n">
        <v>-270</v>
      </c>
      <c r="E516" s="11" t="n">
        <v>-0.026</v>
      </c>
      <c r="F516" s="9" t="n">
        <v>447559590000</v>
      </c>
      <c r="G516" s="10" t="n">
        <v>-182000000</v>
      </c>
      <c r="H516" s="10" t="n">
        <v>-17874</v>
      </c>
      <c r="I516" s="12" t="n">
        <v>-0.0004066497603145985</v>
      </c>
      <c r="J516" s="10" t="n">
        <v>-125000000</v>
      </c>
      <c r="K516" s="10" t="n">
        <v>-12192</v>
      </c>
      <c r="L516" s="12" t="n">
        <v>-0.000279292417798488</v>
      </c>
      <c r="M516" s="10" t="n">
        <v>3000000</v>
      </c>
      <c r="N516" s="10" t="n">
        <v>280</v>
      </c>
      <c r="O516" s="12" t="n">
        <v>6.703018027163712e-06</v>
      </c>
    </row>
    <row r="517">
      <c r="A517" t="inlineStr">
        <is>
          <t>비나텍 (126340)</t>
        </is>
      </c>
      <c r="B517" t="inlineStr">
        <is>
          <t>일차전지 및 이차전지 제조업</t>
        </is>
      </c>
      <c r="C517" s="7" t="n">
        <v>62200</v>
      </c>
      <c r="D517" s="5" t="n">
        <v>-2000</v>
      </c>
      <c r="E517" s="13" t="n">
        <v>-0.0312</v>
      </c>
      <c r="F517" s="7" t="n">
        <v>446596000000</v>
      </c>
      <c r="G517" s="5" t="n">
        <v>33000000</v>
      </c>
      <c r="H517" s="5" t="n">
        <v>962</v>
      </c>
      <c r="I517" s="6" t="n">
        <v>7.389228743651981e-05</v>
      </c>
      <c r="J517" s="5" t="n">
        <v>-91000000</v>
      </c>
      <c r="K517" s="5" t="n">
        <v>-2426</v>
      </c>
      <c r="L517" s="6" t="n">
        <v>-0.0002037635805067667</v>
      </c>
      <c r="M517" s="5" t="n">
        <v>-1085000000</v>
      </c>
      <c r="N517" s="5" t="n">
        <v>-17022</v>
      </c>
      <c r="O517" s="6" t="n">
        <v>-0.002429488844503757</v>
      </c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9820</v>
      </c>
      <c r="D518" s="10" t="n">
        <v>-250</v>
      </c>
      <c r="E518" s="11" t="n">
        <v>-0.0248</v>
      </c>
      <c r="F518" s="9" t="n">
        <v>446191340000</v>
      </c>
      <c r="G518" s="10" t="n">
        <v>-1479000000</v>
      </c>
      <c r="H518" s="10" t="n">
        <v>-150744</v>
      </c>
      <c r="I518" s="12" t="n">
        <v>-0.003314721437668423</v>
      </c>
      <c r="J518" s="10" t="n">
        <v>-369000000</v>
      </c>
      <c r="K518" s="10" t="n">
        <v>-37759</v>
      </c>
      <c r="L518" s="12" t="n">
        <v>-0.0008269994661931359</v>
      </c>
      <c r="M518" s="10" t="n">
        <v>-3000000</v>
      </c>
      <c r="N518" s="10" t="n">
        <v>-338</v>
      </c>
      <c r="O518" s="12" t="n">
        <v>-6.723572895879153e-06</v>
      </c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23500</v>
      </c>
      <c r="D519" s="5" t="n">
        <v>100</v>
      </c>
      <c r="E519" s="13" t="n">
        <v>0.0043</v>
      </c>
      <c r="F519" s="7" t="n">
        <v>443445000000</v>
      </c>
      <c r="G519" s="5" t="n">
        <v>117000000</v>
      </c>
      <c r="H519" s="5" t="n">
        <v>4961</v>
      </c>
      <c r="I519" s="6" t="n">
        <v>0.0002638433176605892</v>
      </c>
      <c r="J519" s="5" t="n">
        <v>107000000</v>
      </c>
      <c r="K519" s="5" t="n">
        <v>4542</v>
      </c>
      <c r="L519" s="6" t="n">
        <v>0.0002412926067494277</v>
      </c>
      <c r="M519" s="5" t="n">
        <v>-5000000</v>
      </c>
      <c r="N519" s="5" t="n">
        <v>-195</v>
      </c>
      <c r="O519" s="6" t="n">
        <v>-1.127535545558074e-05</v>
      </c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4950</v>
      </c>
      <c r="D520" s="10" t="n">
        <v>-100</v>
      </c>
      <c r="E520" s="11" t="n">
        <v>-0.0198</v>
      </c>
      <c r="F520" s="9" t="n">
        <v>441936000000</v>
      </c>
      <c r="G520" s="10" t="n">
        <v>26000000</v>
      </c>
      <c r="H520" s="10" t="n">
        <v>4920</v>
      </c>
      <c r="I520" s="12" t="n">
        <v>5.88320480793599e-05</v>
      </c>
      <c r="J520" s="10" t="n">
        <v>-11000000</v>
      </c>
      <c r="K520" s="10" t="n">
        <v>-2170</v>
      </c>
      <c r="L520" s="12" t="n">
        <v>-2.489048187972919e-05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106300</v>
      </c>
      <c r="D521" s="5" t="n">
        <v>800</v>
      </c>
      <c r="E521" s="13" t="n">
        <v>0.0076</v>
      </c>
      <c r="F521" s="7" t="n">
        <v>440188300000</v>
      </c>
      <c r="G521" s="5" t="n">
        <v>84000000</v>
      </c>
      <c r="H521" s="5" t="n">
        <v>791</v>
      </c>
      <c r="I521" s="6" t="n">
        <v>0.0001908274254449744</v>
      </c>
      <c r="J521" s="5" t="n">
        <v>111000000</v>
      </c>
      <c r="K521" s="5" t="n">
        <v>1030</v>
      </c>
      <c r="L521" s="6" t="n">
        <v>0.0002521648121951447</v>
      </c>
      <c r="M521" s="5" t="n">
        <v>17000000</v>
      </c>
      <c r="N521" s="5" t="n">
        <v>160</v>
      </c>
      <c r="O521" s="6" t="n">
        <v>3.861983610195909e-05</v>
      </c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38150</v>
      </c>
      <c r="D522" s="10" t="n">
        <v>-100</v>
      </c>
      <c r="E522" s="11" t="n">
        <v>-0.0026</v>
      </c>
      <c r="F522" s="9" t="n">
        <v>438496100000</v>
      </c>
      <c r="G522" s="10" t="n">
        <v>142000000</v>
      </c>
      <c r="H522" s="10" t="n">
        <v>3699</v>
      </c>
      <c r="I522" s="12" t="n">
        <v>0.0003238341230400909</v>
      </c>
      <c r="J522" s="10" t="n">
        <v>-77000000</v>
      </c>
      <c r="K522" s="10" t="n">
        <v>-2019</v>
      </c>
      <c r="L522" s="12" t="n">
        <v>-0.0001756001934794859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18360</v>
      </c>
      <c r="D523" s="5" t="n">
        <v>0</v>
      </c>
      <c r="E523" s="13" t="n">
        <v>0</v>
      </c>
      <c r="F523" s="7" t="n">
        <v>435829680000</v>
      </c>
      <c r="G523" s="5" t="n">
        <v>-31000000</v>
      </c>
      <c r="H523" s="5" t="n">
        <v>-1723</v>
      </c>
      <c r="I523" s="6" t="n">
        <v>-7.112870330446518e-05</v>
      </c>
      <c r="J523" s="5" t="n">
        <v>-55000000</v>
      </c>
      <c r="K523" s="5" t="n">
        <v>-2989</v>
      </c>
      <c r="L523" s="6" t="n">
        <v>-0.0001261960865079221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명신산업 (009900)</t>
        </is>
      </c>
      <c r="B524" s="8" t="inlineStr">
        <is>
          <t>자동차 신품 부품 제조업</t>
        </is>
      </c>
      <c r="C524" s="9" t="n">
        <v>8270</v>
      </c>
      <c r="D524" s="10" t="n">
        <v>-340</v>
      </c>
      <c r="E524" s="11" t="n">
        <v>-0.0395</v>
      </c>
      <c r="F524" s="9" t="n">
        <v>433926900000</v>
      </c>
      <c r="G524" s="10" t="n">
        <v>-493000000</v>
      </c>
      <c r="H524" s="10" t="n">
        <v>-58889</v>
      </c>
      <c r="I524" s="12" t="n">
        <v>-0.001136136063470598</v>
      </c>
      <c r="J524" s="10" t="n">
        <v>99000000</v>
      </c>
      <c r="K524" s="10" t="n">
        <v>11888</v>
      </c>
      <c r="L524" s="12" t="n">
        <v>0.0002281490269444001</v>
      </c>
      <c r="M524" s="10" t="n">
        <v>119000000</v>
      </c>
      <c r="N524" s="10" t="n">
        <v>14292</v>
      </c>
      <c r="O524" s="12" t="n">
        <v>0.0002742397394584203</v>
      </c>
    </row>
    <row r="525">
      <c r="A525" t="inlineStr">
        <is>
          <t>한전산업 (130660)</t>
        </is>
      </c>
      <c r="B525" t="inlineStr">
        <is>
          <t>건축기술, 엔지니어링 및 관련 기술 서비스업</t>
        </is>
      </c>
      <c r="C525" s="7" t="n">
        <v>13270</v>
      </c>
      <c r="D525" s="5" t="n">
        <v>540</v>
      </c>
      <c r="E525" s="13" t="n">
        <v>0.0424</v>
      </c>
      <c r="F525" s="7" t="n">
        <v>432602000000</v>
      </c>
      <c r="G525" s="5" t="n">
        <v>-771000000</v>
      </c>
      <c r="H525" s="5" t="n">
        <v>-51755</v>
      </c>
      <c r="I525" s="6" t="n">
        <v>-0.001782238639673418</v>
      </c>
      <c r="J525" s="5" t="n">
        <v>83000000</v>
      </c>
      <c r="K525" s="5" t="n">
        <v>6228</v>
      </c>
      <c r="L525" s="6" t="n">
        <v>0.0001918622660089412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농심홀딩스 (072710)</t>
        </is>
      </c>
      <c r="B526" s="8" t="inlineStr">
        <is>
          <t>기타 금융업</t>
        </is>
      </c>
      <c r="C526" s="9" t="n">
        <v>93200</v>
      </c>
      <c r="D526" s="10" t="n">
        <v>-300</v>
      </c>
      <c r="E526" s="11" t="n">
        <v>-0.0032</v>
      </c>
      <c r="F526" s="9" t="n">
        <v>432168400000</v>
      </c>
      <c r="G526" s="10" t="n">
        <v>-30000000</v>
      </c>
      <c r="H526" s="10" t="n">
        <v>-321</v>
      </c>
      <c r="I526" s="12" t="n">
        <v>-6.941738451955303e-05</v>
      </c>
      <c r="J526" s="10" t="n">
        <v>-16000000</v>
      </c>
      <c r="K526" s="10" t="n">
        <v>-175</v>
      </c>
      <c r="L526" s="12" t="n">
        <v>-3.702260507709495e-05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메카로 (241770)</t>
        </is>
      </c>
      <c r="B527" t="inlineStr">
        <is>
          <t>반도체 제조업</t>
        </is>
      </c>
      <c r="C527" s="7" t="n">
        <v>42350</v>
      </c>
      <c r="D527" s="5" t="n">
        <v>4700</v>
      </c>
      <c r="E527" s="13" t="n">
        <v>0.1248</v>
      </c>
      <c r="F527" s="7" t="n">
        <v>431631200000</v>
      </c>
      <c r="G527" s="5" t="n">
        <v>1702000000</v>
      </c>
      <c r="H527" s="5" t="n">
        <v>40655</v>
      </c>
      <c r="I527" s="6" t="n">
        <v>0.003943181123144017</v>
      </c>
      <c r="J527" s="5" t="n">
        <v>-140000000</v>
      </c>
      <c r="K527" s="5" t="n">
        <v>-3340</v>
      </c>
      <c r="L527" s="6" t="n">
        <v>-0.0003243509737016231</v>
      </c>
      <c r="M527" s="5" t="n">
        <v>-167000000</v>
      </c>
      <c r="N527" s="5" t="n">
        <v>-4000</v>
      </c>
      <c r="O527" s="6" t="n">
        <v>-0.0003869043757726503</v>
      </c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63700</v>
      </c>
      <c r="D528" s="10" t="n">
        <v>-900</v>
      </c>
      <c r="E528" s="11" t="n">
        <v>-0.0139</v>
      </c>
      <c r="F528" s="9" t="n">
        <v>431057900000</v>
      </c>
      <c r="G528" s="10" t="n">
        <v>-267000000</v>
      </c>
      <c r="H528" s="10" t="n">
        <v>-4162</v>
      </c>
      <c r="I528" s="12" t="n">
        <v>-0.0006194063488918774</v>
      </c>
      <c r="J528" s="10" t="n">
        <v>202000000</v>
      </c>
      <c r="K528" s="10" t="n">
        <v>3157</v>
      </c>
      <c r="L528" s="12" t="n">
        <v>0.0004686145411092106</v>
      </c>
      <c r="M528" s="10" t="n">
        <v>7000000</v>
      </c>
      <c r="N528" s="10" t="n">
        <v>107</v>
      </c>
      <c r="O528" s="12" t="n">
        <v>1.623911776121027e-05</v>
      </c>
    </row>
    <row r="529">
      <c r="A529" t="inlineStr">
        <is>
          <t>아세아 (002030)</t>
        </is>
      </c>
      <c r="B529" t="inlineStr">
        <is>
          <t>회사 본부 및 경영 컨설팅 서비스업</t>
        </is>
      </c>
      <c r="C529" s="7" t="n">
        <v>209000</v>
      </c>
      <c r="D529" s="5" t="n">
        <v>1500</v>
      </c>
      <c r="E529" s="13" t="n">
        <v>0.0072</v>
      </c>
      <c r="F529" s="7" t="n">
        <v>430122000000</v>
      </c>
      <c r="G529" s="5" t="n">
        <v>-39000000</v>
      </c>
      <c r="H529" s="5" t="n">
        <v>-185</v>
      </c>
      <c r="I529" s="6" t="n">
        <v>-9.067194888891988e-05</v>
      </c>
      <c r="J529" s="5" t="n">
        <v>60000000</v>
      </c>
      <c r="K529" s="5" t="n">
        <v>286</v>
      </c>
      <c r="L529" s="6" t="n">
        <v>0.0001394953059829537</v>
      </c>
      <c r="M529" s="5" t="n">
        <v>0</v>
      </c>
      <c r="N529" s="5" t="n">
        <v>1</v>
      </c>
      <c r="O529" s="6" t="n">
        <v>0</v>
      </c>
    </row>
    <row r="530">
      <c r="A530" s="8" t="inlineStr">
        <is>
          <t>아이쓰리시스템 (214430)</t>
        </is>
      </c>
      <c r="B530" s="8" t="inlineStr">
        <is>
          <t>전자부품 제조업</t>
        </is>
      </c>
      <c r="C530" s="9" t="n">
        <v>58800</v>
      </c>
      <c r="D530" s="10" t="n">
        <v>-900</v>
      </c>
      <c r="E530" s="11" t="n">
        <v>-0.0151</v>
      </c>
      <c r="F530" s="9" t="n">
        <v>429651600000</v>
      </c>
      <c r="G530" s="10" t="n">
        <v>-327000000</v>
      </c>
      <c r="H530" s="10" t="n">
        <v>-5539</v>
      </c>
      <c r="I530" s="12" t="n">
        <v>-0.0007610817695081317</v>
      </c>
      <c r="J530" s="10" t="n">
        <v>167000000</v>
      </c>
      <c r="K530" s="10" t="n">
        <v>2813</v>
      </c>
      <c r="L530" s="12" t="n">
        <v>0.0003886870199017064</v>
      </c>
      <c r="M530" s="10" t="n">
        <v>187000000</v>
      </c>
      <c r="N530" s="10" t="n">
        <v>3156</v>
      </c>
      <c r="O530" s="12" t="n">
        <v>0.0004352363636025096</v>
      </c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64200</v>
      </c>
      <c r="D531" s="5" t="n">
        <v>600</v>
      </c>
      <c r="E531" s="13" t="n">
        <v>0.009399999999999999</v>
      </c>
      <c r="F531" s="7" t="n">
        <v>426865800000</v>
      </c>
      <c r="G531" s="5" t="n">
        <v>-11000000</v>
      </c>
      <c r="H531" s="5" t="n">
        <v>-171</v>
      </c>
      <c r="I531" s="6" t="n">
        <v>-2.576922302044343e-05</v>
      </c>
      <c r="J531" s="5" t="n">
        <v>-33000000</v>
      </c>
      <c r="K531" s="5" t="n">
        <v>-518</v>
      </c>
      <c r="L531" s="6" t="n">
        <v>-7.730766906133029e-05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뉴로메카 (348340)</t>
        </is>
      </c>
      <c r="B532" s="8" t="inlineStr">
        <is>
          <t>특수 목적용 기계 제조업</t>
        </is>
      </c>
      <c r="C532" s="9" t="n">
        <v>18230</v>
      </c>
      <c r="D532" s="10" t="n">
        <v>150</v>
      </c>
      <c r="E532" s="11" t="n">
        <v>0.0083</v>
      </c>
      <c r="F532" s="9" t="n">
        <v>426727840000</v>
      </c>
      <c r="G532" s="10" t="n">
        <v>171000000</v>
      </c>
      <c r="H532" s="10" t="n">
        <v>9102</v>
      </c>
      <c r="I532" s="12" t="n">
        <v>0.0004007237962257161</v>
      </c>
      <c r="J532" s="10" t="n">
        <v>603000000</v>
      </c>
      <c r="K532" s="10" t="n">
        <v>31873</v>
      </c>
      <c r="L532" s="12" t="n">
        <v>0.001413078649848578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12180</v>
      </c>
      <c r="D533" s="5" t="n">
        <v>-170</v>
      </c>
      <c r="E533" s="13" t="n">
        <v>-0.0138</v>
      </c>
      <c r="F533" s="7" t="n">
        <v>425581380000</v>
      </c>
      <c r="G533" s="5" t="n">
        <v>-534000000</v>
      </c>
      <c r="H533" s="5" t="n">
        <v>-43557</v>
      </c>
      <c r="I533" s="6" t="n">
        <v>-0.001254754143614084</v>
      </c>
      <c r="J533" s="5" t="n">
        <v>-296000000</v>
      </c>
      <c r="K533" s="5" t="n">
        <v>-24217</v>
      </c>
      <c r="L533" s="6" t="n">
        <v>-0.0006955191507673574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10000</v>
      </c>
      <c r="D534" s="10" t="n">
        <v>20</v>
      </c>
      <c r="E534" s="11" t="n">
        <v>0.002</v>
      </c>
      <c r="F534" s="9" t="n">
        <v>424460000000</v>
      </c>
      <c r="G534" s="10" t="n">
        <v>-100000000</v>
      </c>
      <c r="H534" s="10" t="n">
        <v>-9868</v>
      </c>
      <c r="I534" s="12" t="n">
        <v>-0.0002355934599255525</v>
      </c>
      <c r="J534" s="10" t="n">
        <v>319000000</v>
      </c>
      <c r="K534" s="10" t="n">
        <v>31520</v>
      </c>
      <c r="L534" s="12" t="n">
        <v>0.0007515431371625124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흥아해운 (003280)</t>
        </is>
      </c>
      <c r="B535" t="inlineStr">
        <is>
          <t>해상 운송업</t>
        </is>
      </c>
      <c r="C535" s="7" t="n">
        <v>1760</v>
      </c>
      <c r="D535" s="5" t="n">
        <v>21</v>
      </c>
      <c r="E535" s="13" t="n">
        <v>0.0121</v>
      </c>
      <c r="F535" s="7" t="n">
        <v>423146240000</v>
      </c>
      <c r="G535" s="5" t="n">
        <v>-410000000</v>
      </c>
      <c r="H535" s="5" t="n">
        <v>-233107</v>
      </c>
      <c r="I535" s="6" t="n">
        <v>-0.0009689321592459382</v>
      </c>
      <c r="J535" s="5" t="n">
        <v>-4000000</v>
      </c>
      <c r="K535" s="5" t="n">
        <v>-2048</v>
      </c>
      <c r="L535" s="6" t="n">
        <v>-9.452996675570129e-06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181800</v>
      </c>
      <c r="D536" s="10" t="n">
        <v>-1200</v>
      </c>
      <c r="E536" s="11" t="n">
        <v>-0.0066</v>
      </c>
      <c r="F536" s="9" t="n">
        <v>423048600000</v>
      </c>
      <c r="G536" s="10" t="n">
        <v>-48000000</v>
      </c>
      <c r="H536" s="10" t="n">
        <v>-269</v>
      </c>
      <c r="I536" s="12" t="n">
        <v>-0.0001134621412291638</v>
      </c>
      <c r="J536" s="10" t="n">
        <v>-86000000</v>
      </c>
      <c r="K536" s="10" t="n">
        <v>-470</v>
      </c>
      <c r="L536" s="12" t="n">
        <v>-0.0002032863363689184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11120</v>
      </c>
      <c r="D537" s="5" t="n">
        <v>-30</v>
      </c>
      <c r="E537" s="13" t="n">
        <v>-0.0027</v>
      </c>
      <c r="F537" s="7" t="n">
        <v>421881680000</v>
      </c>
      <c r="G537" s="5" t="n">
        <v>-36000000</v>
      </c>
      <c r="H537" s="5" t="n">
        <v>-3248</v>
      </c>
      <c r="I537" s="6" t="n">
        <v>-8.533198218040661e-05</v>
      </c>
      <c r="J537" s="5" t="n">
        <v>110000000</v>
      </c>
      <c r="K537" s="5" t="n">
        <v>9791</v>
      </c>
      <c r="L537" s="6" t="n">
        <v>0.000260736612217909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케이씨 (029460)</t>
        </is>
      </c>
      <c r="B538" s="8" t="inlineStr">
        <is>
          <t>측정, 시험, 항해, 제어 및 기타 정밀기기 제조업; 광학기기 제외</t>
        </is>
      </c>
      <c r="C538" s="9" t="n">
        <v>38100</v>
      </c>
      <c r="D538" s="10" t="n">
        <v>-650</v>
      </c>
      <c r="E538" s="11" t="n">
        <v>-0.0168</v>
      </c>
      <c r="F538" s="9" t="n">
        <v>419862000000</v>
      </c>
      <c r="G538" s="10" t="n">
        <v>-351000000</v>
      </c>
      <c r="H538" s="10" t="n">
        <v>-8985</v>
      </c>
      <c r="I538" s="12" t="n">
        <v>-0.0008359889678037069</v>
      </c>
      <c r="J538" s="10" t="n">
        <v>-21000000</v>
      </c>
      <c r="K538" s="10" t="n">
        <v>-558</v>
      </c>
      <c r="L538" s="12" t="n">
        <v>-5.001643397116195e-05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자이에스앤디 (317400)</t>
        </is>
      </c>
      <c r="B539" t="inlineStr">
        <is>
          <t>부동산 임대 및 공급업</t>
        </is>
      </c>
      <c r="C539" s="7" t="n">
        <v>10800</v>
      </c>
      <c r="D539" s="5" t="n">
        <v>180</v>
      </c>
      <c r="E539" s="13" t="n">
        <v>0.0169</v>
      </c>
      <c r="F539" s="7" t="n">
        <v>418845600000</v>
      </c>
      <c r="G539" s="5" t="n">
        <v>-1124000000</v>
      </c>
      <c r="H539" s="5" t="n">
        <v>-102632</v>
      </c>
      <c r="I539" s="6" t="n">
        <v>-0.00268356645026234</v>
      </c>
      <c r="J539" s="5" t="n">
        <v>3819000000</v>
      </c>
      <c r="K539" s="5" t="n">
        <v>346796</v>
      </c>
      <c r="L539" s="6" t="n">
        <v>0.009117918392839748</v>
      </c>
      <c r="M539" s="5" t="n">
        <v>2748000000</v>
      </c>
      <c r="N539" s="5" t="n">
        <v>250134</v>
      </c>
      <c r="O539" s="6" t="n">
        <v>0.006560890218257038</v>
      </c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4315</v>
      </c>
      <c r="D540" s="10" t="n">
        <v>-30</v>
      </c>
      <c r="E540" s="11" t="n">
        <v>-0.0069</v>
      </c>
      <c r="F540" s="9" t="n">
        <v>417976790000</v>
      </c>
      <c r="G540" s="10" t="n">
        <v>-523000000</v>
      </c>
      <c r="H540" s="10" t="n">
        <v>-120906</v>
      </c>
      <c r="I540" s="12" t="n">
        <v>-0.001251265650420445</v>
      </c>
      <c r="J540" s="10" t="n">
        <v>207000000</v>
      </c>
      <c r="K540" s="10" t="n">
        <v>47726</v>
      </c>
      <c r="L540" s="12" t="n">
        <v>0.000495242810013446</v>
      </c>
      <c r="M540" s="10" t="n">
        <v>61000000</v>
      </c>
      <c r="N540" s="10" t="n">
        <v>14165</v>
      </c>
      <c r="O540" s="12" t="n">
        <v>0.0001459411179266677</v>
      </c>
    </row>
    <row r="541">
      <c r="A541" t="inlineStr">
        <is>
          <t>세아제강 (306200)</t>
        </is>
      </c>
      <c r="B541" t="inlineStr">
        <is>
          <t>1차 철강 제조업</t>
        </is>
      </c>
      <c r="C541" s="7" t="n">
        <v>147300</v>
      </c>
      <c r="D541" s="5" t="n">
        <v>2300</v>
      </c>
      <c r="E541" s="13" t="n">
        <v>0.0159</v>
      </c>
      <c r="F541" s="7" t="n">
        <v>417742800000</v>
      </c>
      <c r="G541" s="5" t="n">
        <v>78000000</v>
      </c>
      <c r="H541" s="5" t="n">
        <v>538</v>
      </c>
      <c r="I541" s="6" t="n">
        <v>0.0001867177603061022</v>
      </c>
      <c r="J541" s="5" t="n">
        <v>76000000</v>
      </c>
      <c r="K541" s="5" t="n">
        <v>513</v>
      </c>
      <c r="L541" s="6" t="n">
        <v>0.0001819301254264586</v>
      </c>
      <c r="M541" s="5" t="n">
        <v>151000000</v>
      </c>
      <c r="N541" s="5" t="n">
        <v>1027</v>
      </c>
      <c r="O541" s="6" t="n">
        <v>0.0003614664334130954</v>
      </c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10360</v>
      </c>
      <c r="D542" s="10" t="n">
        <v>-50</v>
      </c>
      <c r="E542" s="11" t="n">
        <v>-0.0048</v>
      </c>
      <c r="F542" s="9" t="n">
        <v>417476920000</v>
      </c>
      <c r="G542" s="10" t="n">
        <v>13000000</v>
      </c>
      <c r="H542" s="10" t="n">
        <v>1274</v>
      </c>
      <c r="I542" s="12" t="n">
        <v>3.113944598422351e-05</v>
      </c>
      <c r="J542" s="10" t="n">
        <v>-16000000</v>
      </c>
      <c r="K542" s="10" t="n">
        <v>-1580</v>
      </c>
      <c r="L542" s="12" t="n">
        <v>-3.832547198058278e-05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마키나락스 (477850)</t>
        </is>
      </c>
      <c r="B543" t="inlineStr">
        <is>
          <t>소프트웨어 개발 및 공급업</t>
        </is>
      </c>
      <c r="C543" s="7" t="n">
        <v>23250</v>
      </c>
      <c r="D543" s="5" t="n">
        <v>-200</v>
      </c>
      <c r="E543" s="13" t="n">
        <v>-0.008500000000000001</v>
      </c>
      <c r="F543" s="7" t="n">
        <v>412780500000</v>
      </c>
      <c r="G543" s="5" t="n">
        <v>553000000</v>
      </c>
      <c r="H543" s="5" t="n">
        <v>22970</v>
      </c>
      <c r="I543" s="6" t="n">
        <v>0.001339695067959848</v>
      </c>
      <c r="J543" s="5" t="n">
        <v>-99000000</v>
      </c>
      <c r="K543" s="5" t="n">
        <v>-4199</v>
      </c>
      <c r="L543" s="6" t="n">
        <v>-0.0002398369109005876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오킨스전자 (080580)</t>
        </is>
      </c>
      <c r="B544" s="8" t="inlineStr">
        <is>
          <t>전자부품 제조업</t>
        </is>
      </c>
      <c r="C544" s="9" t="n">
        <v>19480</v>
      </c>
      <c r="D544" s="10" t="n">
        <v>-670</v>
      </c>
      <c r="E544" s="11" t="n">
        <v>-0.0333</v>
      </c>
      <c r="F544" s="9" t="n">
        <v>410833200000</v>
      </c>
      <c r="G544" s="10" t="n">
        <v>161000000</v>
      </c>
      <c r="H544" s="10" t="n">
        <v>8085</v>
      </c>
      <c r="I544" s="12" t="n">
        <v>0.0003918865369205799</v>
      </c>
      <c r="J544" s="10" t="n">
        <v>-321000000</v>
      </c>
      <c r="K544" s="10" t="n">
        <v>-16163</v>
      </c>
      <c r="L544" s="12" t="n">
        <v>-0.0007813389959720879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빛과전자 (069540)</t>
        </is>
      </c>
      <c r="B545" t="inlineStr">
        <is>
          <t>통신 및 방송 장비 제조업</t>
        </is>
      </c>
      <c r="C545" s="7" t="n">
        <v>3640</v>
      </c>
      <c r="D545" s="5" t="n">
        <v>840</v>
      </c>
      <c r="E545" s="13" t="n">
        <v>0.3</v>
      </c>
      <c r="F545" s="7" t="n">
        <v>410195240000</v>
      </c>
      <c r="G545" s="5" t="n">
        <v>9798000000</v>
      </c>
      <c r="H545" s="5" t="n">
        <v>3025290</v>
      </c>
      <c r="I545" s="6" t="n">
        <v>0.02388618649012115</v>
      </c>
      <c r="J545" s="5" t="n">
        <v>507000000</v>
      </c>
      <c r="K545" s="5" t="n">
        <v>158495</v>
      </c>
      <c r="L545" s="6" t="n">
        <v>0.001235996790211412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앱클론 (174900)</t>
        </is>
      </c>
      <c r="B546" s="8" t="inlineStr">
        <is>
          <t>의료용품 및 기타 의약 관련제품 제조업</t>
        </is>
      </c>
      <c r="C546" s="9" t="n">
        <v>20450</v>
      </c>
      <c r="D546" s="10" t="n">
        <v>-1400</v>
      </c>
      <c r="E546" s="11" t="n">
        <v>-0.0641</v>
      </c>
      <c r="F546" s="9" t="n">
        <v>408018400000</v>
      </c>
      <c r="G546" s="10" t="n">
        <v>405000000</v>
      </c>
      <c r="H546" s="10" t="n">
        <v>19171</v>
      </c>
      <c r="I546" s="12" t="n">
        <v>0.0009926022944063307</v>
      </c>
      <c r="J546" s="10" t="n">
        <v>-1089000000</v>
      </c>
      <c r="K546" s="10" t="n">
        <v>-51865</v>
      </c>
      <c r="L546" s="12" t="n">
        <v>-0.0026689972805148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16860</v>
      </c>
      <c r="D547" s="5" t="n">
        <v>-520</v>
      </c>
      <c r="E547" s="13" t="n">
        <v>-0.0299</v>
      </c>
      <c r="F547" s="7" t="n">
        <v>407657940000</v>
      </c>
      <c r="G547" s="5" t="n">
        <v>-606000000</v>
      </c>
      <c r="H547" s="5" t="n">
        <v>-35389</v>
      </c>
      <c r="I547" s="6" t="n">
        <v>-0.00148654040689113</v>
      </c>
      <c r="J547" s="5" t="n">
        <v>-146000000</v>
      </c>
      <c r="K547" s="5" t="n">
        <v>-8535</v>
      </c>
      <c r="L547" s="6" t="n">
        <v>-0.0003581433983599093</v>
      </c>
      <c r="M547" s="5" t="n">
        <v>6000000</v>
      </c>
      <c r="N547" s="5" t="n">
        <v>338</v>
      </c>
      <c r="O547" s="6" t="n">
        <v>1.471822185040723e-05</v>
      </c>
    </row>
    <row r="548">
      <c r="A548" s="8" t="inlineStr">
        <is>
          <t>드림텍 (192650)</t>
        </is>
      </c>
      <c r="B548" s="8" t="inlineStr">
        <is>
          <t>전자부품 제조업</t>
        </is>
      </c>
      <c r="C548" s="9" t="n">
        <v>6180</v>
      </c>
      <c r="D548" s="10" t="n">
        <v>-270</v>
      </c>
      <c r="E548" s="11" t="n">
        <v>-0.04190000000000001</v>
      </c>
      <c r="F548" s="9" t="n">
        <v>407175480000</v>
      </c>
      <c r="G548" s="10" t="n">
        <v>-237000000</v>
      </c>
      <c r="H548" s="10" t="n">
        <v>-37808</v>
      </c>
      <c r="I548" s="12" t="n">
        <v>-0.0005820586249447045</v>
      </c>
      <c r="J548" s="10" t="n">
        <v>188000000</v>
      </c>
      <c r="K548" s="10" t="n">
        <v>30109</v>
      </c>
      <c r="L548" s="12" t="n">
        <v>0.0004617173902514955</v>
      </c>
      <c r="M548" s="10" t="n">
        <v>4000000</v>
      </c>
      <c r="N548" s="10" t="n">
        <v>602</v>
      </c>
      <c r="O548" s="12" t="n">
        <v>9.823774260670117e-06</v>
      </c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96000</v>
      </c>
      <c r="D549" s="5" t="n">
        <v>-2000</v>
      </c>
      <c r="E549" s="13" t="n">
        <v>-0.0204</v>
      </c>
      <c r="F549" s="7" t="n">
        <v>405504000000</v>
      </c>
      <c r="G549" s="5" t="n">
        <v>-23000000</v>
      </c>
      <c r="H549" s="5" t="n">
        <v>-236</v>
      </c>
      <c r="I549" s="6" t="n">
        <v>-5.671953914141414e-05</v>
      </c>
      <c r="J549" s="5" t="n">
        <v>-22000000</v>
      </c>
      <c r="K549" s="5" t="n">
        <v>-232</v>
      </c>
      <c r="L549" s="6" t="n">
        <v>-5.425347222222222e-05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삼영무역 (002810)</t>
        </is>
      </c>
      <c r="B550" s="8" t="inlineStr">
        <is>
          <t>기타 전문 도매업</t>
        </is>
      </c>
      <c r="C550" s="9" t="n">
        <v>21850</v>
      </c>
      <c r="D550" s="10" t="n">
        <v>-350</v>
      </c>
      <c r="E550" s="11" t="n">
        <v>-0.0158</v>
      </c>
      <c r="F550" s="9" t="n">
        <v>403482100000</v>
      </c>
      <c r="G550" s="10" t="n">
        <v>112000000</v>
      </c>
      <c r="H550" s="10" t="n">
        <v>5088</v>
      </c>
      <c r="I550" s="12" t="n">
        <v>0.0002775835656649948</v>
      </c>
      <c r="J550" s="10" t="n">
        <v>-104000000</v>
      </c>
      <c r="K550" s="10" t="n">
        <v>-4742</v>
      </c>
      <c r="L550" s="12" t="n">
        <v>-0.0002577561681174952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4075</v>
      </c>
      <c r="D551" s="5" t="n">
        <v>-30</v>
      </c>
      <c r="E551" s="13" t="n">
        <v>-0.0073</v>
      </c>
      <c r="F551" s="7" t="n">
        <v>402055800000</v>
      </c>
      <c r="G551" s="5" t="n">
        <v>165000000</v>
      </c>
      <c r="H551" s="5" t="n">
        <v>40000</v>
      </c>
      <c r="I551" s="6" t="n">
        <v>0.0004103907965013812</v>
      </c>
      <c r="J551" s="5" t="n">
        <v>-29000000</v>
      </c>
      <c r="K551" s="5" t="n">
        <v>-7067</v>
      </c>
      <c r="L551" s="6" t="n">
        <v>-7.212929150630335e-05</v>
      </c>
      <c r="M551" s="5" t="n">
        <v>-10000000</v>
      </c>
      <c r="N551" s="5" t="n">
        <v>-2413</v>
      </c>
      <c r="O551" s="6" t="n">
        <v>-2.487216948493219e-05</v>
      </c>
    </row>
    <row r="552">
      <c r="A552" s="8" t="inlineStr">
        <is>
          <t>제주항공 (089590)</t>
        </is>
      </c>
      <c r="B552" s="8" t="inlineStr">
        <is>
          <t>항공 여객 운송업</t>
        </is>
      </c>
      <c r="C552" s="9" t="n">
        <v>4970</v>
      </c>
      <c r="D552" s="10" t="n">
        <v>345</v>
      </c>
      <c r="E552" s="11" t="n">
        <v>0.0746</v>
      </c>
      <c r="F552" s="9" t="n">
        <v>400780800000</v>
      </c>
      <c r="G552" s="10" t="n">
        <v>933000000</v>
      </c>
      <c r="H552" s="10" t="n">
        <v>191943</v>
      </c>
      <c r="I552" s="12" t="n">
        <v>0.002327955830219412</v>
      </c>
      <c r="J552" s="10" t="n">
        <v>551000000</v>
      </c>
      <c r="K552" s="10" t="n">
        <v>112312</v>
      </c>
      <c r="L552" s="12" t="n">
        <v>0.00137481635846827</v>
      </c>
      <c r="M552" s="10" t="n">
        <v>209000000</v>
      </c>
      <c r="N552" s="10" t="n">
        <v>42690</v>
      </c>
      <c r="O552" s="12" t="n">
        <v>0.0005214820670052058</v>
      </c>
    </row>
    <row r="553">
      <c r="A553" t="inlineStr">
        <is>
          <t>코스모로보틱스 (439960)</t>
        </is>
      </c>
      <c r="B553" t="inlineStr">
        <is>
          <t>의료용 기기 제조업</t>
        </is>
      </c>
      <c r="C553" s="7" t="n">
        <v>12340</v>
      </c>
      <c r="D553" s="5" t="n">
        <v>-270</v>
      </c>
      <c r="E553" s="13" t="n">
        <v>-0.0214</v>
      </c>
      <c r="F553" s="7" t="n">
        <v>400433000000</v>
      </c>
      <c r="G553" s="5" t="n">
        <v>145000000</v>
      </c>
      <c r="H553" s="5" t="n">
        <v>11367</v>
      </c>
      <c r="I553" s="6" t="n">
        <v>0.0003621080180704388</v>
      </c>
      <c r="J553" s="5" t="n">
        <v>-22000000</v>
      </c>
      <c r="K553" s="5" t="n">
        <v>-1779</v>
      </c>
      <c r="L553" s="6" t="n">
        <v>-5.494052687965278e-05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31750</v>
      </c>
      <c r="D554" s="10" t="n">
        <v>-350</v>
      </c>
      <c r="E554" s="11" t="n">
        <v>-0.0109</v>
      </c>
      <c r="F554" s="9" t="n">
        <v>400304000000</v>
      </c>
      <c r="G554" s="10" t="n">
        <v>68000000</v>
      </c>
      <c r="H554" s="10" t="n">
        <v>2070</v>
      </c>
      <c r="I554" s="12" t="n">
        <v>0.0001698708981174308</v>
      </c>
      <c r="J554" s="10" t="n">
        <v>-132000000</v>
      </c>
      <c r="K554" s="10" t="n">
        <v>-4130</v>
      </c>
      <c r="L554" s="12" t="n">
        <v>-0.0003297493904632479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33950</v>
      </c>
      <c r="D555" s="5" t="n">
        <v>150</v>
      </c>
      <c r="E555" s="13" t="n">
        <v>0.0044</v>
      </c>
      <c r="F555" s="7" t="n">
        <v>399523600000</v>
      </c>
      <c r="G555" s="5" t="n">
        <v>-359000000</v>
      </c>
      <c r="H555" s="5" t="n">
        <v>-10467</v>
      </c>
      <c r="I555" s="6" t="n">
        <v>-0.0008985701971047518</v>
      </c>
      <c r="J555" s="5" t="n">
        <v>500000000</v>
      </c>
      <c r="K555" s="5" t="n">
        <v>14569</v>
      </c>
      <c r="L555" s="6" t="n">
        <v>0.001251490525215532</v>
      </c>
      <c r="M555" s="5" t="n">
        <v>-103000000</v>
      </c>
      <c r="N555" s="5" t="n">
        <v>-3000</v>
      </c>
      <c r="O555" s="6" t="n">
        <v>-0.0002578070481943995</v>
      </c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11000</v>
      </c>
      <c r="D556" s="10" t="n">
        <v>-490</v>
      </c>
      <c r="E556" s="11" t="n">
        <v>-0.0426</v>
      </c>
      <c r="F556" s="9" t="n">
        <v>399443000000</v>
      </c>
      <c r="G556" s="10" t="n">
        <v>-177000000</v>
      </c>
      <c r="H556" s="10" t="n">
        <v>-15920</v>
      </c>
      <c r="I556" s="12" t="n">
        <v>-0.0004431170404788668</v>
      </c>
      <c r="J556" s="10" t="n">
        <v>-48000000</v>
      </c>
      <c r="K556" s="10" t="n">
        <v>-4288</v>
      </c>
      <c r="L556" s="12" t="n">
        <v>-0.0001201673330112181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20000</v>
      </c>
      <c r="D557" s="5" t="n">
        <v>-600</v>
      </c>
      <c r="E557" s="13" t="n">
        <v>-0.0291</v>
      </c>
      <c r="F557" s="7" t="n">
        <v>398740000000</v>
      </c>
      <c r="G557" s="5" t="n">
        <v>-18000000</v>
      </c>
      <c r="H557" s="5" t="n">
        <v>-973</v>
      </c>
      <c r="I557" s="6" t="n">
        <v>-4.51421979234589e-05</v>
      </c>
      <c r="J557" s="5" t="n">
        <v>-165000000</v>
      </c>
      <c r="K557" s="5" t="n">
        <v>-8137</v>
      </c>
      <c r="L557" s="6" t="n">
        <v>-0.0004138034809650399</v>
      </c>
      <c r="M557" s="5" t="n">
        <v>11000000</v>
      </c>
      <c r="N557" s="5" t="n">
        <v>540</v>
      </c>
      <c r="O557" s="6" t="n">
        <v>2.758689873100266e-05</v>
      </c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4070</v>
      </c>
      <c r="D558" s="10" t="n">
        <v>-10</v>
      </c>
      <c r="E558" s="11" t="n">
        <v>-0.0025</v>
      </c>
      <c r="F558" s="9" t="n">
        <v>396153450000</v>
      </c>
      <c r="G558" s="10" t="n">
        <v>-5000000</v>
      </c>
      <c r="H558" s="10" t="n">
        <v>-1208</v>
      </c>
      <c r="I558" s="12" t="n">
        <v>-1.262137184467282e-05</v>
      </c>
      <c r="J558" s="10" t="n">
        <v>58000000</v>
      </c>
      <c r="K558" s="10" t="n">
        <v>14125</v>
      </c>
      <c r="L558" s="12" t="n">
        <v>0.0001464079133982047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24700</v>
      </c>
      <c r="D559" s="5" t="n">
        <v>-250</v>
      </c>
      <c r="E559" s="13" t="n">
        <v>-0.01</v>
      </c>
      <c r="F559" s="7" t="n">
        <v>394459000000</v>
      </c>
      <c r="G559" s="5" t="n">
        <v>-130000000</v>
      </c>
      <c r="H559" s="5" t="n">
        <v>-5238</v>
      </c>
      <c r="I559" s="6" t="n">
        <v>-0.0003295653033648617</v>
      </c>
      <c r="J559" s="5" t="n">
        <v>48000000</v>
      </c>
      <c r="K559" s="5" t="n">
        <v>1913</v>
      </c>
      <c r="L559" s="6" t="n">
        <v>0.0001216856504731797</v>
      </c>
      <c r="M559" s="5" t="n">
        <v>14000000</v>
      </c>
      <c r="N559" s="5" t="n">
        <v>546</v>
      </c>
      <c r="O559" s="6" t="n">
        <v>3.549164805467742e-05</v>
      </c>
    </row>
    <row r="560">
      <c r="A560" s="8" t="inlineStr">
        <is>
          <t>파이버프로 (368770)</t>
        </is>
      </c>
      <c r="B560" s="8" t="inlineStr">
        <is>
          <t>측정, 시험, 항해, 제어 및 기타 정밀기기 제조업; 광학기기 제외</t>
        </is>
      </c>
      <c r="C560" s="9" t="n">
        <v>11990</v>
      </c>
      <c r="D560" s="10" t="n">
        <v>190</v>
      </c>
      <c r="E560" s="11" t="n">
        <v>0.0161</v>
      </c>
      <c r="F560" s="9" t="n">
        <v>393919460000</v>
      </c>
      <c r="G560" s="10" t="n">
        <v>63000000</v>
      </c>
      <c r="H560" s="10" t="n">
        <v>4989</v>
      </c>
      <c r="I560" s="12" t="n">
        <v>0.000159931169686311</v>
      </c>
      <c r="J560" s="10" t="n">
        <v>5000000</v>
      </c>
      <c r="K560" s="10" t="n">
        <v>435</v>
      </c>
      <c r="L560" s="12" t="n">
        <v>1.269294997510405e-05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14440</v>
      </c>
      <c r="D561" s="5" t="n">
        <v>280</v>
      </c>
      <c r="E561" s="13" t="n">
        <v>0.0198</v>
      </c>
      <c r="F561" s="7" t="n">
        <v>393490000000</v>
      </c>
      <c r="G561" s="5" t="n">
        <v>92000000</v>
      </c>
      <c r="H561" s="5" t="n">
        <v>6470</v>
      </c>
      <c r="I561" s="6" t="n">
        <v>0.0002338051792929934</v>
      </c>
      <c r="J561" s="5" t="n">
        <v>-6000000</v>
      </c>
      <c r="K561" s="5" t="n">
        <v>-413</v>
      </c>
      <c r="L561" s="6" t="n">
        <v>-1.524816386693436e-05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62300</v>
      </c>
      <c r="D562" s="10" t="n">
        <v>2100</v>
      </c>
      <c r="E562" s="11" t="n">
        <v>0.0349</v>
      </c>
      <c r="F562" s="9" t="n">
        <v>393362200000</v>
      </c>
      <c r="G562" s="10" t="n">
        <v>-43000000</v>
      </c>
      <c r="H562" s="10" t="n">
        <v>-503</v>
      </c>
      <c r="I562" s="12" t="n">
        <v>-0.0001093140113615391</v>
      </c>
      <c r="J562" s="10" t="n">
        <v>-162000000</v>
      </c>
      <c r="K562" s="10" t="n">
        <v>-2595</v>
      </c>
      <c r="L562" s="12" t="n">
        <v>-0.0004118341823388216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3480</v>
      </c>
      <c r="D563" s="5" t="n">
        <v>0</v>
      </c>
      <c r="E563" s="13" t="n">
        <v>0</v>
      </c>
      <c r="F563" s="7" t="n">
        <v>392335200000</v>
      </c>
      <c r="G563" s="5" t="n">
        <v>-11000000</v>
      </c>
      <c r="H563" s="5" t="n">
        <v>-3296</v>
      </c>
      <c r="I563" s="6" t="n">
        <v>-2.803724978028992e-05</v>
      </c>
      <c r="J563" s="5" t="n">
        <v>27000000</v>
      </c>
      <c r="K563" s="5" t="n">
        <v>7855</v>
      </c>
      <c r="L563" s="6" t="n">
        <v>6.881870400616615e-05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아세아시멘트 (183190)</t>
        </is>
      </c>
      <c r="B564" s="8" t="inlineStr">
        <is>
          <t>시멘트, 석회, 플라스터 및 그 제품 제조업</t>
        </is>
      </c>
      <c r="C564" s="9" t="n">
        <v>10900</v>
      </c>
      <c r="D564" s="10" t="n">
        <v>-20</v>
      </c>
      <c r="E564" s="11" t="n">
        <v>-0.0018</v>
      </c>
      <c r="F564" s="9" t="n">
        <v>392160200000</v>
      </c>
      <c r="G564" s="10" t="n">
        <v>54000000</v>
      </c>
      <c r="H564" s="10" t="n">
        <v>4894</v>
      </c>
      <c r="I564" s="12" t="n">
        <v>0.0001376988281829722</v>
      </c>
      <c r="J564" s="10" t="n">
        <v>-51000000</v>
      </c>
      <c r="K564" s="10" t="n">
        <v>-4647</v>
      </c>
      <c r="L564" s="12" t="n">
        <v>-0.0001300488932839181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코스모화학 (005420)</t>
        </is>
      </c>
      <c r="B565" t="inlineStr">
        <is>
          <t>기타 화학제품 제조업</t>
        </is>
      </c>
      <c r="C565" s="7" t="n">
        <v>10160</v>
      </c>
      <c r="D565" s="5" t="n">
        <v>-200</v>
      </c>
      <c r="E565" s="13" t="n">
        <v>-0.0193</v>
      </c>
      <c r="F565" s="7" t="n">
        <v>390225280000</v>
      </c>
      <c r="G565" s="5" t="n">
        <v>-246000000</v>
      </c>
      <c r="H565" s="5" t="n">
        <v>-23802</v>
      </c>
      <c r="I565" s="6" t="n">
        <v>-0.0006304050829305574</v>
      </c>
      <c r="J565" s="5" t="n">
        <v>-47000000</v>
      </c>
      <c r="K565" s="5" t="n">
        <v>-4649</v>
      </c>
      <c r="L565" s="6" t="n">
        <v>-0.0001204432475517732</v>
      </c>
      <c r="M565" s="5" t="n">
        <v>-17000000</v>
      </c>
      <c r="N565" s="5" t="n">
        <v>-1700</v>
      </c>
      <c r="O565" s="6" t="n">
        <v>-4.356457890170519e-05</v>
      </c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3210</v>
      </c>
      <c r="D566" s="10" t="n">
        <v>60</v>
      </c>
      <c r="E566" s="11" t="n">
        <v>0.019</v>
      </c>
      <c r="F566" s="9" t="n">
        <v>388875450000</v>
      </c>
      <c r="G566" s="10" t="n">
        <v>-11000000</v>
      </c>
      <c r="H566" s="10" t="n">
        <v>-3179</v>
      </c>
      <c r="I566" s="12" t="n">
        <v>-2.828669179296353e-05</v>
      </c>
      <c r="J566" s="10" t="n">
        <v>-1000000</v>
      </c>
      <c r="K566" s="10" t="n">
        <v>-404</v>
      </c>
      <c r="L566" s="12" t="n">
        <v>-2.571517435723958e-06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뉴파워프라즈마 (144960)</t>
        </is>
      </c>
      <c r="B567" t="inlineStr">
        <is>
          <t>특수 목적용 기계 제조업</t>
        </is>
      </c>
      <c r="C567" s="7" t="n">
        <v>8890</v>
      </c>
      <c r="D567" s="5" t="n">
        <v>-20</v>
      </c>
      <c r="E567" s="13" t="n">
        <v>-0.0022</v>
      </c>
      <c r="F567" s="7" t="n">
        <v>388421880000</v>
      </c>
      <c r="G567" s="5" t="n">
        <v>-1162000000</v>
      </c>
      <c r="H567" s="5" t="n">
        <v>-126294</v>
      </c>
      <c r="I567" s="6" t="n">
        <v>-0.002991592543653823</v>
      </c>
      <c r="J567" s="5" t="n">
        <v>340000000</v>
      </c>
      <c r="K567" s="5" t="n">
        <v>36784</v>
      </c>
      <c r="L567" s="6" t="n">
        <v>0.000875336888848795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마이크로컨텍솔 (098120)</t>
        </is>
      </c>
      <c r="B568" s="8" t="inlineStr">
        <is>
          <t>전자부품 제조업</t>
        </is>
      </c>
      <c r="C568" s="9" t="n">
        <v>46550</v>
      </c>
      <c r="D568" s="10" t="n">
        <v>0</v>
      </c>
      <c r="E568" s="11" t="n">
        <v>0</v>
      </c>
      <c r="F568" s="9" t="n">
        <v>386923600000</v>
      </c>
      <c r="G568" s="10" t="n">
        <v>346000000</v>
      </c>
      <c r="H568" s="10" t="n">
        <v>7440</v>
      </c>
      <c r="I568" s="12" t="n">
        <v>0.0008942333835413503</v>
      </c>
      <c r="J568" s="10" t="n">
        <v>-35000000</v>
      </c>
      <c r="K568" s="10" t="n">
        <v>-737</v>
      </c>
      <c r="L568" s="12" t="n">
        <v>-9.045713417325797e-05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39800</v>
      </c>
      <c r="D569" s="5" t="n">
        <v>-400</v>
      </c>
      <c r="E569" s="13" t="n">
        <v>-0.01</v>
      </c>
      <c r="F569" s="7" t="n">
        <v>386657000000</v>
      </c>
      <c r="G569" s="5" t="n">
        <v>-37000000</v>
      </c>
      <c r="H569" s="5" t="n">
        <v>-923</v>
      </c>
      <c r="I569" s="6" t="n">
        <v>-9.569204747360062e-05</v>
      </c>
      <c r="J569" s="5" t="n">
        <v>-32000000</v>
      </c>
      <c r="K569" s="5" t="n">
        <v>-790</v>
      </c>
      <c r="L569" s="6" t="n">
        <v>-8.276068970689785e-05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토모큐브 (475960)</t>
        </is>
      </c>
      <c r="B570" s="8" t="inlineStr">
        <is>
          <t>사진장비 및 광학기기 제조업</t>
        </is>
      </c>
      <c r="C570" s="9" t="n">
        <v>28600</v>
      </c>
      <c r="D570" s="10" t="n">
        <v>400</v>
      </c>
      <c r="E570" s="11" t="n">
        <v>0.0142</v>
      </c>
      <c r="F570" s="9" t="n">
        <v>385413600000</v>
      </c>
      <c r="G570" s="10" t="n">
        <v>0</v>
      </c>
      <c r="H570" s="10" t="n">
        <v>-24</v>
      </c>
      <c r="I570" s="12" t="n">
        <v>0</v>
      </c>
      <c r="J570" s="10" t="n">
        <v>-4000000</v>
      </c>
      <c r="K570" s="10" t="n">
        <v>-146</v>
      </c>
      <c r="L570" s="12" t="n">
        <v>-1.037846095726773e-05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카페24 (042000)</t>
        </is>
      </c>
      <c r="B571" t="inlineStr">
        <is>
          <t>자료처리, 호스팅, 포털 및 기타 인터넷 정보매개 서비스업</t>
        </is>
      </c>
      <c r="C571" s="7" t="n">
        <v>15920</v>
      </c>
      <c r="D571" s="5" t="n">
        <v>-210</v>
      </c>
      <c r="E571" s="13" t="n">
        <v>-0.013</v>
      </c>
      <c r="F571" s="7" t="n">
        <v>384913760000</v>
      </c>
      <c r="G571" s="5" t="n">
        <v>-1000000</v>
      </c>
      <c r="H571" s="5" t="n">
        <v>-101</v>
      </c>
      <c r="I571" s="6" t="n">
        <v>-2.597984545940888e-06</v>
      </c>
      <c r="J571" s="5" t="n">
        <v>-86000000</v>
      </c>
      <c r="K571" s="5" t="n">
        <v>-5370</v>
      </c>
      <c r="L571" s="6" t="n">
        <v>-0.0002234266709509164</v>
      </c>
      <c r="M571" s="5" t="n">
        <v>5000000</v>
      </c>
      <c r="N571" s="5" t="n">
        <v>333</v>
      </c>
      <c r="O571" s="6" t="n">
        <v>1.298992272970444e-05</v>
      </c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15480</v>
      </c>
      <c r="D572" s="10" t="n">
        <v>-630</v>
      </c>
      <c r="E572" s="11" t="n">
        <v>-0.0391</v>
      </c>
      <c r="F572" s="9" t="n">
        <v>383904000000</v>
      </c>
      <c r="G572" s="10" t="n">
        <v>-182000000</v>
      </c>
      <c r="H572" s="10" t="n">
        <v>-11398</v>
      </c>
      <c r="I572" s="12" t="n">
        <v>-0.00047407685254647</v>
      </c>
      <c r="J572" s="10" t="n">
        <v>-29000000</v>
      </c>
      <c r="K572" s="10" t="n">
        <v>-1854</v>
      </c>
      <c r="L572" s="12" t="n">
        <v>-7.553971826289906e-05</v>
      </c>
      <c r="M572" s="10" t="n">
        <v>1000000</v>
      </c>
      <c r="N572" s="10" t="n">
        <v>84</v>
      </c>
      <c r="O572" s="12" t="n">
        <v>2.60481787113445e-06</v>
      </c>
    </row>
    <row r="573">
      <c r="A573" t="inlineStr">
        <is>
          <t>한라캐스트 (125490)</t>
        </is>
      </c>
      <c r="B573" t="inlineStr">
        <is>
          <t>자동차 신품 부품 제조업</t>
        </is>
      </c>
      <c r="C573" s="7" t="n">
        <v>10500</v>
      </c>
      <c r="D573" s="5" t="n">
        <v>-430</v>
      </c>
      <c r="E573" s="13" t="n">
        <v>-0.0393</v>
      </c>
      <c r="F573" s="7" t="n">
        <v>383271000000</v>
      </c>
      <c r="G573" s="5" t="n">
        <v>-1106000000</v>
      </c>
      <c r="H573" s="5" t="n">
        <v>-102494</v>
      </c>
      <c r="I573" s="6" t="n">
        <v>-0.002885686629043158</v>
      </c>
      <c r="J573" s="5" t="n">
        <v>6000000</v>
      </c>
      <c r="K573" s="5" t="n">
        <v>487</v>
      </c>
      <c r="L573" s="6" t="n">
        <v>1.565471950656324e-05</v>
      </c>
      <c r="M573" s="5" t="n">
        <v>3000000</v>
      </c>
      <c r="N573" s="5" t="n">
        <v>235</v>
      </c>
      <c r="O573" s="6" t="n">
        <v>7.827359753281621e-06</v>
      </c>
    </row>
    <row r="574">
      <c r="A574" s="8" t="inlineStr">
        <is>
          <t>글로벌텍스프리 (204620)</t>
        </is>
      </c>
      <c r="B574" s="8" t="inlineStr">
        <is>
          <t>금융 지원 서비스업</t>
        </is>
      </c>
      <c r="C574" s="9" t="n">
        <v>5440</v>
      </c>
      <c r="D574" s="10" t="n">
        <v>140</v>
      </c>
      <c r="E574" s="11" t="n">
        <v>0.0264</v>
      </c>
      <c r="F574" s="9" t="n">
        <v>382339520000</v>
      </c>
      <c r="G574" s="10" t="n">
        <v>278000000</v>
      </c>
      <c r="H574" s="10" t="n">
        <v>55515</v>
      </c>
      <c r="I574" s="12" t="n">
        <v>0.0007271024454913789</v>
      </c>
      <c r="J574" s="10" t="n">
        <v>-1160000000</v>
      </c>
      <c r="K574" s="10" t="n">
        <v>-218151</v>
      </c>
      <c r="L574" s="12" t="n">
        <v>-0.003033952650251797</v>
      </c>
      <c r="M574" s="10" t="n">
        <v>-412000000</v>
      </c>
      <c r="N574" s="10" t="n">
        <v>-77146</v>
      </c>
      <c r="O574" s="12" t="n">
        <v>-0.001077576286123914</v>
      </c>
    </row>
    <row r="575">
      <c r="A575" t="inlineStr">
        <is>
          <t>프레스티지바이오파마 (950210)</t>
        </is>
      </c>
      <c r="B575" t="inlineStr">
        <is>
          <t>자연과학 및 공학 연구개발업</t>
        </is>
      </c>
      <c r="C575" s="7" t="n">
        <v>6350</v>
      </c>
      <c r="D575" s="5" t="n">
        <v>-100</v>
      </c>
      <c r="E575" s="13" t="n">
        <v>-0.0155</v>
      </c>
      <c r="F575" s="7" t="n">
        <v>381609600000</v>
      </c>
      <c r="G575" s="5" t="n">
        <v>82000000</v>
      </c>
      <c r="H575" s="5" t="n">
        <v>12985</v>
      </c>
      <c r="I575" s="6" t="n">
        <v>0.0002148792902484634</v>
      </c>
      <c r="J575" s="5" t="n">
        <v>2000000</v>
      </c>
      <c r="K575" s="5" t="n">
        <v>325</v>
      </c>
      <c r="L575" s="6" t="n">
        <v>5.240958298743008e-06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네오위즈 (095660)</t>
        </is>
      </c>
      <c r="B576" s="8" t="inlineStr">
        <is>
          <t>소프트웨어 개발 및 공급업</t>
        </is>
      </c>
      <c r="C576" s="9" t="n">
        <v>17620</v>
      </c>
      <c r="D576" s="10" t="n">
        <v>-70</v>
      </c>
      <c r="E576" s="11" t="n">
        <v>-0.004</v>
      </c>
      <c r="F576" s="9" t="n">
        <v>381226320000</v>
      </c>
      <c r="G576" s="10" t="n">
        <v>-11000000</v>
      </c>
      <c r="H576" s="10" t="n">
        <v>-686</v>
      </c>
      <c r="I576" s="12" t="n">
        <v>-2.885425119650711e-05</v>
      </c>
      <c r="J576" s="10" t="n">
        <v>-6000000</v>
      </c>
      <c r="K576" s="10" t="n">
        <v>-357</v>
      </c>
      <c r="L576" s="12" t="n">
        <v>-1.573868247082206e-05</v>
      </c>
      <c r="M576" s="10" t="n">
        <v>6000000</v>
      </c>
      <c r="N576" s="10" t="n">
        <v>311</v>
      </c>
      <c r="O576" s="12" t="n">
        <v>1.573868247082206e-05</v>
      </c>
    </row>
    <row r="577">
      <c r="A577" t="inlineStr">
        <is>
          <t>노타 (486990)</t>
        </is>
      </c>
      <c r="B577" t="inlineStr">
        <is>
          <t>소프트웨어 개발 및 공급업</t>
        </is>
      </c>
      <c r="C577" s="7" t="n">
        <v>17810</v>
      </c>
      <c r="D577" s="5" t="n">
        <v>60</v>
      </c>
      <c r="E577" s="13" t="n">
        <v>0.0034</v>
      </c>
      <c r="F577" s="7" t="n">
        <v>380991520000</v>
      </c>
      <c r="G577" s="5" t="n">
        <v>-322000000</v>
      </c>
      <c r="H577" s="5" t="n">
        <v>-17422</v>
      </c>
      <c r="I577" s="6" t="n">
        <v>-0.0008451631679361263</v>
      </c>
      <c r="J577" s="5" t="n">
        <v>-639000000</v>
      </c>
      <c r="K577" s="5" t="n">
        <v>-35084</v>
      </c>
      <c r="L577" s="6" t="n">
        <v>-0.001677202684196226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제주은행 (006220)</t>
        </is>
      </c>
      <c r="B578" s="8" t="inlineStr">
        <is>
          <t>은행 및 저축기관</t>
        </is>
      </c>
      <c r="C578" s="9" t="n">
        <v>9970</v>
      </c>
      <c r="D578" s="10" t="n">
        <v>-40</v>
      </c>
      <c r="E578" s="11" t="n">
        <v>-0.004</v>
      </c>
      <c r="F578" s="9" t="n">
        <v>376846060000</v>
      </c>
      <c r="G578" s="10" t="n">
        <v>172000000</v>
      </c>
      <c r="H578" s="10" t="n">
        <v>17092</v>
      </c>
      <c r="I578" s="12" t="n">
        <v>0.0004564197911476108</v>
      </c>
      <c r="J578" s="10" t="n">
        <v>3000000</v>
      </c>
      <c r="K578" s="10" t="n">
        <v>296</v>
      </c>
      <c r="L578" s="12" t="n">
        <v>7.960810310714141e-06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4960</v>
      </c>
      <c r="D579" s="5" t="n">
        <v>-110</v>
      </c>
      <c r="E579" s="13" t="n">
        <v>-0.0217</v>
      </c>
      <c r="F579" s="7" t="n">
        <v>375199200000</v>
      </c>
      <c r="G579" s="5" t="n">
        <v>-545000000</v>
      </c>
      <c r="H579" s="5" t="n">
        <v>-109021</v>
      </c>
      <c r="I579" s="6" t="n">
        <v>-0.001452561732541008</v>
      </c>
      <c r="J579" s="5" t="n">
        <v>0</v>
      </c>
      <c r="K579" s="5" t="n">
        <v>-18</v>
      </c>
      <c r="L579" s="6" t="n">
        <v>0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한중엔시에스 (107640)</t>
        </is>
      </c>
      <c r="B580" s="8" t="inlineStr">
        <is>
          <t>전동기, 발전기 및 전기 변환 · 공급 · 제어 장치 제조업</t>
        </is>
      </c>
      <c r="C580" s="9" t="n">
        <v>41300</v>
      </c>
      <c r="D580" s="10" t="n">
        <v>800</v>
      </c>
      <c r="E580" s="11" t="n">
        <v>0.0198</v>
      </c>
      <c r="F580" s="9" t="n">
        <v>374343200000</v>
      </c>
      <c r="G580" s="10" t="n">
        <v>-708000000</v>
      </c>
      <c r="H580" s="10" t="n">
        <v>-16888</v>
      </c>
      <c r="I580" s="12" t="n">
        <v>-0.001891312570924221</v>
      </c>
      <c r="J580" s="10" t="n">
        <v>1173000000</v>
      </c>
      <c r="K580" s="10" t="n">
        <v>27844</v>
      </c>
      <c r="L580" s="12" t="n">
        <v>0.003133488200132926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코세스 (089890)</t>
        </is>
      </c>
      <c r="B581" t="inlineStr">
        <is>
          <t>특수 목적용 기계 제조업</t>
        </is>
      </c>
      <c r="C581" s="7" t="n">
        <v>22500</v>
      </c>
      <c r="D581" s="5" t="n">
        <v>-1250</v>
      </c>
      <c r="E581" s="13" t="n">
        <v>-0.0526</v>
      </c>
      <c r="F581" s="7" t="n">
        <v>373140000000</v>
      </c>
      <c r="G581" s="5" t="n">
        <v>-59000000</v>
      </c>
      <c r="H581" s="5" t="n">
        <v>-2623</v>
      </c>
      <c r="I581" s="6" t="n">
        <v>-0.0001581175966125315</v>
      </c>
      <c r="J581" s="5" t="n">
        <v>-152000000</v>
      </c>
      <c r="K581" s="5" t="n">
        <v>-6500</v>
      </c>
      <c r="L581" s="6" t="n">
        <v>-0.000407353808222115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22200</v>
      </c>
      <c r="D582" s="10" t="n">
        <v>-950</v>
      </c>
      <c r="E582" s="11" t="n">
        <v>-0.04099999999999999</v>
      </c>
      <c r="F582" s="9" t="n">
        <v>372294000000</v>
      </c>
      <c r="G582" s="10" t="n">
        <v>-2740000000</v>
      </c>
      <c r="H582" s="10" t="n">
        <v>-117201</v>
      </c>
      <c r="I582" s="12" t="n">
        <v>-0.007359774801635266</v>
      </c>
      <c r="J582" s="10" t="n">
        <v>13000000</v>
      </c>
      <c r="K582" s="10" t="n">
        <v>582</v>
      </c>
      <c r="L582" s="12" t="n">
        <v>3.491863956980236e-05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30750</v>
      </c>
      <c r="D583" s="5" t="n">
        <v>-950</v>
      </c>
      <c r="E583" s="13" t="n">
        <v>-0.03</v>
      </c>
      <c r="F583" s="7" t="n">
        <v>371798250000</v>
      </c>
      <c r="G583" s="5" t="n">
        <v>897000000</v>
      </c>
      <c r="H583" s="5" t="n">
        <v>29165</v>
      </c>
      <c r="I583" s="6" t="n">
        <v>0.002412598768283605</v>
      </c>
      <c r="J583" s="5" t="n">
        <v>-668000000</v>
      </c>
      <c r="K583" s="5" t="n">
        <v>-21589</v>
      </c>
      <c r="L583" s="6" t="n">
        <v>-0.00179667333022681</v>
      </c>
      <c r="M583" s="5" t="n">
        <v>0</v>
      </c>
      <c r="N583" s="5" t="n">
        <v>-8</v>
      </c>
      <c r="O583" s="6" t="n">
        <v>0</v>
      </c>
    </row>
    <row r="584">
      <c r="A584" s="8" t="inlineStr">
        <is>
          <t>현대퓨처넷 (126560)</t>
        </is>
      </c>
      <c r="B584" s="8" t="inlineStr">
        <is>
          <t>전기 통신업</t>
        </is>
      </c>
      <c r="C584" s="9" t="n">
        <v>3370</v>
      </c>
      <c r="D584" s="10" t="n">
        <v>-20</v>
      </c>
      <c r="E584" s="11" t="n">
        <v>-0.0059</v>
      </c>
      <c r="F584" s="9" t="n">
        <v>368007370000</v>
      </c>
      <c r="G584" s="10" t="n">
        <v>-21000000</v>
      </c>
      <c r="H584" s="10" t="n">
        <v>-6149</v>
      </c>
      <c r="I584" s="12" t="n">
        <v>-5.706407455915896e-05</v>
      </c>
      <c r="J584" s="10" t="n">
        <v>2000000</v>
      </c>
      <c r="K584" s="10" t="n">
        <v>525</v>
      </c>
      <c r="L584" s="12" t="n">
        <v>5.434673767538949e-06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BGF (027410)</t>
        </is>
      </c>
      <c r="B585" t="inlineStr">
        <is>
          <t>기타 금융업</t>
        </is>
      </c>
      <c r="C585" s="7" t="n">
        <v>3840</v>
      </c>
      <c r="D585" s="5" t="n">
        <v>-25</v>
      </c>
      <c r="E585" s="13" t="n">
        <v>-0.006500000000000001</v>
      </c>
      <c r="F585" s="7" t="n">
        <v>367549440000</v>
      </c>
      <c r="G585" s="5" t="n">
        <v>7000000</v>
      </c>
      <c r="H585" s="5" t="n">
        <v>1786</v>
      </c>
      <c r="I585" s="6" t="n">
        <v>1.904505690445345e-05</v>
      </c>
      <c r="J585" s="5" t="n">
        <v>5000000</v>
      </c>
      <c r="K585" s="5" t="n">
        <v>1229</v>
      </c>
      <c r="L585" s="6" t="n">
        <v>1.360361207460961e-05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한솔아이원스 (114810)</t>
        </is>
      </c>
      <c r="B586" s="8" t="inlineStr">
        <is>
          <t>특수 목적용 기계 제조업</t>
        </is>
      </c>
      <c r="C586" s="9" t="n">
        <v>13060</v>
      </c>
      <c r="D586" s="10" t="n">
        <v>-820</v>
      </c>
      <c r="E586" s="11" t="n">
        <v>-0.0591</v>
      </c>
      <c r="F586" s="9" t="n">
        <v>367547580000</v>
      </c>
      <c r="G586" s="10" t="n">
        <v>-625000000</v>
      </c>
      <c r="H586" s="10" t="n">
        <v>-45496</v>
      </c>
      <c r="I586" s="12" t="n">
        <v>-0.001700460114578907</v>
      </c>
      <c r="J586" s="10" t="n">
        <v>685000000</v>
      </c>
      <c r="K586" s="10" t="n">
        <v>49836</v>
      </c>
      <c r="L586" s="12" t="n">
        <v>0.001863704285578482</v>
      </c>
      <c r="M586" s="10" t="n">
        <v>0</v>
      </c>
      <c r="N586" s="10" t="n">
        <v>-6</v>
      </c>
      <c r="O586" s="12" t="n">
        <v>0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6610</v>
      </c>
      <c r="D587" s="5" t="n">
        <v>-80</v>
      </c>
      <c r="E587" s="13" t="n">
        <v>-0.012</v>
      </c>
      <c r="F587" s="7" t="n">
        <v>366729410000</v>
      </c>
      <c r="G587" s="5" t="n">
        <v>65000000</v>
      </c>
      <c r="H587" s="5" t="n">
        <v>9663</v>
      </c>
      <c r="I587" s="6" t="n">
        <v>0.0001772423978758617</v>
      </c>
      <c r="J587" s="5" t="n">
        <v>6000000</v>
      </c>
      <c r="K587" s="5" t="n">
        <v>850</v>
      </c>
      <c r="L587" s="6" t="n">
        <v>1.636083672700261e-05</v>
      </c>
      <c r="M587" s="5" t="n">
        <v>0</v>
      </c>
      <c r="N587" s="5" t="n">
        <v>-64</v>
      </c>
      <c r="O587" s="6" t="n">
        <v>0</v>
      </c>
    </row>
    <row r="588">
      <c r="A588" s="8" t="inlineStr">
        <is>
          <t>엘티씨 (170920)</t>
        </is>
      </c>
      <c r="B588" s="8" t="inlineStr">
        <is>
          <t>기초 화학물질 제조업</t>
        </is>
      </c>
      <c r="C588" s="9" t="n">
        <v>34600</v>
      </c>
      <c r="D588" s="10" t="n">
        <v>-2800</v>
      </c>
      <c r="E588" s="11" t="n">
        <v>-0.07490000000000001</v>
      </c>
      <c r="F588" s="9" t="n">
        <v>365514400000</v>
      </c>
      <c r="G588" s="10" t="n">
        <v>-1948000000</v>
      </c>
      <c r="H588" s="10" t="n">
        <v>-53417</v>
      </c>
      <c r="I588" s="12" t="n">
        <v>-0.005329475391393609</v>
      </c>
      <c r="J588" s="10" t="n">
        <v>184000000</v>
      </c>
      <c r="K588" s="10" t="n">
        <v>5018</v>
      </c>
      <c r="L588" s="12" t="n">
        <v>0.0005034001396388213</v>
      </c>
      <c r="M588" s="10" t="n">
        <v>0</v>
      </c>
      <c r="N588" s="10" t="n">
        <v>-7</v>
      </c>
      <c r="O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10440</v>
      </c>
      <c r="D589" s="5" t="n">
        <v>30</v>
      </c>
      <c r="E589" s="13" t="n">
        <v>0.0029</v>
      </c>
      <c r="F589" s="7" t="n">
        <v>365253840000</v>
      </c>
      <c r="G589" s="5" t="n">
        <v>192000000</v>
      </c>
      <c r="H589" s="5" t="n">
        <v>18314</v>
      </c>
      <c r="I589" s="6" t="n">
        <v>0.0005256618246641842</v>
      </c>
      <c r="J589" s="5" t="n">
        <v>-364000000</v>
      </c>
      <c r="K589" s="5" t="n">
        <v>-34847</v>
      </c>
      <c r="L589" s="6" t="n">
        <v>-0.0009965672092591825</v>
      </c>
      <c r="M589" s="5" t="n">
        <v>-236000000</v>
      </c>
      <c r="N589" s="5" t="n">
        <v>-22465</v>
      </c>
      <c r="O589" s="6" t="n">
        <v>-0.0006461259928163931</v>
      </c>
    </row>
    <row r="590">
      <c r="A590" s="8" t="inlineStr">
        <is>
          <t>페니트리움바이오 (187660)</t>
        </is>
      </c>
      <c r="B590" s="8" t="inlineStr">
        <is>
          <t>자연과학 및 공학 연구개발업</t>
        </is>
      </c>
      <c r="C590" s="9" t="n">
        <v>5710</v>
      </c>
      <c r="D590" s="10" t="n">
        <v>-760</v>
      </c>
      <c r="E590" s="11" t="n">
        <v>-0.1175</v>
      </c>
      <c r="F590" s="9" t="n">
        <v>365245860000</v>
      </c>
      <c r="G590" s="10" t="n">
        <v>-4539000000</v>
      </c>
      <c r="H590" s="10" t="n">
        <v>-767029</v>
      </c>
      <c r="I590" s="12" t="n">
        <v>-0.01242724558192117</v>
      </c>
      <c r="J590" s="10" t="n">
        <v>-35000000</v>
      </c>
      <c r="K590" s="10" t="n">
        <v>-6131</v>
      </c>
      <c r="L590" s="12" t="n">
        <v>-9.582586370725735e-05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32900</v>
      </c>
      <c r="D591" s="5" t="n">
        <v>0</v>
      </c>
      <c r="E591" s="13" t="n">
        <v>0</v>
      </c>
      <c r="F591" s="7" t="n">
        <v>364861000000</v>
      </c>
      <c r="G591" s="5" t="n">
        <v>-11000000</v>
      </c>
      <c r="H591" s="5" t="n">
        <v>-343</v>
      </c>
      <c r="I591" s="6" t="n">
        <v>-3.014846749858166e-05</v>
      </c>
      <c r="J591" s="5" t="n">
        <v>0</v>
      </c>
      <c r="K591" s="5" t="n">
        <v>-1</v>
      </c>
      <c r="L591" s="6" t="n">
        <v>0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삼립 (005610)</t>
        </is>
      </c>
      <c r="B592" s="8" t="inlineStr">
        <is>
          <t>기타 식품 제조업</t>
        </is>
      </c>
      <c r="C592" s="9" t="n">
        <v>42250</v>
      </c>
      <c r="D592" s="10" t="n">
        <v>1350</v>
      </c>
      <c r="E592" s="11" t="n">
        <v>0.033</v>
      </c>
      <c r="F592" s="9" t="n">
        <v>364575250000</v>
      </c>
      <c r="G592" s="10" t="n">
        <v>127000000</v>
      </c>
      <c r="H592" s="10" t="n">
        <v>3027</v>
      </c>
      <c r="I592" s="12" t="n">
        <v>0.0003483505805728721</v>
      </c>
      <c r="J592" s="10" t="n">
        <v>-4000000</v>
      </c>
      <c r="K592" s="10" t="n">
        <v>-108</v>
      </c>
      <c r="L592" s="12" t="n">
        <v>-1.097167182906684e-05</v>
      </c>
      <c r="M592" s="10" t="n">
        <v>1000000</v>
      </c>
      <c r="N592" s="10" t="n">
        <v>13</v>
      </c>
      <c r="O592" s="12" t="n">
        <v>2.74291795726671e-06</v>
      </c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9110</v>
      </c>
      <c r="D593" s="5" t="n">
        <v>-30</v>
      </c>
      <c r="E593" s="13" t="n">
        <v>-0.0033</v>
      </c>
      <c r="F593" s="7" t="n">
        <v>364400000000</v>
      </c>
      <c r="G593" s="5" t="n">
        <v>-90000000</v>
      </c>
      <c r="H593" s="5" t="n">
        <v>-9868</v>
      </c>
      <c r="I593" s="6" t="n">
        <v>-0.0002469813391877058</v>
      </c>
      <c r="J593" s="5" t="n">
        <v>-6000000</v>
      </c>
      <c r="K593" s="5" t="n">
        <v>-705</v>
      </c>
      <c r="L593" s="6" t="n">
        <v>-1.646542261251372e-05</v>
      </c>
      <c r="M593" s="5" t="n">
        <v>19000000</v>
      </c>
      <c r="N593" s="5" t="n">
        <v>2063</v>
      </c>
      <c r="O593" s="6" t="n">
        <v>5.214050493962679e-05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12540</v>
      </c>
      <c r="D594" s="10" t="n">
        <v>-150</v>
      </c>
      <c r="E594" s="11" t="n">
        <v>-0.0118</v>
      </c>
      <c r="F594" s="9" t="n">
        <v>363860640000</v>
      </c>
      <c r="G594" s="10" t="n">
        <v>441000000</v>
      </c>
      <c r="H594" s="10" t="n">
        <v>35169</v>
      </c>
      <c r="I594" s="12" t="n">
        <v>0.001212002485347137</v>
      </c>
      <c r="J594" s="10" t="n">
        <v>-979000000</v>
      </c>
      <c r="K594" s="10" t="n">
        <v>-78239</v>
      </c>
      <c r="L594" s="12" t="n">
        <v>-0.002690590551371536</v>
      </c>
      <c r="M594" s="10" t="n">
        <v>-477000000</v>
      </c>
      <c r="N594" s="10" t="n">
        <v>-38054</v>
      </c>
      <c r="O594" s="12" t="n">
        <v>-0.001310941463742822</v>
      </c>
    </row>
    <row r="595">
      <c r="A595" t="inlineStr">
        <is>
          <t>메가스터디교육 (215200)</t>
        </is>
      </c>
      <c r="B595" t="inlineStr">
        <is>
          <t>일반 교습 학원</t>
        </is>
      </c>
      <c r="C595" s="7" t="n">
        <v>34950</v>
      </c>
      <c r="D595" s="5" t="n">
        <v>50</v>
      </c>
      <c r="E595" s="13" t="n">
        <v>0.0014</v>
      </c>
      <c r="F595" s="7" t="n">
        <v>362256750000</v>
      </c>
      <c r="G595" s="5" t="n">
        <v>59000000</v>
      </c>
      <c r="H595" s="5" t="n">
        <v>1679</v>
      </c>
      <c r="I595" s="6" t="n">
        <v>0.0001628679106738522</v>
      </c>
      <c r="J595" s="5" t="n">
        <v>159000000</v>
      </c>
      <c r="K595" s="5" t="n">
        <v>4539</v>
      </c>
      <c r="L595" s="6" t="n">
        <v>0.0004389152169007203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7370</v>
      </c>
      <c r="D596" s="10" t="n">
        <v>40</v>
      </c>
      <c r="E596" s="11" t="n">
        <v>0.005500000000000001</v>
      </c>
      <c r="F596" s="9" t="n">
        <v>362080730000</v>
      </c>
      <c r="G596" s="10" t="n">
        <v>-2614000000</v>
      </c>
      <c r="H596" s="10" t="n">
        <v>-340101</v>
      </c>
      <c r="I596" s="12" t="n">
        <v>-0.00721938447262852</v>
      </c>
      <c r="J596" s="10" t="n">
        <v>-35000000</v>
      </c>
      <c r="K596" s="10" t="n">
        <v>-4618</v>
      </c>
      <c r="L596" s="12" t="n">
        <v>-9.666352583856092e-05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23700</v>
      </c>
      <c r="D597" s="5" t="n">
        <v>-300</v>
      </c>
      <c r="E597" s="13" t="n">
        <v>-0.0125</v>
      </c>
      <c r="F597" s="7" t="n">
        <v>360879900000</v>
      </c>
      <c r="G597" s="5" t="n">
        <v>23000000</v>
      </c>
      <c r="H597" s="5" t="n">
        <v>923</v>
      </c>
      <c r="I597" s="6" t="n">
        <v>6.373311453478013e-05</v>
      </c>
      <c r="J597" s="5" t="n">
        <v>-34000000</v>
      </c>
      <c r="K597" s="5" t="n">
        <v>-1423</v>
      </c>
      <c r="L597" s="6" t="n">
        <v>-9.421416931228367e-05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KISCO홀딩스 (001940)</t>
        </is>
      </c>
      <c r="B598" s="8" t="inlineStr">
        <is>
          <t>1차 철강 제조업</t>
        </is>
      </c>
      <c r="C598" s="9" t="n">
        <v>25300</v>
      </c>
      <c r="D598" s="10" t="n">
        <v>-800</v>
      </c>
      <c r="E598" s="11" t="n">
        <v>-0.0307</v>
      </c>
      <c r="F598" s="9" t="n">
        <v>358652800000</v>
      </c>
      <c r="G598" s="10" t="n">
        <v>47000000</v>
      </c>
      <c r="H598" s="10" t="n">
        <v>1851</v>
      </c>
      <c r="I598" s="12" t="n">
        <v>0.0001310459586541636</v>
      </c>
      <c r="J598" s="10" t="n">
        <v>-82000000</v>
      </c>
      <c r="K598" s="10" t="n">
        <v>-3229</v>
      </c>
      <c r="L598" s="12" t="n">
        <v>-0.0002286333746732216</v>
      </c>
      <c r="M598" s="10" t="n">
        <v>-66000000</v>
      </c>
      <c r="N598" s="10" t="n">
        <v>-2611</v>
      </c>
      <c r="O598" s="12" t="n">
        <v>-0.0001840219844930808</v>
      </c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40000</v>
      </c>
      <c r="D599" s="5" t="n">
        <v>-350</v>
      </c>
      <c r="E599" s="13" t="n">
        <v>-0.008699999999999999</v>
      </c>
      <c r="F599" s="7" t="n">
        <v>358240000000</v>
      </c>
      <c r="G599" s="5" t="n">
        <v>95000000</v>
      </c>
      <c r="H599" s="5" t="n">
        <v>2383</v>
      </c>
      <c r="I599" s="6" t="n">
        <v>0.0002651853506029477</v>
      </c>
      <c r="J599" s="5" t="n">
        <v>-115000000</v>
      </c>
      <c r="K599" s="5" t="n">
        <v>-2881</v>
      </c>
      <c r="L599" s="6" t="n">
        <v>-0.0003210138454667262</v>
      </c>
      <c r="M599" s="5" t="n">
        <v>-159000000</v>
      </c>
      <c r="N599" s="5" t="n">
        <v>-4000</v>
      </c>
      <c r="O599" s="6" t="n">
        <v>-0.0004438365341670389</v>
      </c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9380</v>
      </c>
      <c r="D600" s="10" t="n">
        <v>-40</v>
      </c>
      <c r="E600" s="11" t="n">
        <v>-0.0042</v>
      </c>
      <c r="F600" s="9" t="n">
        <v>357565600000</v>
      </c>
      <c r="G600" s="10" t="n">
        <v>22000000</v>
      </c>
      <c r="H600" s="10" t="n">
        <v>2297</v>
      </c>
      <c r="I600" s="12" t="n">
        <v>6.152717151761803e-05</v>
      </c>
      <c r="J600" s="10" t="n">
        <v>-6000000</v>
      </c>
      <c r="K600" s="10" t="n">
        <v>-647</v>
      </c>
      <c r="L600" s="12" t="n">
        <v>-1.67801376866231e-05</v>
      </c>
      <c r="M600" s="10" t="n">
        <v>15000000</v>
      </c>
      <c r="N600" s="10" t="n">
        <v>1537</v>
      </c>
      <c r="O600" s="12" t="n">
        <v>4.195034421655775e-05</v>
      </c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36500</v>
      </c>
      <c r="D601" s="5" t="n">
        <v>-200</v>
      </c>
      <c r="E601" s="13" t="n">
        <v>-0.0054</v>
      </c>
      <c r="F601" s="7" t="n">
        <v>355035500000</v>
      </c>
      <c r="G601" s="5" t="n">
        <v>-4000000</v>
      </c>
      <c r="H601" s="5" t="n">
        <v>-106</v>
      </c>
      <c r="I601" s="6" t="n">
        <v>-1.126647898590423e-05</v>
      </c>
      <c r="J601" s="5" t="n">
        <v>-4000000</v>
      </c>
      <c r="K601" s="5" t="n">
        <v>-99</v>
      </c>
      <c r="L601" s="6" t="n">
        <v>-1.126647898590423e-05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서울바이오시스 (092190)</t>
        </is>
      </c>
      <c r="B602" s="8" t="inlineStr">
        <is>
          <t>반도체 제조업</t>
        </is>
      </c>
      <c r="C602" s="9" t="n">
        <v>7740</v>
      </c>
      <c r="D602" s="10" t="n">
        <v>-230</v>
      </c>
      <c r="E602" s="11" t="n">
        <v>-0.0289</v>
      </c>
      <c r="F602" s="9" t="n">
        <v>355018320000</v>
      </c>
      <c r="G602" s="10" t="n">
        <v>201000000</v>
      </c>
      <c r="H602" s="10" t="n">
        <v>25756</v>
      </c>
      <c r="I602" s="12" t="n">
        <v>0.0005661679656418857</v>
      </c>
      <c r="J602" s="10" t="n">
        <v>0</v>
      </c>
      <c r="K602" s="10" t="n">
        <v>67</v>
      </c>
      <c r="L602" s="12" t="n">
        <v>0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엑시콘 (092870)</t>
        </is>
      </c>
      <c r="B603" t="inlineStr">
        <is>
          <t>특수 목적용 기계 제조업</t>
        </is>
      </c>
      <c r="C603" s="7" t="n">
        <v>27000</v>
      </c>
      <c r="D603" s="5" t="n">
        <v>-3500</v>
      </c>
      <c r="E603" s="13" t="n">
        <v>-0.1148</v>
      </c>
      <c r="F603" s="7" t="n">
        <v>352350000000</v>
      </c>
      <c r="G603" s="5" t="n">
        <v>556000000</v>
      </c>
      <c r="H603" s="5" t="n">
        <v>19725</v>
      </c>
      <c r="I603" s="6" t="n">
        <v>0.001577976443876827</v>
      </c>
      <c r="J603" s="5" t="n">
        <v>-2157000000</v>
      </c>
      <c r="K603" s="5" t="n">
        <v>-77978</v>
      </c>
      <c r="L603" s="6" t="n">
        <v>-0.006121753937845892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아세아제지 (002310)</t>
        </is>
      </c>
      <c r="B604" s="8" t="inlineStr">
        <is>
          <t>골판지, 종이 상자 및 종이용기 제조업</t>
        </is>
      </c>
      <c r="C604" s="9" t="n">
        <v>8920</v>
      </c>
      <c r="D604" s="10" t="n">
        <v>-60</v>
      </c>
      <c r="E604" s="11" t="n">
        <v>-0.0067</v>
      </c>
      <c r="F604" s="9" t="n">
        <v>351885080000</v>
      </c>
      <c r="G604" s="10" t="n">
        <v>-82000000</v>
      </c>
      <c r="H604" s="10" t="n">
        <v>-9271</v>
      </c>
      <c r="I604" s="12" t="n">
        <v>-0.0002330306246573455</v>
      </c>
      <c r="J604" s="10" t="n">
        <v>221000000</v>
      </c>
      <c r="K604" s="10" t="n">
        <v>24601</v>
      </c>
      <c r="L604" s="12" t="n">
        <v>0.0006280459518204068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6960</v>
      </c>
      <c r="D605" s="5" t="n">
        <v>-180</v>
      </c>
      <c r="E605" s="13" t="n">
        <v>-0.0252</v>
      </c>
      <c r="F605" s="7" t="n">
        <v>351876720000</v>
      </c>
      <c r="G605" s="5" t="n">
        <v>-80000000</v>
      </c>
      <c r="H605" s="5" t="n">
        <v>-11163</v>
      </c>
      <c r="I605" s="6" t="n">
        <v>-0.0002273523522670099</v>
      </c>
      <c r="J605" s="5" t="n">
        <v>-32000000</v>
      </c>
      <c r="K605" s="5" t="n">
        <v>-4538</v>
      </c>
      <c r="L605" s="6" t="n">
        <v>-9.094094090680395e-05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21900</v>
      </c>
      <c r="D606" s="10" t="n">
        <v>-450</v>
      </c>
      <c r="E606" s="11" t="n">
        <v>-0.0201</v>
      </c>
      <c r="F606" s="9" t="n">
        <v>350991300000</v>
      </c>
      <c r="G606" s="10" t="n">
        <v>655000000</v>
      </c>
      <c r="H606" s="10" t="n">
        <v>29949</v>
      </c>
      <c r="I606" s="12" t="n">
        <v>0.001866143120926359</v>
      </c>
      <c r="J606" s="10" t="n">
        <v>-393000000</v>
      </c>
      <c r="K606" s="10" t="n">
        <v>-18032</v>
      </c>
      <c r="L606" s="12" t="n">
        <v>-0.001119685872555815</v>
      </c>
      <c r="M606" s="10" t="n">
        <v>-3000000</v>
      </c>
      <c r="N606" s="10" t="n">
        <v>-148</v>
      </c>
      <c r="O606" s="12" t="n">
        <v>-8.547220401189432e-06</v>
      </c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3800</v>
      </c>
      <c r="D607" s="5" t="n">
        <v>-85</v>
      </c>
      <c r="E607" s="13" t="n">
        <v>-0.0219</v>
      </c>
      <c r="F607" s="7" t="n">
        <v>350367600000</v>
      </c>
      <c r="G607" s="5" t="n">
        <v>-120000000</v>
      </c>
      <c r="H607" s="5" t="n">
        <v>-31622</v>
      </c>
      <c r="I607" s="6" t="n">
        <v>-0.0003424974227068942</v>
      </c>
      <c r="J607" s="5" t="n">
        <v>-99000000</v>
      </c>
      <c r="K607" s="5" t="n">
        <v>-25947</v>
      </c>
      <c r="L607" s="6" t="n">
        <v>-0.0002825603737331876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PS일렉트로닉스 (332570)</t>
        </is>
      </c>
      <c r="B608" s="8" t="inlineStr">
        <is>
          <t>전자부품 제조업</t>
        </is>
      </c>
      <c r="C608" s="9" t="n">
        <v>7500</v>
      </c>
      <c r="D608" s="10" t="n">
        <v>-170</v>
      </c>
      <c r="E608" s="11" t="n">
        <v>-0.0222</v>
      </c>
      <c r="F608" s="9" t="n">
        <v>350332500000</v>
      </c>
      <c r="G608" s="10" t="n">
        <v>451000000</v>
      </c>
      <c r="H608" s="10" t="n">
        <v>59620</v>
      </c>
      <c r="I608" s="12" t="n">
        <v>0.00128734844754626</v>
      </c>
      <c r="J608" s="10" t="n">
        <v>-53000000</v>
      </c>
      <c r="K608" s="10" t="n">
        <v>-6857</v>
      </c>
      <c r="L608" s="12" t="n">
        <v>-0.0001512848508202922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216000</v>
      </c>
      <c r="D609" s="5" t="n">
        <v>-3500</v>
      </c>
      <c r="E609" s="13" t="n">
        <v>-0.0159</v>
      </c>
      <c r="F609" s="7" t="n">
        <v>349272000000</v>
      </c>
      <c r="G609" s="5" t="n">
        <v>-412000000</v>
      </c>
      <c r="H609" s="5" t="n">
        <v>-1894</v>
      </c>
      <c r="I609" s="6" t="n">
        <v>-0.001179596417691656</v>
      </c>
      <c r="J609" s="5" t="n">
        <v>-4000000</v>
      </c>
      <c r="K609" s="5" t="n">
        <v>-19</v>
      </c>
      <c r="L609" s="6" t="n">
        <v>-1.145239240477336e-05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슈프리마 (236200)</t>
        </is>
      </c>
      <c r="B610" s="8" t="inlineStr">
        <is>
          <t>통신 및 방송 장비 제조업</t>
        </is>
      </c>
      <c r="C610" s="9" t="n">
        <v>49900</v>
      </c>
      <c r="D610" s="10" t="n">
        <v>-1000</v>
      </c>
      <c r="E610" s="11" t="n">
        <v>-0.0196</v>
      </c>
      <c r="F610" s="9" t="n">
        <v>348002600000</v>
      </c>
      <c r="G610" s="10" t="n">
        <v>-40000000</v>
      </c>
      <c r="H610" s="10" t="n">
        <v>-795</v>
      </c>
      <c r="I610" s="12" t="n">
        <v>-0.0001149416699760289</v>
      </c>
      <c r="J610" s="10" t="n">
        <v>-120000000</v>
      </c>
      <c r="K610" s="10" t="n">
        <v>-2422</v>
      </c>
      <c r="L610" s="12" t="n">
        <v>-0.0003448250099280868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37550</v>
      </c>
      <c r="D611" s="5" t="n">
        <v>-950</v>
      </c>
      <c r="E611" s="13" t="n">
        <v>-0.0247</v>
      </c>
      <c r="F611" s="7" t="n">
        <v>347713000000</v>
      </c>
      <c r="G611" s="5" t="n">
        <v>120000000</v>
      </c>
      <c r="H611" s="5" t="n">
        <v>3246</v>
      </c>
      <c r="I611" s="6" t="n">
        <v>0.0003451122046055224</v>
      </c>
      <c r="J611" s="5" t="n">
        <v>-212000000</v>
      </c>
      <c r="K611" s="5" t="n">
        <v>-5672</v>
      </c>
      <c r="L611" s="6" t="n">
        <v>-0.0006096982281364228</v>
      </c>
      <c r="M611" s="5" t="n">
        <v>215000000</v>
      </c>
      <c r="N611" s="5" t="n">
        <v>5672</v>
      </c>
      <c r="O611" s="6" t="n">
        <v>0.0006183260332515609</v>
      </c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8850</v>
      </c>
      <c r="D612" s="10" t="n">
        <v>-200</v>
      </c>
      <c r="E612" s="11" t="n">
        <v>-0.0221</v>
      </c>
      <c r="F612" s="9" t="n">
        <v>346955400000</v>
      </c>
      <c r="G612" s="10" t="n">
        <v>-43000000</v>
      </c>
      <c r="H612" s="10" t="n">
        <v>-4715</v>
      </c>
      <c r="I612" s="12" t="n">
        <v>-0.0001239352377856059</v>
      </c>
      <c r="J612" s="10" t="n">
        <v>-1000000</v>
      </c>
      <c r="K612" s="10" t="n">
        <v>-120</v>
      </c>
      <c r="L612" s="12" t="n">
        <v>-2.882214832223392e-06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9460</v>
      </c>
      <c r="D613" s="5" t="n">
        <v>-90</v>
      </c>
      <c r="E613" s="13" t="n">
        <v>-0.009399999999999999</v>
      </c>
      <c r="F613" s="7" t="n">
        <v>344817000000</v>
      </c>
      <c r="G613" s="5" t="n">
        <v>-44000000</v>
      </c>
      <c r="H613" s="5" t="n">
        <v>-4640</v>
      </c>
      <c r="I613" s="6" t="n">
        <v>-0.0001276039174402654</v>
      </c>
      <c r="J613" s="5" t="n">
        <v>-50000000</v>
      </c>
      <c r="K613" s="5" t="n">
        <v>-5294</v>
      </c>
      <c r="L613" s="6" t="n">
        <v>-0.0001450044516366653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감성코퍼레이션 (036620)</t>
        </is>
      </c>
      <c r="B614" s="8" t="inlineStr">
        <is>
          <t>기타 전문 도매업</t>
        </is>
      </c>
      <c r="C614" s="9" t="n">
        <v>3815</v>
      </c>
      <c r="D614" s="10" t="n">
        <v>-105</v>
      </c>
      <c r="E614" s="11" t="n">
        <v>-0.0268</v>
      </c>
      <c r="F614" s="9" t="n">
        <v>342823530000</v>
      </c>
      <c r="G614" s="10" t="n">
        <v>187000000</v>
      </c>
      <c r="H614" s="10" t="n">
        <v>48326</v>
      </c>
      <c r="I614" s="12" t="n">
        <v>0.0005454701431958302</v>
      </c>
      <c r="J614" s="10" t="n">
        <v>-599000000</v>
      </c>
      <c r="K614" s="10" t="n">
        <v>-156085</v>
      </c>
      <c r="L614" s="12" t="n">
        <v>-0.001747254629809103</v>
      </c>
      <c r="M614" s="10" t="n">
        <v>6000000</v>
      </c>
      <c r="N614" s="10" t="n">
        <v>1618</v>
      </c>
      <c r="O614" s="12" t="n">
        <v>1.750171582446514e-05</v>
      </c>
    </row>
    <row r="615">
      <c r="A615" t="inlineStr">
        <is>
          <t>골프존홀딩스 (121440)</t>
        </is>
      </c>
      <c r="B615" t="inlineStr">
        <is>
          <t>상품 중개업</t>
        </is>
      </c>
      <c r="C615" s="7" t="n">
        <v>8000</v>
      </c>
      <c r="D615" s="5" t="n">
        <v>-50</v>
      </c>
      <c r="E615" s="13" t="n">
        <v>-0.0062</v>
      </c>
      <c r="F615" s="7" t="n">
        <v>342688000000</v>
      </c>
      <c r="G615" s="5" t="n">
        <v>180000000</v>
      </c>
      <c r="H615" s="5" t="n">
        <v>21710</v>
      </c>
      <c r="I615" s="6" t="n">
        <v>0.0005252591278363993</v>
      </c>
      <c r="J615" s="5" t="n">
        <v>-24000000</v>
      </c>
      <c r="K615" s="5" t="n">
        <v>-2914</v>
      </c>
      <c r="L615" s="6" t="n">
        <v>-7.003455037818658e-05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인벤티지랩 (389470)</t>
        </is>
      </c>
      <c r="B616" s="8" t="inlineStr">
        <is>
          <t>자연과학 및 공학 연구개발업</t>
        </is>
      </c>
      <c r="C616" s="9" t="n">
        <v>25750</v>
      </c>
      <c r="D616" s="10" t="n">
        <v>-450</v>
      </c>
      <c r="E616" s="11" t="n">
        <v>-0.0172</v>
      </c>
      <c r="F616" s="9" t="n">
        <v>342655250000</v>
      </c>
      <c r="G616" s="10" t="n">
        <v>278000000</v>
      </c>
      <c r="H616" s="10" t="n">
        <v>10571</v>
      </c>
      <c r="I616" s="12" t="n">
        <v>0.0008113110772416299</v>
      </c>
      <c r="J616" s="10" t="n">
        <v>-237000000</v>
      </c>
      <c r="K616" s="10" t="n">
        <v>-9076</v>
      </c>
      <c r="L616" s="12" t="n">
        <v>-0.0006916572852743391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13130</v>
      </c>
      <c r="D617" s="5" t="n">
        <v>-110</v>
      </c>
      <c r="E617" s="13" t="n">
        <v>-0.0083</v>
      </c>
      <c r="F617" s="7" t="n">
        <v>341406260000</v>
      </c>
      <c r="G617" s="5" t="n">
        <v>-511000000</v>
      </c>
      <c r="H617" s="5" t="n">
        <v>-38176</v>
      </c>
      <c r="I617" s="6" t="n">
        <v>-0.001496750528241632</v>
      </c>
      <c r="J617" s="5" t="n">
        <v>43000000</v>
      </c>
      <c r="K617" s="5" t="n">
        <v>3167</v>
      </c>
      <c r="L617" s="6" t="n">
        <v>0.0001259496530614289</v>
      </c>
      <c r="M617" s="5" t="n">
        <v>27000000</v>
      </c>
      <c r="N617" s="5" t="n">
        <v>2000</v>
      </c>
      <c r="O617" s="6" t="n">
        <v>7.908466587578095e-05</v>
      </c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25750</v>
      </c>
      <c r="D618" s="10" t="n">
        <v>-200</v>
      </c>
      <c r="E618" s="11" t="n">
        <v>-0.0077</v>
      </c>
      <c r="F618" s="9" t="n">
        <v>340621000000</v>
      </c>
      <c r="G618" s="10" t="n">
        <v>45000000</v>
      </c>
      <c r="H618" s="10" t="n">
        <v>1745</v>
      </c>
      <c r="I618" s="12" t="n">
        <v>0.0001321116431459012</v>
      </c>
      <c r="J618" s="10" t="n">
        <v>-36000000</v>
      </c>
      <c r="K618" s="10" t="n">
        <v>-1391</v>
      </c>
      <c r="L618" s="12" t="n">
        <v>-0.0001056893145167209</v>
      </c>
      <c r="M618" s="10" t="n">
        <v>-13000000</v>
      </c>
      <c r="N618" s="10" t="n">
        <v>-485</v>
      </c>
      <c r="O618" s="12" t="n">
        <v>-3.816558579770478e-05</v>
      </c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8070</v>
      </c>
      <c r="D619" s="5" t="n">
        <v>-1190</v>
      </c>
      <c r="E619" s="13" t="n">
        <v>-0.1285</v>
      </c>
      <c r="F619" s="7" t="n">
        <v>340586280000</v>
      </c>
      <c r="G619" s="5" t="n">
        <v>-1437000000</v>
      </c>
      <c r="H619" s="5" t="n">
        <v>-165838</v>
      </c>
      <c r="I619" s="6" t="n">
        <v>-0.004219195206571445</v>
      </c>
      <c r="J619" s="5" t="n">
        <v>-4956000000</v>
      </c>
      <c r="K619" s="5" t="n">
        <v>-595008</v>
      </c>
      <c r="L619" s="6" t="n">
        <v>-0.01455137887527354</v>
      </c>
      <c r="M619" s="5" t="n">
        <v>3000000</v>
      </c>
      <c r="N619" s="5" t="n">
        <v>409</v>
      </c>
      <c r="O619" s="6" t="n">
        <v>8.808340723531201e-06</v>
      </c>
    </row>
    <row r="620">
      <c r="A620" s="8" t="inlineStr">
        <is>
          <t>진에어 (272450)</t>
        </is>
      </c>
      <c r="B620" s="8" t="inlineStr">
        <is>
          <t>항공 여객 운송업</t>
        </is>
      </c>
      <c r="C620" s="9" t="n">
        <v>6500</v>
      </c>
      <c r="D620" s="10" t="n">
        <v>320</v>
      </c>
      <c r="E620" s="11" t="n">
        <v>0.0518</v>
      </c>
      <c r="F620" s="9" t="n">
        <v>339300000000</v>
      </c>
      <c r="G620" s="10" t="n">
        <v>355000000</v>
      </c>
      <c r="H620" s="10" t="n">
        <v>55574</v>
      </c>
      <c r="I620" s="12" t="n">
        <v>0.001046271735926908</v>
      </c>
      <c r="J620" s="10" t="n">
        <v>495000000</v>
      </c>
      <c r="K620" s="10" t="n">
        <v>76291</v>
      </c>
      <c r="L620" s="12" t="n">
        <v>0.001458885941644562</v>
      </c>
      <c r="M620" s="10" t="n">
        <v>126000000</v>
      </c>
      <c r="N620" s="10" t="n">
        <v>19653</v>
      </c>
      <c r="O620" s="12" t="n">
        <v>0.0003713527851458886</v>
      </c>
    </row>
    <row r="621">
      <c r="A621" t="inlineStr">
        <is>
          <t>에이디테크놀로지 (200710)</t>
        </is>
      </c>
      <c r="B621" t="inlineStr">
        <is>
          <t>반도체 제조업</t>
        </is>
      </c>
      <c r="C621" s="7" t="n">
        <v>25200</v>
      </c>
      <c r="D621" s="5" t="n">
        <v>700</v>
      </c>
      <c r="E621" s="13" t="n">
        <v>0.0286</v>
      </c>
      <c r="F621" s="7" t="n">
        <v>339242400000</v>
      </c>
      <c r="G621" s="5" t="n">
        <v>480000000</v>
      </c>
      <c r="H621" s="5" t="n">
        <v>18704</v>
      </c>
      <c r="I621" s="6" t="n">
        <v>0.001414917474938274</v>
      </c>
      <c r="J621" s="5" t="n">
        <v>-26000000</v>
      </c>
      <c r="K621" s="5" t="n">
        <v>-1000</v>
      </c>
      <c r="L621" s="6" t="n">
        <v>-7.664136322582318e-05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웹젠 (069080)</t>
        </is>
      </c>
      <c r="B622" s="8" t="inlineStr">
        <is>
          <t>소프트웨어 개발 및 공급업</t>
        </is>
      </c>
      <c r="C622" s="9" t="n">
        <v>10950</v>
      </c>
      <c r="D622" s="10" t="n">
        <v>-260</v>
      </c>
      <c r="E622" s="11" t="n">
        <v>-0.0232</v>
      </c>
      <c r="F622" s="9" t="n">
        <v>339077700000</v>
      </c>
      <c r="G622" s="10" t="n">
        <v>-151000000</v>
      </c>
      <c r="H622" s="10" t="n">
        <v>-13720</v>
      </c>
      <c r="I622" s="12" t="n">
        <v>-0.0004453256583962908</v>
      </c>
      <c r="J622" s="10" t="n">
        <v>-75000000</v>
      </c>
      <c r="K622" s="10" t="n">
        <v>-6828</v>
      </c>
      <c r="L622" s="12" t="n">
        <v>-0.00022118824092531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7390</v>
      </c>
      <c r="D623" s="5" t="n">
        <v>120</v>
      </c>
      <c r="E623" s="13" t="n">
        <v>0.0165</v>
      </c>
      <c r="F623" s="7" t="n">
        <v>336245000000</v>
      </c>
      <c r="G623" s="5" t="n">
        <v>103000000</v>
      </c>
      <c r="H623" s="5" t="n">
        <v>13887</v>
      </c>
      <c r="I623" s="6" t="n">
        <v>0.0003063242576097786</v>
      </c>
      <c r="J623" s="5" t="n">
        <v>55000000</v>
      </c>
      <c r="K623" s="5" t="n">
        <v>7479</v>
      </c>
      <c r="L623" s="6" t="n">
        <v>0.0001635712055197846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현대약품 (004310)</t>
        </is>
      </c>
      <c r="B624" s="8" t="inlineStr">
        <is>
          <t>의약품 제조업</t>
        </is>
      </c>
      <c r="C624" s="9" t="n">
        <v>10440</v>
      </c>
      <c r="D624" s="10" t="n">
        <v>2020</v>
      </c>
      <c r="E624" s="11" t="n">
        <v>0.2399</v>
      </c>
      <c r="F624" s="9" t="n">
        <v>334080000000</v>
      </c>
      <c r="G624" s="10" t="n">
        <v>488000000</v>
      </c>
      <c r="H624" s="10" t="n">
        <v>93077</v>
      </c>
      <c r="I624" s="12" t="n">
        <v>0.001460727969348659</v>
      </c>
      <c r="J624" s="10" t="n">
        <v>16000000</v>
      </c>
      <c r="K624" s="10" t="n">
        <v>1586</v>
      </c>
      <c r="L624" s="12" t="n">
        <v>4.789272030651342e-05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큐렉소 (060280)</t>
        </is>
      </c>
      <c r="B625" t="inlineStr">
        <is>
          <t>기타 상품 전문 소매업</t>
        </is>
      </c>
      <c r="C625" s="7" t="n">
        <v>8090</v>
      </c>
      <c r="D625" s="5" t="n">
        <v>-40</v>
      </c>
      <c r="E625" s="13" t="n">
        <v>-0.0049</v>
      </c>
      <c r="F625" s="7" t="n">
        <v>333785310000</v>
      </c>
      <c r="G625" s="5" t="n">
        <v>-22000000</v>
      </c>
      <c r="H625" s="5" t="n">
        <v>-2763</v>
      </c>
      <c r="I625" s="6" t="n">
        <v>-6.591062979973565e-05</v>
      </c>
      <c r="J625" s="5" t="n">
        <v>-81000000</v>
      </c>
      <c r="K625" s="5" t="n">
        <v>-9945</v>
      </c>
      <c r="L625" s="6" t="n">
        <v>-0.000242670955171754</v>
      </c>
      <c r="M625" s="5" t="n">
        <v>4000000</v>
      </c>
      <c r="N625" s="5" t="n">
        <v>455</v>
      </c>
      <c r="O625" s="6" t="n">
        <v>1.198375087267921e-05</v>
      </c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15530</v>
      </c>
      <c r="D626" s="10" t="n">
        <v>30</v>
      </c>
      <c r="E626" s="11" t="n">
        <v>0.0019</v>
      </c>
      <c r="F626" s="9" t="n">
        <v>333522280000</v>
      </c>
      <c r="G626" s="10" t="n">
        <v>-213000000</v>
      </c>
      <c r="H626" s="10" t="n">
        <v>-13616</v>
      </c>
      <c r="I626" s="12" t="n">
        <v>-0.000638637994439232</v>
      </c>
      <c r="J626" s="10" t="n">
        <v>230000000</v>
      </c>
      <c r="K626" s="10" t="n">
        <v>14654</v>
      </c>
      <c r="L626" s="12" t="n">
        <v>0.0006896091019766356</v>
      </c>
      <c r="M626" s="10" t="n">
        <v>173000000</v>
      </c>
      <c r="N626" s="10" t="n">
        <v>11024</v>
      </c>
      <c r="O626" s="12" t="n">
        <v>0.000518705976704165</v>
      </c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3970</v>
      </c>
      <c r="D627" s="5" t="n">
        <v>-85</v>
      </c>
      <c r="E627" s="13" t="n">
        <v>-0.021</v>
      </c>
      <c r="F627" s="7" t="n">
        <v>332697910000</v>
      </c>
      <c r="G627" s="5" t="n">
        <v>-116000000</v>
      </c>
      <c r="H627" s="5" t="n">
        <v>-29035</v>
      </c>
      <c r="I627" s="6" t="n">
        <v>-0.0003486646489603737</v>
      </c>
      <c r="J627" s="5" t="n">
        <v>-27000000</v>
      </c>
      <c r="K627" s="5" t="n">
        <v>-6640</v>
      </c>
      <c r="L627" s="6" t="n">
        <v>-8.115470277525939e-05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엑스게이트 (356680)</t>
        </is>
      </c>
      <c r="B628" s="8" t="inlineStr">
        <is>
          <t>소프트웨어 개발 및 공급업</t>
        </is>
      </c>
      <c r="C628" s="9" t="n">
        <v>11600</v>
      </c>
      <c r="D628" s="10" t="n">
        <v>270</v>
      </c>
      <c r="E628" s="11" t="n">
        <v>0.0238</v>
      </c>
      <c r="F628" s="9" t="n">
        <v>331098800000</v>
      </c>
      <c r="G628" s="10" t="n">
        <v>672000000</v>
      </c>
      <c r="H628" s="10" t="n">
        <v>57927</v>
      </c>
      <c r="I628" s="12" t="n">
        <v>0.002029605664532762</v>
      </c>
      <c r="J628" s="10" t="n">
        <v>3000000</v>
      </c>
      <c r="K628" s="10" t="n">
        <v>250</v>
      </c>
      <c r="L628" s="12" t="n">
        <v>9.060739573806972e-06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콜마홀딩스 (024720)</t>
        </is>
      </c>
      <c r="B629" t="inlineStr">
        <is>
          <t>기타 금융업</t>
        </is>
      </c>
      <c r="C629" s="7" t="n">
        <v>9650</v>
      </c>
      <c r="D629" s="5" t="n">
        <v>-70</v>
      </c>
      <c r="E629" s="13" t="n">
        <v>-0.0072</v>
      </c>
      <c r="F629" s="7" t="n">
        <v>330956400000</v>
      </c>
      <c r="G629" s="5" t="n">
        <v>-13000000</v>
      </c>
      <c r="H629" s="5" t="n">
        <v>-1323</v>
      </c>
      <c r="I629" s="6" t="n">
        <v>-3.928009852657329e-05</v>
      </c>
      <c r="J629" s="5" t="n">
        <v>-8000000</v>
      </c>
      <c r="K629" s="5" t="n">
        <v>-815</v>
      </c>
      <c r="L629" s="6" t="n">
        <v>-2.41723683240451e-05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6670</v>
      </c>
      <c r="D630" s="10" t="n">
        <v>0</v>
      </c>
      <c r="E630" s="11" t="n">
        <v>0</v>
      </c>
      <c r="F630" s="9" t="n">
        <v>329144490000</v>
      </c>
      <c r="G630" s="10" t="n">
        <v>53000000</v>
      </c>
      <c r="H630" s="10" t="n">
        <v>7854</v>
      </c>
      <c r="I630" s="12" t="n">
        <v>0.0001610235067280027</v>
      </c>
      <c r="J630" s="10" t="n">
        <v>10000000</v>
      </c>
      <c r="K630" s="10" t="n">
        <v>1436</v>
      </c>
      <c r="L630" s="12" t="n">
        <v>3.038179372226465e-05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코오롱 (002020)</t>
        </is>
      </c>
      <c r="B631" t="inlineStr">
        <is>
          <t>기타 금융업</t>
        </is>
      </c>
      <c r="C631" s="7" t="n">
        <v>25450</v>
      </c>
      <c r="D631" s="5" t="n">
        <v>-200</v>
      </c>
      <c r="E631" s="13" t="n">
        <v>-0.007800000000000001</v>
      </c>
      <c r="F631" s="7" t="n">
        <v>328483150000</v>
      </c>
      <c r="G631" s="5" t="n">
        <v>49000000</v>
      </c>
      <c r="H631" s="5" t="n">
        <v>1842</v>
      </c>
      <c r="I631" s="6" t="n">
        <v>0.0001491705130080493</v>
      </c>
      <c r="J631" s="5" t="n">
        <v>7000000</v>
      </c>
      <c r="K631" s="5" t="n">
        <v>253</v>
      </c>
      <c r="L631" s="6" t="n">
        <v>2.131007328686418e-05</v>
      </c>
      <c r="M631" s="5" t="n">
        <v>1000000</v>
      </c>
      <c r="N631" s="5" t="n">
        <v>40</v>
      </c>
      <c r="O631" s="6" t="n">
        <v>3.04429618383774e-06</v>
      </c>
    </row>
    <row r="632">
      <c r="A632" s="8" t="inlineStr">
        <is>
          <t>엠씨넥스 (097520)</t>
        </is>
      </c>
      <c r="B632" s="8" t="inlineStr">
        <is>
          <t>영상 및 음향기기 제조업</t>
        </is>
      </c>
      <c r="C632" s="9" t="n">
        <v>18870</v>
      </c>
      <c r="D632" s="10" t="n">
        <v>-180</v>
      </c>
      <c r="E632" s="11" t="n">
        <v>-0.009399999999999999</v>
      </c>
      <c r="F632" s="9" t="n">
        <v>328356870000</v>
      </c>
      <c r="G632" s="10" t="n">
        <v>-28000000</v>
      </c>
      <c r="H632" s="10" t="n">
        <v>-1464</v>
      </c>
      <c r="I632" s="12" t="n">
        <v>-8.52730749930708e-05</v>
      </c>
      <c r="J632" s="10" t="n">
        <v>-26000000</v>
      </c>
      <c r="K632" s="10" t="n">
        <v>-1370</v>
      </c>
      <c r="L632" s="12" t="n">
        <v>-7.918214106499431e-05</v>
      </c>
      <c r="M632" s="10" t="n">
        <v>-23000000</v>
      </c>
      <c r="N632" s="10" t="n">
        <v>-1192</v>
      </c>
      <c r="O632" s="12" t="n">
        <v>-7.004574017287958e-05</v>
      </c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21300</v>
      </c>
      <c r="D633" s="5" t="n">
        <v>0</v>
      </c>
      <c r="E633" s="13" t="n">
        <v>0</v>
      </c>
      <c r="F633" s="7" t="n">
        <v>327849600000</v>
      </c>
      <c r="G633" s="5" t="n">
        <v>-105000000</v>
      </c>
      <c r="H633" s="5" t="n">
        <v>-4707</v>
      </c>
      <c r="I633" s="6" t="n">
        <v>-0.0003202688061842991</v>
      </c>
      <c r="J633" s="5" t="n">
        <v>812000000</v>
      </c>
      <c r="K633" s="5" t="n">
        <v>37408</v>
      </c>
      <c r="L633" s="6" t="n">
        <v>0.002476745434491913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GRT (900290)</t>
        </is>
      </c>
      <c r="B634" s="8" t="inlineStr">
        <is>
          <t>기타 금융업</t>
        </is>
      </c>
      <c r="C634" s="9" t="n">
        <v>3925</v>
      </c>
      <c r="D634" s="10" t="n">
        <v>-80</v>
      </c>
      <c r="E634" s="11" t="n">
        <v>-0.02</v>
      </c>
      <c r="F634" s="9" t="n">
        <v>327776750000</v>
      </c>
      <c r="G634" s="10" t="n">
        <v>-163000000</v>
      </c>
      <c r="H634" s="10" t="n">
        <v>-41662</v>
      </c>
      <c r="I634" s="12" t="n">
        <v>-0.0004972896948914162</v>
      </c>
      <c r="J634" s="10" t="n">
        <v>0</v>
      </c>
      <c r="K634" s="10" t="n">
        <v>-10</v>
      </c>
      <c r="L634" s="12" t="n">
        <v>0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신라젠 (215600)</t>
        </is>
      </c>
      <c r="B635" t="inlineStr">
        <is>
          <t>자연과학 및 공학 연구개발업</t>
        </is>
      </c>
      <c r="C635" s="7" t="n">
        <v>2365</v>
      </c>
      <c r="D635" s="5" t="n">
        <v>-25</v>
      </c>
      <c r="E635" s="13" t="n">
        <v>-0.0105</v>
      </c>
      <c r="F635" s="7" t="n">
        <v>327677845000</v>
      </c>
      <c r="G635" s="5" t="n">
        <v>-279000000</v>
      </c>
      <c r="H635" s="5" t="n">
        <v>-115582</v>
      </c>
      <c r="I635" s="6" t="n">
        <v>-0.0008514460292547394</v>
      </c>
      <c r="J635" s="5" t="n">
        <v>32000000</v>
      </c>
      <c r="K635" s="5" t="n">
        <v>13889</v>
      </c>
      <c r="L635" s="6" t="n">
        <v>9.76568922442712e-05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16120</v>
      </c>
      <c r="D636" s="10" t="n">
        <v>-120</v>
      </c>
      <c r="E636" s="11" t="n">
        <v>-0.0074</v>
      </c>
      <c r="F636" s="9" t="n">
        <v>327332720000</v>
      </c>
      <c r="G636" s="10" t="n">
        <v>195000000</v>
      </c>
      <c r="H636" s="10" t="n">
        <v>11785</v>
      </c>
      <c r="I636" s="12" t="n">
        <v>0.0005957241304810592</v>
      </c>
      <c r="J636" s="10" t="n">
        <v>-127000000</v>
      </c>
      <c r="K636" s="10" t="n">
        <v>-7727</v>
      </c>
      <c r="L636" s="12" t="n">
        <v>-0.0003879844336979206</v>
      </c>
      <c r="M636" s="10" t="n">
        <v>-123000000</v>
      </c>
      <c r="N636" s="10" t="n">
        <v>-7503</v>
      </c>
      <c r="O636" s="12" t="n">
        <v>-0.0003757644515342066</v>
      </c>
    </row>
    <row r="637">
      <c r="A637" t="inlineStr">
        <is>
          <t>헥토파이낸셜 (234340)</t>
        </is>
      </c>
      <c r="B637" t="inlineStr">
        <is>
          <t>금융 지원 서비스업</t>
        </is>
      </c>
      <c r="C637" s="7" t="n">
        <v>23400</v>
      </c>
      <c r="D637" s="5" t="n">
        <v>-1800</v>
      </c>
      <c r="E637" s="13" t="n">
        <v>-0.07139999999999999</v>
      </c>
      <c r="F637" s="7" t="n">
        <v>326898000000</v>
      </c>
      <c r="G637" s="5" t="n">
        <v>-2173000000</v>
      </c>
      <c r="H637" s="5" t="n">
        <v>-89577</v>
      </c>
      <c r="I637" s="6" t="n">
        <v>-0.006647333418986962</v>
      </c>
      <c r="J637" s="5" t="n">
        <v>-111000000</v>
      </c>
      <c r="K637" s="5" t="n">
        <v>-4650</v>
      </c>
      <c r="L637" s="6" t="n">
        <v>-0.0003395554576656939</v>
      </c>
      <c r="M637" s="5" t="n">
        <v>0</v>
      </c>
      <c r="N637" s="5" t="n">
        <v>-8</v>
      </c>
      <c r="O637" s="6" t="n">
        <v>0</v>
      </c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8400</v>
      </c>
      <c r="D638" s="10" t="n">
        <v>-40</v>
      </c>
      <c r="E638" s="11" t="n">
        <v>-0.004699999999999999</v>
      </c>
      <c r="F638" s="9" t="n">
        <v>325668000000</v>
      </c>
      <c r="G638" s="10" t="n">
        <v>-30000000</v>
      </c>
      <c r="H638" s="10" t="n">
        <v>-3619</v>
      </c>
      <c r="I638" s="12" t="n">
        <v>-9.211835366078337e-05</v>
      </c>
      <c r="J638" s="10" t="n">
        <v>89000000</v>
      </c>
      <c r="K638" s="10" t="n">
        <v>10587</v>
      </c>
      <c r="L638" s="12" t="n">
        <v>0.0002732844491936574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엠케이전자 (033160)</t>
        </is>
      </c>
      <c r="B639" t="inlineStr">
        <is>
          <t>전자부품 제조업</t>
        </is>
      </c>
      <c r="C639" s="7" t="n">
        <v>13250</v>
      </c>
      <c r="D639" s="5" t="n">
        <v>-390</v>
      </c>
      <c r="E639" s="13" t="n">
        <v>-0.0286</v>
      </c>
      <c r="F639" s="7" t="n">
        <v>325473000000</v>
      </c>
      <c r="G639" s="5" t="n">
        <v>-177000000</v>
      </c>
      <c r="H639" s="5" t="n">
        <v>-14124</v>
      </c>
      <c r="I639" s="6" t="n">
        <v>-0.0005438239116608751</v>
      </c>
      <c r="J639" s="5" t="n">
        <v>-220000000</v>
      </c>
      <c r="K639" s="5" t="n">
        <v>-16132</v>
      </c>
      <c r="L639" s="6" t="n">
        <v>-0.0006759393252282063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수산인더스트리 (126720)</t>
        </is>
      </c>
      <c r="B640" s="8" t="inlineStr">
        <is>
          <t>전기 및 통신 공사업</t>
        </is>
      </c>
      <c r="C640" s="9" t="n">
        <v>22500</v>
      </c>
      <c r="D640" s="10" t="n">
        <v>900</v>
      </c>
      <c r="E640" s="11" t="n">
        <v>0.0417</v>
      </c>
      <c r="F640" s="9" t="n">
        <v>321435000000</v>
      </c>
      <c r="G640" s="10" t="n">
        <v>266000000</v>
      </c>
      <c r="H640" s="10" t="n">
        <v>11757</v>
      </c>
      <c r="I640" s="12" t="n">
        <v>0.00082753900477546</v>
      </c>
      <c r="J640" s="10" t="n">
        <v>15000000</v>
      </c>
      <c r="K640" s="10" t="n">
        <v>655</v>
      </c>
      <c r="L640" s="12" t="n">
        <v>4.666573335199962e-05</v>
      </c>
      <c r="M640" s="10" t="n">
        <v>2000000</v>
      </c>
      <c r="N640" s="10" t="n">
        <v>90</v>
      </c>
      <c r="O640" s="12" t="n">
        <v>6.222097780266617e-06</v>
      </c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37200</v>
      </c>
      <c r="D641" s="5" t="n">
        <v>-850</v>
      </c>
      <c r="E641" s="13" t="n">
        <v>-0.0223</v>
      </c>
      <c r="F641" s="7" t="n">
        <v>320775600000</v>
      </c>
      <c r="G641" s="5" t="n">
        <v>-132000000</v>
      </c>
      <c r="H641" s="5" t="n">
        <v>-3495</v>
      </c>
      <c r="I641" s="6" t="n">
        <v>-0.0004115026205235062</v>
      </c>
      <c r="J641" s="5" t="n">
        <v>-6000000</v>
      </c>
      <c r="K641" s="5" t="n">
        <v>-170</v>
      </c>
      <c r="L641" s="6" t="n">
        <v>-1.870466456925028e-05</v>
      </c>
      <c r="M641" s="5" t="n">
        <v>0</v>
      </c>
      <c r="N641" s="5" t="n">
        <v>-10</v>
      </c>
      <c r="O641" s="6" t="n">
        <v>0</v>
      </c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1233</v>
      </c>
      <c r="D642" s="10" t="n">
        <v>-8</v>
      </c>
      <c r="E642" s="11" t="n">
        <v>-0.0064</v>
      </c>
      <c r="F642" s="9" t="n">
        <v>319961034000</v>
      </c>
      <c r="G642" s="10" t="n">
        <v>-412000000</v>
      </c>
      <c r="H642" s="10" t="n">
        <v>-335355</v>
      </c>
      <c r="I642" s="12" t="n">
        <v>-0.001287656796358522</v>
      </c>
      <c r="J642" s="10" t="n">
        <v>-3000000</v>
      </c>
      <c r="K642" s="10" t="n">
        <v>-2039</v>
      </c>
      <c r="L642" s="12" t="n">
        <v>-9.376141721057197e-06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13890</v>
      </c>
      <c r="D643" s="5" t="n">
        <v>-190</v>
      </c>
      <c r="E643" s="13" t="n">
        <v>-0.0135</v>
      </c>
      <c r="F643" s="7" t="n">
        <v>317650410000</v>
      </c>
      <c r="G643" s="5" t="n">
        <v>768000000</v>
      </c>
      <c r="H643" s="5" t="n">
        <v>54755</v>
      </c>
      <c r="I643" s="6" t="n">
        <v>0.002417752270491324</v>
      </c>
      <c r="J643" s="5" t="n">
        <v>-701000000</v>
      </c>
      <c r="K643" s="5" t="n">
        <v>-49517</v>
      </c>
      <c r="L643" s="6" t="n">
        <v>-0.00220682856981044</v>
      </c>
      <c r="M643" s="5" t="n">
        <v>-1000000</v>
      </c>
      <c r="N643" s="5" t="n">
        <v>-37</v>
      </c>
      <c r="O643" s="6" t="n">
        <v>-3.148114935535578e-06</v>
      </c>
    </row>
    <row r="644">
      <c r="A644" s="8" t="inlineStr">
        <is>
          <t>프로티나 (468530)</t>
        </is>
      </c>
      <c r="B644" s="8" t="inlineStr">
        <is>
          <t>자연과학 및 공학 연구개발업</t>
        </is>
      </c>
      <c r="C644" s="9" t="n">
        <v>28600</v>
      </c>
      <c r="D644" s="10" t="n">
        <v>-1150</v>
      </c>
      <c r="E644" s="11" t="n">
        <v>-0.0387</v>
      </c>
      <c r="F644" s="9" t="n">
        <v>317603000000</v>
      </c>
      <c r="G644" s="10" t="n">
        <v>294000000</v>
      </c>
      <c r="H644" s="10" t="n">
        <v>10157</v>
      </c>
      <c r="I644" s="12" t="n">
        <v>0.0009256839513480667</v>
      </c>
      <c r="J644" s="10" t="n">
        <v>-8000000</v>
      </c>
      <c r="K644" s="10" t="n">
        <v>-258</v>
      </c>
      <c r="L644" s="12" t="n">
        <v>-2.518867894824671e-05</v>
      </c>
      <c r="M644" s="10" t="n">
        <v>3000000</v>
      </c>
      <c r="N644" s="10" t="n">
        <v>109</v>
      </c>
      <c r="O644" s="12" t="n">
        <v>9.445754605592517e-06</v>
      </c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35350</v>
      </c>
      <c r="D645" s="5" t="n">
        <v>0</v>
      </c>
      <c r="E645" s="13" t="n">
        <v>0</v>
      </c>
      <c r="F645" s="7" t="n">
        <v>316983450000</v>
      </c>
      <c r="G645" s="5" t="n">
        <v>-66000000</v>
      </c>
      <c r="H645" s="5" t="n">
        <v>-1820</v>
      </c>
      <c r="I645" s="6" t="n">
        <v>-0.0002082127631584551</v>
      </c>
      <c r="J645" s="5" t="n">
        <v>227000000</v>
      </c>
      <c r="K645" s="5" t="n">
        <v>6330</v>
      </c>
      <c r="L645" s="6" t="n">
        <v>0.0007161257157116562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넥스틴 (348210)</t>
        </is>
      </c>
      <c r="B646" s="8" t="inlineStr">
        <is>
          <t>특수 목적용 기계 제조업</t>
        </is>
      </c>
      <c r="C646" s="9" t="n">
        <v>30250</v>
      </c>
      <c r="D646" s="10" t="n">
        <v>-950</v>
      </c>
      <c r="E646" s="11" t="n">
        <v>-0.0304</v>
      </c>
      <c r="F646" s="9" t="n">
        <v>316929250000</v>
      </c>
      <c r="G646" s="10" t="n">
        <v>488000000</v>
      </c>
      <c r="H646" s="10" t="n">
        <v>15835</v>
      </c>
      <c r="I646" s="12" t="n">
        <v>0.00153977583324985</v>
      </c>
      <c r="J646" s="10" t="n">
        <v>-533000000</v>
      </c>
      <c r="K646" s="10" t="n">
        <v>-17318</v>
      </c>
      <c r="L646" s="12" t="n">
        <v>-0.001681763358856906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케이카 (381970)</t>
        </is>
      </c>
      <c r="B647" t="inlineStr">
        <is>
          <t>자동차 판매업</t>
        </is>
      </c>
      <c r="C647" s="7" t="n">
        <v>6460</v>
      </c>
      <c r="D647" s="5" t="n">
        <v>170</v>
      </c>
      <c r="E647" s="13" t="n">
        <v>0.027</v>
      </c>
      <c r="F647" s="7" t="n">
        <v>315377200000</v>
      </c>
      <c r="G647" s="5" t="n">
        <v>381000000</v>
      </c>
      <c r="H647" s="5" t="n">
        <v>58912</v>
      </c>
      <c r="I647" s="6" t="n">
        <v>0.001208077185034302</v>
      </c>
      <c r="J647" s="5" t="n">
        <v>241000000</v>
      </c>
      <c r="K647" s="5" t="n">
        <v>37347</v>
      </c>
      <c r="L647" s="6" t="n">
        <v>0.0007641643086437447</v>
      </c>
      <c r="M647" s="5" t="n">
        <v>229000000</v>
      </c>
      <c r="N647" s="5" t="n">
        <v>35510</v>
      </c>
      <c r="O647" s="6" t="n">
        <v>0.0007261146335245541</v>
      </c>
    </row>
    <row r="648">
      <c r="A648" s="8" t="inlineStr">
        <is>
          <t>더블유씨피 (393890)</t>
        </is>
      </c>
      <c r="B648" s="8" t="inlineStr">
        <is>
          <t>일차전지 및 이차전지 제조업</t>
        </is>
      </c>
      <c r="C648" s="9" t="n">
        <v>9300</v>
      </c>
      <c r="D648" s="10" t="n">
        <v>-780</v>
      </c>
      <c r="E648" s="11" t="n">
        <v>-0.0774</v>
      </c>
      <c r="F648" s="9" t="n">
        <v>314739900000</v>
      </c>
      <c r="G648" s="10" t="n">
        <v>-521000000</v>
      </c>
      <c r="H648" s="10" t="n">
        <v>-53625</v>
      </c>
      <c r="I648" s="12" t="n">
        <v>-0.001655335087797893</v>
      </c>
      <c r="J648" s="10" t="n">
        <v>-804000000</v>
      </c>
      <c r="K648" s="10" t="n">
        <v>-83706</v>
      </c>
      <c r="L648" s="12" t="n">
        <v>-0.002554490231457785</v>
      </c>
      <c r="M648" s="10" t="n">
        <v>-58000000</v>
      </c>
      <c r="N648" s="10" t="n">
        <v>-6092</v>
      </c>
      <c r="O648" s="12" t="n">
        <v>-0.0001842791460504372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6320</v>
      </c>
      <c r="D649" s="5" t="n">
        <v>40</v>
      </c>
      <c r="E649" s="13" t="n">
        <v>0.0064</v>
      </c>
      <c r="F649" s="7" t="n">
        <v>314729680000</v>
      </c>
      <c r="G649" s="5" t="n">
        <v>51000000</v>
      </c>
      <c r="H649" s="5" t="n">
        <v>7967</v>
      </c>
      <c r="I649" s="6" t="n">
        <v>0.0001620438212246141</v>
      </c>
      <c r="J649" s="5" t="n">
        <v>-6000000</v>
      </c>
      <c r="K649" s="5" t="n">
        <v>-878</v>
      </c>
      <c r="L649" s="6" t="n">
        <v>-1.906397896760166e-05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DB (012030)</t>
        </is>
      </c>
      <c r="B650" s="8" t="inlineStr">
        <is>
          <t>컴퓨터 프로그래밍, 시스템 통합 및 관리업</t>
        </is>
      </c>
      <c r="C650" s="9" t="n">
        <v>1563</v>
      </c>
      <c r="D650" s="10" t="n">
        <v>-109</v>
      </c>
      <c r="E650" s="11" t="n">
        <v>-0.06519999999999999</v>
      </c>
      <c r="F650" s="9" t="n">
        <v>314433399000</v>
      </c>
      <c r="G650" s="10" t="n">
        <v>-636000000</v>
      </c>
      <c r="H650" s="10" t="n">
        <v>-397385</v>
      </c>
      <c r="I650" s="12" t="n">
        <v>-0.002022685891583674</v>
      </c>
      <c r="J650" s="10" t="n">
        <v>-2000000</v>
      </c>
      <c r="K650" s="10" t="n">
        <v>-992</v>
      </c>
      <c r="L650" s="12" t="n">
        <v>-6.360647457810295e-06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매커스 (093520)</t>
        </is>
      </c>
      <c r="B651" t="inlineStr">
        <is>
          <t>기계장비 및 관련 물품 도매업</t>
        </is>
      </c>
      <c r="C651" s="7" t="n">
        <v>26300</v>
      </c>
      <c r="D651" s="5" t="n">
        <v>-850</v>
      </c>
      <c r="E651" s="13" t="n">
        <v>-0.0313</v>
      </c>
      <c r="F651" s="7" t="n">
        <v>312996300000</v>
      </c>
      <c r="G651" s="5" t="n">
        <v>-52000000</v>
      </c>
      <c r="H651" s="5" t="n">
        <v>-1944</v>
      </c>
      <c r="I651" s="6" t="n">
        <v>-0.0001661361492132654</v>
      </c>
      <c r="J651" s="5" t="n">
        <v>1000000</v>
      </c>
      <c r="K651" s="5" t="n">
        <v>56</v>
      </c>
      <c r="L651" s="6" t="n">
        <v>3.194925946408951e-06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27200</v>
      </c>
      <c r="D652" s="10" t="n">
        <v>50</v>
      </c>
      <c r="E652" s="11" t="n">
        <v>0.0018</v>
      </c>
      <c r="F652" s="9" t="n">
        <v>312800000000</v>
      </c>
      <c r="G652" s="10" t="n">
        <v>8000000</v>
      </c>
      <c r="H652" s="10" t="n">
        <v>295</v>
      </c>
      <c r="I652" s="12" t="n">
        <v>2.557544757033248e-05</v>
      </c>
      <c r="J652" s="10" t="n">
        <v>8000000</v>
      </c>
      <c r="K652" s="10" t="n">
        <v>294</v>
      </c>
      <c r="L652" s="12" t="n">
        <v>2.557544757033248e-05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한국자산신탁 (123890)</t>
        </is>
      </c>
      <c r="B653" t="inlineStr">
        <is>
          <t>신탁업 및 집합투자업</t>
        </is>
      </c>
      <c r="C653" s="7" t="n">
        <v>2555</v>
      </c>
      <c r="D653" s="5" t="n">
        <v>-10</v>
      </c>
      <c r="E653" s="13" t="n">
        <v>-0.0039</v>
      </c>
      <c r="F653" s="7" t="n">
        <v>312663015000</v>
      </c>
      <c r="G653" s="5" t="n">
        <v>180000000</v>
      </c>
      <c r="H653" s="5" t="n">
        <v>70547</v>
      </c>
      <c r="I653" s="6" t="n">
        <v>0.0005756996874094622</v>
      </c>
      <c r="J653" s="5" t="n">
        <v>-213000000</v>
      </c>
      <c r="K653" s="5" t="n">
        <v>-83313</v>
      </c>
      <c r="L653" s="6" t="n">
        <v>-0.0006812446301011969</v>
      </c>
      <c r="M653" s="5" t="n">
        <v>-217000000</v>
      </c>
      <c r="N653" s="5" t="n">
        <v>-85000</v>
      </c>
      <c r="O653" s="6" t="n">
        <v>-0.000694037956488074</v>
      </c>
    </row>
    <row r="654">
      <c r="A654" s="8" t="inlineStr">
        <is>
          <t>유바이오로직스 (206650)</t>
        </is>
      </c>
      <c r="B654" s="8" t="inlineStr">
        <is>
          <t>의약품 제조업</t>
        </is>
      </c>
      <c r="C654" s="9" t="n">
        <v>8500</v>
      </c>
      <c r="D654" s="10" t="n">
        <v>-120</v>
      </c>
      <c r="E654" s="11" t="n">
        <v>-0.0139</v>
      </c>
      <c r="F654" s="9" t="n">
        <v>312392000000</v>
      </c>
      <c r="G654" s="10" t="n">
        <v>-276000000</v>
      </c>
      <c r="H654" s="10" t="n">
        <v>-32207</v>
      </c>
      <c r="I654" s="12" t="n">
        <v>-0.0008835053394453123</v>
      </c>
      <c r="J654" s="10" t="n">
        <v>0</v>
      </c>
      <c r="K654" s="10" t="n">
        <v>11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이수화학 (005950)</t>
        </is>
      </c>
      <c r="B655" t="inlineStr">
        <is>
          <t>기초 화학물질 제조업</t>
        </is>
      </c>
      <c r="C655" s="7" t="n">
        <v>11880</v>
      </c>
      <c r="D655" s="5" t="n">
        <v>160</v>
      </c>
      <c r="E655" s="13" t="n">
        <v>0.0137</v>
      </c>
      <c r="F655" s="7" t="n">
        <v>312372720000</v>
      </c>
      <c r="G655" s="5" t="n">
        <v>1017000000</v>
      </c>
      <c r="H655" s="5" t="n">
        <v>85667</v>
      </c>
      <c r="I655" s="6" t="n">
        <v>0.003255726044194896</v>
      </c>
      <c r="J655" s="5" t="n">
        <v>509000000</v>
      </c>
      <c r="K655" s="5" t="n">
        <v>42837</v>
      </c>
      <c r="L655" s="6" t="n">
        <v>0.001629463674036581</v>
      </c>
      <c r="M655" s="5" t="n">
        <v>103000000</v>
      </c>
      <c r="N655" s="5" t="n">
        <v>8665</v>
      </c>
      <c r="O655" s="6" t="n">
        <v>0.0003297342994612334</v>
      </c>
    </row>
    <row r="656">
      <c r="A656" s="8" t="inlineStr">
        <is>
          <t>제우스 (079370)</t>
        </is>
      </c>
      <c r="B656" s="8" t="inlineStr">
        <is>
          <t>특수 목적용 기계 제조업</t>
        </is>
      </c>
      <c r="C656" s="9" t="n">
        <v>10050</v>
      </c>
      <c r="D656" s="10" t="n">
        <v>-730</v>
      </c>
      <c r="E656" s="11" t="n">
        <v>-0.0677</v>
      </c>
      <c r="F656" s="9" t="n">
        <v>311710800000</v>
      </c>
      <c r="G656" s="10" t="n">
        <v>-225000000</v>
      </c>
      <c r="H656" s="10" t="n">
        <v>-19892</v>
      </c>
      <c r="I656" s="12" t="n">
        <v>-0.0007218229204762877</v>
      </c>
      <c r="J656" s="10" t="n">
        <v>378000000</v>
      </c>
      <c r="K656" s="10" t="n">
        <v>36416</v>
      </c>
      <c r="L656" s="12" t="n">
        <v>0.001212662506400163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두산2우B (000157)</t>
        </is>
      </c>
      <c r="B657" t="inlineStr">
        <is>
          <t>미분류</t>
        </is>
      </c>
      <c r="C657" s="7" t="n">
        <v>348500</v>
      </c>
      <c r="D657" s="5" t="n">
        <v>-1500</v>
      </c>
      <c r="E657" s="13" t="n">
        <v>-0.0043</v>
      </c>
      <c r="F657" s="7" t="n">
        <v>311210500000</v>
      </c>
      <c r="G657" s="5" t="n">
        <v>38000000</v>
      </c>
      <c r="H657" s="5" t="n">
        <v>108</v>
      </c>
      <c r="I657" s="6" t="n">
        <v>0.0001221038493238499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SIMPAC (009160)</t>
        </is>
      </c>
      <c r="B658" s="8" t="inlineStr">
        <is>
          <t>1차 철강 제조업</t>
        </is>
      </c>
      <c r="C658" s="9" t="n">
        <v>4755</v>
      </c>
      <c r="D658" s="10" t="n">
        <v>-95</v>
      </c>
      <c r="E658" s="11" t="n">
        <v>-0.0196</v>
      </c>
      <c r="F658" s="9" t="n">
        <v>310834350000</v>
      </c>
      <c r="G658" s="10" t="n">
        <v>-32000000</v>
      </c>
      <c r="H658" s="10" t="n">
        <v>-6662</v>
      </c>
      <c r="I658" s="12" t="n">
        <v>-0.0001029487249398273</v>
      </c>
      <c r="J658" s="10" t="n">
        <v>-2000000</v>
      </c>
      <c r="K658" s="10" t="n">
        <v>-493</v>
      </c>
      <c r="L658" s="12" t="n">
        <v>-6.434295308739205e-06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아스플로 (159010)</t>
        </is>
      </c>
      <c r="B659" t="inlineStr">
        <is>
          <t>일반 목적용 기계 제조업</t>
        </is>
      </c>
      <c r="C659" s="7" t="n">
        <v>23300</v>
      </c>
      <c r="D659" s="5" t="n">
        <v>-800</v>
      </c>
      <c r="E659" s="13" t="n">
        <v>-0.0332</v>
      </c>
      <c r="F659" s="7" t="n">
        <v>310682200000</v>
      </c>
      <c r="G659" s="5" t="n">
        <v>-475000000</v>
      </c>
      <c r="H659" s="5" t="n">
        <v>-19779</v>
      </c>
      <c r="I659" s="6" t="n">
        <v>-0.001528893512405925</v>
      </c>
      <c r="J659" s="5" t="n">
        <v>-36000000</v>
      </c>
      <c r="K659" s="5" t="n">
        <v>-1575</v>
      </c>
      <c r="L659" s="6" t="n">
        <v>-0.0001158740346244491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에이플러스에셋 (244920)</t>
        </is>
      </c>
      <c r="B660" s="8" t="inlineStr">
        <is>
          <t>보험 및 연금관련 서비스업</t>
        </is>
      </c>
      <c r="C660" s="9" t="n">
        <v>13740</v>
      </c>
      <c r="D660" s="10" t="n">
        <v>-250</v>
      </c>
      <c r="E660" s="11" t="n">
        <v>-0.0179</v>
      </c>
      <c r="F660" s="9" t="n">
        <v>310620180000</v>
      </c>
      <c r="G660" s="10" t="n">
        <v>-107000000</v>
      </c>
      <c r="H660" s="10" t="n">
        <v>-7587</v>
      </c>
      <c r="I660" s="12" t="n">
        <v>-0.000344472146014467</v>
      </c>
      <c r="J660" s="10" t="n">
        <v>58000000</v>
      </c>
      <c r="K660" s="10" t="n">
        <v>4054</v>
      </c>
      <c r="L660" s="12" t="n">
        <v>0.0001867232193349447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4200</v>
      </c>
      <c r="D661" s="5" t="n">
        <v>20</v>
      </c>
      <c r="E661" s="13" t="n">
        <v>0.0048</v>
      </c>
      <c r="F661" s="7" t="n">
        <v>310480800000</v>
      </c>
      <c r="G661" s="5" t="n">
        <v>117000000</v>
      </c>
      <c r="H661" s="5" t="n">
        <v>27861</v>
      </c>
      <c r="I661" s="6" t="n">
        <v>0.0003768348960708682</v>
      </c>
      <c r="J661" s="5" t="n">
        <v>44000000</v>
      </c>
      <c r="K661" s="5" t="n">
        <v>10482</v>
      </c>
      <c r="L661" s="6" t="n">
        <v>0.0001417156874112667</v>
      </c>
      <c r="M661" s="5" t="n">
        <v>51000000</v>
      </c>
      <c r="N661" s="5" t="n">
        <v>12039</v>
      </c>
      <c r="O661" s="6" t="n">
        <v>0.0001642613649539682</v>
      </c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6210</v>
      </c>
      <c r="D662" s="10" t="n">
        <v>-40</v>
      </c>
      <c r="E662" s="11" t="n">
        <v>-0.0064</v>
      </c>
      <c r="F662" s="9" t="n">
        <v>308500380000</v>
      </c>
      <c r="G662" s="10" t="n">
        <v>1030000000</v>
      </c>
      <c r="H662" s="10" t="n">
        <v>166586</v>
      </c>
      <c r="I662" s="12" t="n">
        <v>0.003338731705938255</v>
      </c>
      <c r="J662" s="10" t="n">
        <v>-21000000</v>
      </c>
      <c r="K662" s="10" t="n">
        <v>-3370</v>
      </c>
      <c r="L662" s="12" t="n">
        <v>-6.807122895602269e-05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HLB생명과학 (067630)</t>
        </is>
      </c>
      <c r="B663" t="inlineStr">
        <is>
          <t>의료용품 및 기타 의약 관련제품 제조업</t>
        </is>
      </c>
      <c r="C663" s="7" t="n">
        <v>2530</v>
      </c>
      <c r="D663" s="5" t="n">
        <v>-130</v>
      </c>
      <c r="E663" s="13" t="n">
        <v>-0.0489</v>
      </c>
      <c r="F663" s="7" t="n">
        <v>308450010000</v>
      </c>
      <c r="G663" s="5" t="n">
        <v>-91000000</v>
      </c>
      <c r="H663" s="5" t="n">
        <v>-35236</v>
      </c>
      <c r="I663" s="6" t="n">
        <v>-0.0002950234950551631</v>
      </c>
      <c r="J663" s="5" t="n">
        <v>-8000000</v>
      </c>
      <c r="K663" s="5" t="n">
        <v>-3159</v>
      </c>
      <c r="L663" s="6" t="n">
        <v>-2.593613143342093e-05</v>
      </c>
      <c r="M663" s="5" t="n">
        <v>-8000000</v>
      </c>
      <c r="N663" s="5" t="n">
        <v>-3169</v>
      </c>
      <c r="O663" s="6" t="n">
        <v>-2.593613143342093e-05</v>
      </c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11620</v>
      </c>
      <c r="D664" s="10" t="n">
        <v>-40</v>
      </c>
      <c r="E664" s="11" t="n">
        <v>-0.0034</v>
      </c>
      <c r="F664" s="9" t="n">
        <v>306872580000</v>
      </c>
      <c r="G664" s="10" t="n">
        <v>-12000000</v>
      </c>
      <c r="H664" s="10" t="n">
        <v>-1065</v>
      </c>
      <c r="I664" s="12" t="n">
        <v>-3.910417802724506e-05</v>
      </c>
      <c r="J664" s="10" t="n">
        <v>-5000000</v>
      </c>
      <c r="K664" s="10" t="n">
        <v>-436</v>
      </c>
      <c r="L664" s="12" t="n">
        <v>-1.62934075113521e-05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동국홀딩스 (001230)</t>
        </is>
      </c>
      <c r="B665" t="inlineStr">
        <is>
          <t>기타 금융업</t>
        </is>
      </c>
      <c r="C665" s="7" t="n">
        <v>1971</v>
      </c>
      <c r="D665" s="5" t="n">
        <v>-26</v>
      </c>
      <c r="E665" s="13" t="n">
        <v>-0.013</v>
      </c>
      <c r="F665" s="7" t="n">
        <v>306504297000</v>
      </c>
      <c r="G665" s="5" t="n">
        <v>-160000000</v>
      </c>
      <c r="H665" s="5" t="n">
        <v>-80540</v>
      </c>
      <c r="I665" s="6" t="n">
        <v>-0.0005220155200630026</v>
      </c>
      <c r="J665" s="5" t="n">
        <v>14000000</v>
      </c>
      <c r="K665" s="5" t="n">
        <v>7139</v>
      </c>
      <c r="L665" s="6" t="n">
        <v>4.567635800551272e-05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33800</v>
      </c>
      <c r="D666" s="10" t="n">
        <v>-1000</v>
      </c>
      <c r="E666" s="11" t="n">
        <v>-0.0287</v>
      </c>
      <c r="F666" s="9" t="n">
        <v>304098600000</v>
      </c>
      <c r="G666" s="10" t="n">
        <v>17000000</v>
      </c>
      <c r="H666" s="10" t="n">
        <v>498</v>
      </c>
      <c r="I666" s="12" t="n">
        <v>5.590292096050426e-05</v>
      </c>
      <c r="J666" s="10" t="n">
        <v>42000000</v>
      </c>
      <c r="K666" s="10" t="n">
        <v>1226</v>
      </c>
      <c r="L666" s="12" t="n">
        <v>0.0001381130988435988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서연이화 (200880)</t>
        </is>
      </c>
      <c r="B667" t="inlineStr">
        <is>
          <t>자동차 신품 부품 제조업</t>
        </is>
      </c>
      <c r="C667" s="7" t="n">
        <v>11250</v>
      </c>
      <c r="D667" s="5" t="n">
        <v>-300</v>
      </c>
      <c r="E667" s="13" t="n">
        <v>-0.026</v>
      </c>
      <c r="F667" s="7" t="n">
        <v>304065000000</v>
      </c>
      <c r="G667" s="5" t="n">
        <v>-110000000</v>
      </c>
      <c r="H667" s="5" t="n">
        <v>-9597</v>
      </c>
      <c r="I667" s="6" t="n">
        <v>-0.0003617647542466248</v>
      </c>
      <c r="J667" s="5" t="n">
        <v>-32000000</v>
      </c>
      <c r="K667" s="5" t="n">
        <v>-2789</v>
      </c>
      <c r="L667" s="6" t="n">
        <v>-0.0001052406557808363</v>
      </c>
      <c r="M667" s="5" t="n">
        <v>-17000000</v>
      </c>
      <c r="N667" s="5" t="n">
        <v>-1507</v>
      </c>
      <c r="O667" s="6" t="n">
        <v>-5.59090983835693e-05</v>
      </c>
    </row>
    <row r="668">
      <c r="A668" s="8" t="inlineStr">
        <is>
          <t>한국토지신탁 (034830)</t>
        </is>
      </c>
      <c r="B668" s="8" t="inlineStr">
        <is>
          <t>신탁업 및 집합투자업</t>
        </is>
      </c>
      <c r="C668" s="9" t="n">
        <v>1200</v>
      </c>
      <c r="D668" s="10" t="n">
        <v>6</v>
      </c>
      <c r="E668" s="11" t="n">
        <v>0.005</v>
      </c>
      <c r="F668" s="9" t="n">
        <v>302986800000</v>
      </c>
      <c r="G668" s="10" t="n">
        <v>4000000</v>
      </c>
      <c r="H668" s="10" t="n">
        <v>3323</v>
      </c>
      <c r="I668" s="12" t="n">
        <v>1.320189526408411e-05</v>
      </c>
      <c r="J668" s="10" t="n">
        <v>-87000000</v>
      </c>
      <c r="K668" s="10" t="n">
        <v>-73115</v>
      </c>
      <c r="L668" s="12" t="n">
        <v>-0.0002871412219938294</v>
      </c>
      <c r="M668" s="10" t="n">
        <v>-60000000</v>
      </c>
      <c r="N668" s="10" t="n">
        <v>-50000</v>
      </c>
      <c r="O668" s="12" t="n">
        <v>-0.0001980284289612617</v>
      </c>
    </row>
    <row r="669">
      <c r="A669" t="inlineStr">
        <is>
          <t>넥센 (005720)</t>
        </is>
      </c>
      <c r="B669" t="inlineStr">
        <is>
          <t>고무제품 제조업</t>
        </is>
      </c>
      <c r="C669" s="7" t="n">
        <v>5760</v>
      </c>
      <c r="D669" s="5" t="n">
        <v>-150</v>
      </c>
      <c r="E669" s="13" t="n">
        <v>-0.0254</v>
      </c>
      <c r="F669" s="7" t="n">
        <v>302647680000</v>
      </c>
      <c r="G669" s="5" t="n">
        <v>-27000000</v>
      </c>
      <c r="H669" s="5" t="n">
        <v>-4642</v>
      </c>
      <c r="I669" s="6" t="n">
        <v>-8.921264488133529e-05</v>
      </c>
      <c r="J669" s="5" t="n">
        <v>-1000000</v>
      </c>
      <c r="K669" s="5" t="n">
        <v>-149</v>
      </c>
      <c r="L669" s="6" t="n">
        <v>-3.304172032642048e-06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이지홀딩스 (035810)</t>
        </is>
      </c>
      <c r="B670" s="8" t="inlineStr">
        <is>
          <t>동물용 사료 및 조제식품 제조업</t>
        </is>
      </c>
      <c r="C670" s="9" t="n">
        <v>4690</v>
      </c>
      <c r="D670" s="10" t="n">
        <v>-55</v>
      </c>
      <c r="E670" s="11" t="n">
        <v>-0.0116</v>
      </c>
      <c r="F670" s="9" t="n">
        <v>302580040000</v>
      </c>
      <c r="G670" s="10" t="n">
        <v>-89000000</v>
      </c>
      <c r="H670" s="10" t="n">
        <v>-19000</v>
      </c>
      <c r="I670" s="12" t="n">
        <v>-0.0002941370488284686</v>
      </c>
      <c r="J670" s="10" t="n">
        <v>-15000000</v>
      </c>
      <c r="K670" s="10" t="n">
        <v>-3092</v>
      </c>
      <c r="L670" s="12" t="n">
        <v>-4.957365991491046e-05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한스바이오메드 (042520)</t>
        </is>
      </c>
      <c r="B671" t="inlineStr">
        <is>
          <t>의료용품 및 기타 의약 관련제품 제조업</t>
        </is>
      </c>
      <c r="C671" s="7" t="n">
        <v>21200</v>
      </c>
      <c r="D671" s="5" t="n">
        <v>1600</v>
      </c>
      <c r="E671" s="13" t="n">
        <v>0.08160000000000001</v>
      </c>
      <c r="F671" s="7" t="n">
        <v>302333200000</v>
      </c>
      <c r="G671" s="5" t="n">
        <v>-276000000</v>
      </c>
      <c r="H671" s="5" t="n">
        <v>-13120</v>
      </c>
      <c r="I671" s="6" t="n">
        <v>-0.0009129000718412665</v>
      </c>
      <c r="J671" s="5" t="n">
        <v>1121000000</v>
      </c>
      <c r="K671" s="5" t="n">
        <v>53899</v>
      </c>
      <c r="L671" s="6" t="n">
        <v>0.003707829639616159</v>
      </c>
      <c r="M671" s="5" t="n">
        <v>-417000000</v>
      </c>
      <c r="N671" s="5" t="n">
        <v>-20191</v>
      </c>
      <c r="O671" s="6" t="n">
        <v>-0.00137927293462974</v>
      </c>
    </row>
    <row r="672">
      <c r="A672" s="8" t="inlineStr">
        <is>
          <t>S-Oil우 (010955)</t>
        </is>
      </c>
      <c r="B672" s="8" t="inlineStr">
        <is>
          <t>미분류</t>
        </is>
      </c>
      <c r="C672" s="9" t="n">
        <v>75000</v>
      </c>
      <c r="D672" s="10" t="n">
        <v>2600</v>
      </c>
      <c r="E672" s="11" t="n">
        <v>0.0359</v>
      </c>
      <c r="F672" s="9" t="n">
        <v>301575000000</v>
      </c>
      <c r="G672" s="10" t="n">
        <v>660000000</v>
      </c>
      <c r="H672" s="10" t="n">
        <v>8827</v>
      </c>
      <c r="I672" s="12" t="n">
        <v>0.002188510320815718</v>
      </c>
      <c r="J672" s="10" t="n">
        <v>726000000</v>
      </c>
      <c r="K672" s="10" t="n">
        <v>9751</v>
      </c>
      <c r="L672" s="12" t="n">
        <v>0.002407361352897289</v>
      </c>
      <c r="M672" s="10" t="n">
        <v>80000000</v>
      </c>
      <c r="N672" s="10" t="n">
        <v>1087</v>
      </c>
      <c r="O672" s="12" t="n">
        <v>0.000265273978280693</v>
      </c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19380</v>
      </c>
      <c r="D673" s="5" t="n">
        <v>-420</v>
      </c>
      <c r="E673" s="13" t="n">
        <v>-0.0212</v>
      </c>
      <c r="F673" s="7" t="n">
        <v>300525660000</v>
      </c>
      <c r="G673" s="5" t="n">
        <v>-327000000</v>
      </c>
      <c r="H673" s="5" t="n">
        <v>-16715</v>
      </c>
      <c r="I673" s="6" t="n">
        <v>-0.001088093442669754</v>
      </c>
      <c r="J673" s="5" t="n">
        <v>-1000000</v>
      </c>
      <c r="K673" s="5" t="n">
        <v>-34</v>
      </c>
      <c r="L673" s="6" t="n">
        <v>-3.327502882782123e-06</v>
      </c>
      <c r="M673" s="5" t="n">
        <v>0</v>
      </c>
      <c r="N673" s="5" t="n">
        <v>-6</v>
      </c>
      <c r="O673" s="6" t="n">
        <v>0</v>
      </c>
    </row>
    <row r="674">
      <c r="A674" s="8" t="inlineStr">
        <is>
          <t>한국피아이엠 (448900)</t>
        </is>
      </c>
      <c r="B674" s="8" t="inlineStr">
        <is>
          <t>자동차 신품 부품 제조업</t>
        </is>
      </c>
      <c r="C674" s="9" t="n">
        <v>49450</v>
      </c>
      <c r="D674" s="10" t="n">
        <v>-100</v>
      </c>
      <c r="E674" s="11" t="n">
        <v>-0.002</v>
      </c>
      <c r="F674" s="9" t="n">
        <v>300359300000</v>
      </c>
      <c r="G674" s="10" t="n">
        <v>24000000</v>
      </c>
      <c r="H674" s="10" t="n">
        <v>378</v>
      </c>
      <c r="I674" s="12" t="n">
        <v>7.990430128183146e-05</v>
      </c>
      <c r="J674" s="10" t="n">
        <v>750000000</v>
      </c>
      <c r="K674" s="10" t="n">
        <v>14586</v>
      </c>
      <c r="L674" s="12" t="n">
        <v>0.002497009415057233</v>
      </c>
      <c r="M674" s="10" t="n">
        <v>478000000</v>
      </c>
      <c r="N674" s="10" t="n">
        <v>9340</v>
      </c>
      <c r="O674" s="12" t="n">
        <v>0.001591427333863143</v>
      </c>
    </row>
    <row r="675">
      <c r="A675" t="inlineStr">
        <is>
          <t>디케이티 (290550)</t>
        </is>
      </c>
      <c r="B675" t="inlineStr">
        <is>
          <t>전자부품 제조업</t>
        </is>
      </c>
      <c r="C675" s="7" t="n">
        <v>15000</v>
      </c>
      <c r="D675" s="5" t="n">
        <v>-1040</v>
      </c>
      <c r="E675" s="13" t="n">
        <v>-0.06480000000000001</v>
      </c>
      <c r="F675" s="7" t="n">
        <v>300015000000</v>
      </c>
      <c r="G675" s="5" t="n">
        <v>-600000000</v>
      </c>
      <c r="H675" s="5" t="n">
        <v>-38693</v>
      </c>
      <c r="I675" s="6" t="n">
        <v>-0.00199990000499975</v>
      </c>
      <c r="J675" s="5" t="n">
        <v>-1806000000</v>
      </c>
      <c r="K675" s="5" t="n">
        <v>-117739</v>
      </c>
      <c r="L675" s="6" t="n">
        <v>-0.006019699015049246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KG케미칼 (001390)</t>
        </is>
      </c>
      <c r="B676" s="8" t="inlineStr">
        <is>
          <t>기초 화학물질 제조업</t>
        </is>
      </c>
      <c r="C676" s="9" t="n">
        <v>4475</v>
      </c>
      <c r="D676" s="10" t="n">
        <v>-40</v>
      </c>
      <c r="E676" s="11" t="n">
        <v>-0.0089</v>
      </c>
      <c r="F676" s="9" t="n">
        <v>297153425000</v>
      </c>
      <c r="G676" s="10" t="n">
        <v>84000000</v>
      </c>
      <c r="H676" s="10" t="n">
        <v>18760</v>
      </c>
      <c r="I676" s="12" t="n">
        <v>0.0002826822541251207</v>
      </c>
      <c r="J676" s="10" t="n">
        <v>-21000000</v>
      </c>
      <c r="K676" s="10" t="n">
        <v>-4575</v>
      </c>
      <c r="L676" s="12" t="n">
        <v>-7.067056353128018e-05</v>
      </c>
      <c r="M676" s="10" t="n">
        <v>-11000000</v>
      </c>
      <c r="N676" s="10" t="n">
        <v>-2513</v>
      </c>
      <c r="O676" s="12" t="n">
        <v>-3.701791423067057e-05</v>
      </c>
    </row>
    <row r="677">
      <c r="A677" t="inlineStr">
        <is>
          <t>휴메딕스 (200670)</t>
        </is>
      </c>
      <c r="B677" t="inlineStr">
        <is>
          <t>의약품 제조업</t>
        </is>
      </c>
      <c r="C677" s="7" t="n">
        <v>26400</v>
      </c>
      <c r="D677" s="5" t="n">
        <v>600</v>
      </c>
      <c r="E677" s="13" t="n">
        <v>0.0233</v>
      </c>
      <c r="F677" s="7" t="n">
        <v>296445600000</v>
      </c>
      <c r="G677" s="5" t="n">
        <v>96000000</v>
      </c>
      <c r="H677" s="5" t="n">
        <v>3670</v>
      </c>
      <c r="I677" s="6" t="n">
        <v>0.0003238368186270938</v>
      </c>
      <c r="J677" s="5" t="n">
        <v>-4000000</v>
      </c>
      <c r="K677" s="5" t="n">
        <v>-146</v>
      </c>
      <c r="L677" s="6" t="n">
        <v>-1.349320077612891e-05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8610</v>
      </c>
      <c r="D678" s="10" t="n">
        <v>60</v>
      </c>
      <c r="E678" s="11" t="n">
        <v>0.006999999999999999</v>
      </c>
      <c r="F678" s="9" t="n">
        <v>295934310000</v>
      </c>
      <c r="G678" s="10" t="n">
        <v>-23000000</v>
      </c>
      <c r="H678" s="10" t="n">
        <v>-2657</v>
      </c>
      <c r="I678" s="12" t="n">
        <v>-7.771995075528755e-05</v>
      </c>
      <c r="J678" s="10" t="n">
        <v>-1000000</v>
      </c>
      <c r="K678" s="10" t="n">
        <v>-74</v>
      </c>
      <c r="L678" s="12" t="n">
        <v>-3.379128293708154e-06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15650</v>
      </c>
      <c r="D679" s="5" t="n">
        <v>-400</v>
      </c>
      <c r="E679" s="13" t="n">
        <v>-0.0249</v>
      </c>
      <c r="F679" s="7" t="n">
        <v>295785000000</v>
      </c>
      <c r="G679" s="5" t="n">
        <v>-27000000</v>
      </c>
      <c r="H679" s="5" t="n">
        <v>-1743</v>
      </c>
      <c r="I679" s="6" t="n">
        <v>-9.128251939753538e-05</v>
      </c>
      <c r="J679" s="5" t="n">
        <v>3000000</v>
      </c>
      <c r="K679" s="5" t="n">
        <v>202</v>
      </c>
      <c r="L679" s="6" t="n">
        <v>1.014250215528171e-05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7890</v>
      </c>
      <c r="D680" s="10" t="n">
        <v>-40</v>
      </c>
      <c r="E680" s="11" t="n">
        <v>-0.005</v>
      </c>
      <c r="F680" s="9" t="n">
        <v>295433160000</v>
      </c>
      <c r="G680" s="10" t="n">
        <v>-9000000</v>
      </c>
      <c r="H680" s="10" t="n">
        <v>-1174</v>
      </c>
      <c r="I680" s="12" t="n">
        <v>-3.046374347415842e-05</v>
      </c>
      <c r="J680" s="10" t="n">
        <v>0</v>
      </c>
      <c r="K680" s="10" t="n">
        <v>2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한국화장품제조 (003350)</t>
        </is>
      </c>
      <c r="B681" t="inlineStr">
        <is>
          <t>기타 화학제품 제조업</t>
        </is>
      </c>
      <c r="C681" s="7" t="n">
        <v>13010</v>
      </c>
      <c r="D681" s="5" t="n">
        <v>20</v>
      </c>
      <c r="E681" s="13" t="n">
        <v>0.0015</v>
      </c>
      <c r="F681" s="7" t="n">
        <v>294806600000</v>
      </c>
      <c r="G681" s="5" t="n">
        <v>-1085000000</v>
      </c>
      <c r="H681" s="5" t="n">
        <v>-83398</v>
      </c>
      <c r="I681" s="6" t="n">
        <v>-0.003680378933171781</v>
      </c>
      <c r="J681" s="5" t="n">
        <v>1342000000</v>
      </c>
      <c r="K681" s="5" t="n">
        <v>104104</v>
      </c>
      <c r="L681" s="6" t="n">
        <v>0.004552136892457631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한국알콜 (017890)</t>
        </is>
      </c>
      <c r="B682" s="8" t="inlineStr">
        <is>
          <t>기타 화학제품 제조업</t>
        </is>
      </c>
      <c r="C682" s="9" t="n">
        <v>14250</v>
      </c>
      <c r="D682" s="10" t="n">
        <v>-180</v>
      </c>
      <c r="E682" s="11" t="n">
        <v>-0.0125</v>
      </c>
      <c r="F682" s="9" t="n">
        <v>294590250000</v>
      </c>
      <c r="G682" s="10" t="n">
        <v>-89000000</v>
      </c>
      <c r="H682" s="10" t="n">
        <v>-6233</v>
      </c>
      <c r="I682" s="12" t="n">
        <v>-0.0003021145472397678</v>
      </c>
      <c r="J682" s="10" t="n">
        <v>0</v>
      </c>
      <c r="K682" s="10" t="n">
        <v>1</v>
      </c>
      <c r="L682" s="12" t="n">
        <v>0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19460</v>
      </c>
      <c r="D683" s="5" t="n">
        <v>-40</v>
      </c>
      <c r="E683" s="13" t="n">
        <v>-0.0021</v>
      </c>
      <c r="F683" s="7" t="n">
        <v>294021140000</v>
      </c>
      <c r="G683" s="5" t="n">
        <v>12000000</v>
      </c>
      <c r="H683" s="5" t="n">
        <v>600</v>
      </c>
      <c r="I683" s="6" t="n">
        <v>4.08133918533885e-05</v>
      </c>
      <c r="J683" s="5" t="n">
        <v>-2000000</v>
      </c>
      <c r="K683" s="5" t="n">
        <v>-94</v>
      </c>
      <c r="L683" s="6" t="n">
        <v>-6.802231975564751e-06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16940</v>
      </c>
      <c r="D684" s="10" t="n">
        <v>-30</v>
      </c>
      <c r="E684" s="11" t="n">
        <v>-0.0018</v>
      </c>
      <c r="F684" s="9" t="n">
        <v>293570200000</v>
      </c>
      <c r="G684" s="10" t="n">
        <v>-149000000</v>
      </c>
      <c r="H684" s="10" t="n">
        <v>-8795</v>
      </c>
      <c r="I684" s="12" t="n">
        <v>-0.0005075447031067867</v>
      </c>
      <c r="J684" s="10" t="n">
        <v>173000000</v>
      </c>
      <c r="K684" s="10" t="n">
        <v>10221</v>
      </c>
      <c r="L684" s="12" t="n">
        <v>0.0005892968700501618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퍼스텍 (010820)</t>
        </is>
      </c>
      <c r="B685" t="inlineStr">
        <is>
          <t>무기 및 총포탄 제조업</t>
        </is>
      </c>
      <c r="C685" s="7" t="n">
        <v>6000</v>
      </c>
      <c r="D685" s="5" t="n">
        <v>100</v>
      </c>
      <c r="E685" s="13" t="n">
        <v>0.0169</v>
      </c>
      <c r="F685" s="7" t="n">
        <v>292626000000</v>
      </c>
      <c r="G685" s="5" t="n">
        <v>-90000000</v>
      </c>
      <c r="H685" s="5" t="n">
        <v>-15493</v>
      </c>
      <c r="I685" s="6" t="n">
        <v>-0.0003075598203850649</v>
      </c>
      <c r="J685" s="5" t="n">
        <v>-9000000</v>
      </c>
      <c r="K685" s="5" t="n">
        <v>-1558</v>
      </c>
      <c r="L685" s="6" t="n">
        <v>-3.075598203850649e-05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23100</v>
      </c>
      <c r="D686" s="10" t="n">
        <v>-500</v>
      </c>
      <c r="E686" s="11" t="n">
        <v>-0.0212</v>
      </c>
      <c r="F686" s="9" t="n">
        <v>292422900000</v>
      </c>
      <c r="G686" s="10" t="n">
        <v>-249000000</v>
      </c>
      <c r="H686" s="10" t="n">
        <v>-10660</v>
      </c>
      <c r="I686" s="12" t="n">
        <v>-0.0008515064996619623</v>
      </c>
      <c r="J686" s="10" t="n">
        <v>1000000</v>
      </c>
      <c r="K686" s="10" t="n">
        <v>40</v>
      </c>
      <c r="L686" s="12" t="n">
        <v>3.419704817919527e-06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6390</v>
      </c>
      <c r="D687" s="5" t="n">
        <v>-20</v>
      </c>
      <c r="E687" s="13" t="n">
        <v>-0.0031</v>
      </c>
      <c r="F687" s="7" t="n">
        <v>291984660000</v>
      </c>
      <c r="G687" s="5" t="n">
        <v>-26000000</v>
      </c>
      <c r="H687" s="5" t="n">
        <v>-4114</v>
      </c>
      <c r="I687" s="6" t="n">
        <v>-8.904577384305051e-05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18540</v>
      </c>
      <c r="D688" s="10" t="n">
        <v>-740</v>
      </c>
      <c r="E688" s="11" t="n">
        <v>-0.0384</v>
      </c>
      <c r="F688" s="9" t="n">
        <v>291856680000</v>
      </c>
      <c r="G688" s="10" t="n">
        <v>397000000</v>
      </c>
      <c r="H688" s="10" t="n">
        <v>21188</v>
      </c>
      <c r="I688" s="12" t="n">
        <v>0.00136025668489068</v>
      </c>
      <c r="J688" s="10" t="n">
        <v>0</v>
      </c>
      <c r="K688" s="10" t="n">
        <v>1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티로보틱스 (117730)</t>
        </is>
      </c>
      <c r="B689" t="inlineStr">
        <is>
          <t>특수 목적용 기계 제조업</t>
        </is>
      </c>
      <c r="C689" s="7" t="n">
        <v>12890</v>
      </c>
      <c r="D689" s="5" t="n">
        <v>-120</v>
      </c>
      <c r="E689" s="13" t="n">
        <v>-0.0092</v>
      </c>
      <c r="F689" s="7" t="n">
        <v>290772620000</v>
      </c>
      <c r="G689" s="5" t="n">
        <v>49000000</v>
      </c>
      <c r="H689" s="5" t="n">
        <v>3669</v>
      </c>
      <c r="I689" s="6" t="n">
        <v>0.0001685165542752959</v>
      </c>
      <c r="J689" s="5" t="n">
        <v>-1000000</v>
      </c>
      <c r="K689" s="5" t="n">
        <v>-103</v>
      </c>
      <c r="L689" s="6" t="n">
        <v>-3.439113352557061e-06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유나이티드제약 (033270)</t>
        </is>
      </c>
      <c r="B690" s="8" t="inlineStr">
        <is>
          <t>의약품 제조업</t>
        </is>
      </c>
      <c r="C690" s="9" t="n">
        <v>18270</v>
      </c>
      <c r="D690" s="10" t="n">
        <v>40</v>
      </c>
      <c r="E690" s="11" t="n">
        <v>0.0022</v>
      </c>
      <c r="F690" s="9" t="n">
        <v>290675700000</v>
      </c>
      <c r="G690" s="10" t="n">
        <v>-45000000</v>
      </c>
      <c r="H690" s="10" t="n">
        <v>-2470</v>
      </c>
      <c r="I690" s="12" t="n">
        <v>-0.0001548117025262174</v>
      </c>
      <c r="J690" s="10" t="n">
        <v>54000000</v>
      </c>
      <c r="K690" s="10" t="n">
        <v>2946</v>
      </c>
      <c r="L690" s="12" t="n">
        <v>0.0001857740430314608</v>
      </c>
      <c r="M690" s="10" t="n">
        <v>65000000</v>
      </c>
      <c r="N690" s="10" t="n">
        <v>3543</v>
      </c>
      <c r="O690" s="12" t="n">
        <v>0.0002236169036489806</v>
      </c>
    </row>
    <row r="691">
      <c r="A691" t="inlineStr">
        <is>
          <t>TYM (002900)</t>
        </is>
      </c>
      <c r="B691" t="inlineStr">
        <is>
          <t>특수 목적용 기계 제조업</t>
        </is>
      </c>
      <c r="C691" s="7" t="n">
        <v>7010</v>
      </c>
      <c r="D691" s="5" t="n">
        <v>-30</v>
      </c>
      <c r="E691" s="13" t="n">
        <v>-0.0043</v>
      </c>
      <c r="F691" s="7" t="n">
        <v>290214000000</v>
      </c>
      <c r="G691" s="5" t="n">
        <v>98000000</v>
      </c>
      <c r="H691" s="5" t="n">
        <v>14035</v>
      </c>
      <c r="I691" s="6" t="n">
        <v>0.0003376818485669196</v>
      </c>
      <c r="J691" s="5" t="n">
        <v>-130000000</v>
      </c>
      <c r="K691" s="5" t="n">
        <v>-18478</v>
      </c>
      <c r="L691" s="6" t="n">
        <v>-0.0004479453093234647</v>
      </c>
      <c r="M691" s="5" t="n">
        <v>-102000000</v>
      </c>
      <c r="N691" s="5" t="n">
        <v>-14545</v>
      </c>
      <c r="O691" s="6" t="n">
        <v>-0.0003514647811614877</v>
      </c>
    </row>
    <row r="692">
      <c r="A692" s="8" t="inlineStr">
        <is>
          <t>우진 (105840)</t>
        </is>
      </c>
      <c r="B692" s="8" t="inlineStr">
        <is>
          <t>측정, 시험, 항해, 제어 및 기타 정밀기기 제조업; 광학기기 제외</t>
        </is>
      </c>
      <c r="C692" s="9" t="n">
        <v>14350</v>
      </c>
      <c r="D692" s="10" t="n">
        <v>580</v>
      </c>
      <c r="E692" s="11" t="n">
        <v>0.0421</v>
      </c>
      <c r="F692" s="9" t="n">
        <v>289826950000</v>
      </c>
      <c r="G692" s="10" t="n">
        <v>-2094000000</v>
      </c>
      <c r="H692" s="10" t="n">
        <v>-140337</v>
      </c>
      <c r="I692" s="12" t="n">
        <v>-0.007225000987658325</v>
      </c>
      <c r="J692" s="10" t="n">
        <v>568000000</v>
      </c>
      <c r="K692" s="10" t="n">
        <v>38316</v>
      </c>
      <c r="L692" s="12" t="n">
        <v>0.001959790143739221</v>
      </c>
      <c r="M692" s="10" t="n">
        <v>234000000</v>
      </c>
      <c r="N692" s="10" t="n">
        <v>15666</v>
      </c>
      <c r="O692" s="12" t="n">
        <v>0.0008073783338643974</v>
      </c>
    </row>
    <row r="693">
      <c r="A693" t="inlineStr">
        <is>
          <t>펨트론 (168360)</t>
        </is>
      </c>
      <c r="B693" t="inlineStr">
        <is>
          <t>특수 목적용 기계 제조업</t>
        </is>
      </c>
      <c r="C693" s="7" t="n">
        <v>12890</v>
      </c>
      <c r="D693" s="5" t="n">
        <v>-170</v>
      </c>
      <c r="E693" s="13" t="n">
        <v>-0.013</v>
      </c>
      <c r="F693" s="7" t="n">
        <v>288632880000</v>
      </c>
      <c r="G693" s="5" t="n">
        <v>-47000000</v>
      </c>
      <c r="H693" s="5" t="n">
        <v>-3655</v>
      </c>
      <c r="I693" s="6" t="n">
        <v>-0.00016283661099179</v>
      </c>
      <c r="J693" s="5" t="n">
        <v>-10000000</v>
      </c>
      <c r="K693" s="5" t="n">
        <v>-746</v>
      </c>
      <c r="L693" s="6" t="n">
        <v>-3.46460874450617e-05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7960</v>
      </c>
      <c r="D694" s="10" t="n">
        <v>-70</v>
      </c>
      <c r="E694" s="11" t="n">
        <v>-0.008699999999999999</v>
      </c>
      <c r="F694" s="9" t="n">
        <v>288247520000</v>
      </c>
      <c r="G694" s="10" t="n">
        <v>127000000</v>
      </c>
      <c r="H694" s="10" t="n">
        <v>15783</v>
      </c>
      <c r="I694" s="12" t="n">
        <v>0.0004405935565377978</v>
      </c>
      <c r="J694" s="10" t="n">
        <v>-3000000</v>
      </c>
      <c r="K694" s="10" t="n">
        <v>-413</v>
      </c>
      <c r="L694" s="12" t="n">
        <v>-1.040772180797948e-05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네패스아크 (330860)</t>
        </is>
      </c>
      <c r="B695" t="inlineStr">
        <is>
          <t>그외 기타 전문, 과학 및 기술 서비스업</t>
        </is>
      </c>
      <c r="C695" s="7" t="n">
        <v>23650</v>
      </c>
      <c r="D695" s="5" t="n">
        <v>-750</v>
      </c>
      <c r="E695" s="13" t="n">
        <v>-0.0307</v>
      </c>
      <c r="F695" s="7" t="n">
        <v>288151600000</v>
      </c>
      <c r="G695" s="5" t="n">
        <v>675000000</v>
      </c>
      <c r="H695" s="5" t="n">
        <v>27495</v>
      </c>
      <c r="I695" s="6" t="n">
        <v>0.002342516925118584</v>
      </c>
      <c r="J695" s="5" t="n">
        <v>-1511000000</v>
      </c>
      <c r="K695" s="5" t="n">
        <v>-62144</v>
      </c>
      <c r="L695" s="6" t="n">
        <v>-0.005243767516821008</v>
      </c>
      <c r="M695" s="5" t="n">
        <v>0</v>
      </c>
      <c r="N695" s="5" t="n">
        <v>-11</v>
      </c>
      <c r="O695" s="6" t="n">
        <v>0</v>
      </c>
    </row>
    <row r="696">
      <c r="A696" s="8" t="inlineStr">
        <is>
          <t>쿠콘 (294570)</t>
        </is>
      </c>
      <c r="B696" s="8" t="inlineStr">
        <is>
          <t>기타 정보 서비스업</t>
        </is>
      </c>
      <c r="C696" s="9" t="n">
        <v>28450</v>
      </c>
      <c r="D696" s="10" t="n">
        <v>-1500</v>
      </c>
      <c r="E696" s="11" t="n">
        <v>-0.0501</v>
      </c>
      <c r="F696" s="9" t="n">
        <v>287088950000</v>
      </c>
      <c r="G696" s="10" t="n">
        <v>-499000000</v>
      </c>
      <c r="H696" s="10" t="n">
        <v>-17387</v>
      </c>
      <c r="I696" s="12" t="n">
        <v>-0.001738137256763104</v>
      </c>
      <c r="J696" s="10" t="n">
        <v>-62000000</v>
      </c>
      <c r="K696" s="10" t="n">
        <v>-2156</v>
      </c>
      <c r="L696" s="12" t="n">
        <v>-0.0002159609417220691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TCC스틸 (002710)</t>
        </is>
      </c>
      <c r="B697" t="inlineStr">
        <is>
          <t>1차 철강 제조업</t>
        </is>
      </c>
      <c r="C697" s="7" t="n">
        <v>10920</v>
      </c>
      <c r="D697" s="5" t="n">
        <v>-120</v>
      </c>
      <c r="E697" s="13" t="n">
        <v>-0.0109</v>
      </c>
      <c r="F697" s="7" t="n">
        <v>286245960000</v>
      </c>
      <c r="G697" s="5" t="n">
        <v>329000000</v>
      </c>
      <c r="H697" s="5" t="n">
        <v>29096</v>
      </c>
      <c r="I697" s="6" t="n">
        <v>0.001149361199717893</v>
      </c>
      <c r="J697" s="5" t="n">
        <v>3000000</v>
      </c>
      <c r="K697" s="5" t="n">
        <v>275</v>
      </c>
      <c r="L697" s="6" t="n">
        <v>1.048049726186528e-05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한라IMS (092460)</t>
        </is>
      </c>
      <c r="B698" s="8" t="inlineStr">
        <is>
          <t>선박 및 보트 건조업</t>
        </is>
      </c>
      <c r="C698" s="9" t="n">
        <v>16730</v>
      </c>
      <c r="D698" s="10" t="n">
        <v>-130</v>
      </c>
      <c r="E698" s="11" t="n">
        <v>-0.0077</v>
      </c>
      <c r="F698" s="9" t="n">
        <v>286233570000</v>
      </c>
      <c r="G698" s="10" t="n">
        <v>-59000000</v>
      </c>
      <c r="H698" s="10" t="n">
        <v>-3517</v>
      </c>
      <c r="I698" s="12" t="n">
        <v>-0.0002061253681739706</v>
      </c>
      <c r="J698" s="10" t="n">
        <v>-16000000</v>
      </c>
      <c r="K698" s="10" t="n">
        <v>-960</v>
      </c>
      <c r="L698" s="12" t="n">
        <v>-5.589840492853441e-05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한양디지텍 (078350)</t>
        </is>
      </c>
      <c r="B699" t="inlineStr">
        <is>
          <t>반도체 제조업</t>
        </is>
      </c>
      <c r="C699" s="7" t="n">
        <v>18750</v>
      </c>
      <c r="D699" s="5" t="n">
        <v>-650</v>
      </c>
      <c r="E699" s="13" t="n">
        <v>-0.0335</v>
      </c>
      <c r="F699" s="7" t="n">
        <v>285825000000</v>
      </c>
      <c r="G699" s="5" t="n">
        <v>-155000000</v>
      </c>
      <c r="H699" s="5" t="n">
        <v>-8114</v>
      </c>
      <c r="I699" s="6" t="n">
        <v>-0.0005422898626782122</v>
      </c>
      <c r="J699" s="5" t="n">
        <v>26000000</v>
      </c>
      <c r="K699" s="5" t="n">
        <v>1323</v>
      </c>
      <c r="L699" s="6" t="n">
        <v>9.096475115892592e-05</v>
      </c>
      <c r="M699" s="5" t="n">
        <v>3000000</v>
      </c>
      <c r="N699" s="5" t="n">
        <v>164</v>
      </c>
      <c r="O699" s="6" t="n">
        <v>1.049593282602991e-05</v>
      </c>
    </row>
    <row r="700">
      <c r="A700" s="8" t="inlineStr">
        <is>
          <t>씨앤씨인터내셔널 (352480)</t>
        </is>
      </c>
      <c r="B700" s="8" t="inlineStr">
        <is>
          <t>기타 화학제품 제조업</t>
        </is>
      </c>
      <c r="C700" s="9" t="n">
        <v>20900</v>
      </c>
      <c r="D700" s="10" t="n">
        <v>-900</v>
      </c>
      <c r="E700" s="11" t="n">
        <v>-0.0413</v>
      </c>
      <c r="F700" s="9" t="n">
        <v>284846100000</v>
      </c>
      <c r="G700" s="10" t="n">
        <v>-106000000</v>
      </c>
      <c r="H700" s="10" t="n">
        <v>-5018</v>
      </c>
      <c r="I700" s="12" t="n">
        <v>-0.0003721307751800007</v>
      </c>
      <c r="J700" s="10" t="n">
        <v>2000000</v>
      </c>
      <c r="K700" s="10" t="n">
        <v>74</v>
      </c>
      <c r="L700" s="12" t="n">
        <v>7.02133538075473e-06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포스코스틸리온 (058430)</t>
        </is>
      </c>
      <c r="B701" t="inlineStr">
        <is>
          <t>1차 철강 제조업</t>
        </is>
      </c>
      <c r="C701" s="7" t="n">
        <v>4725</v>
      </c>
      <c r="D701" s="5" t="n">
        <v>-30</v>
      </c>
      <c r="E701" s="13" t="n">
        <v>-0.0063</v>
      </c>
      <c r="F701" s="7" t="n">
        <v>283500000000</v>
      </c>
      <c r="G701" s="5" t="n">
        <v>-33000000</v>
      </c>
      <c r="H701" s="5" t="n">
        <v>-6995</v>
      </c>
      <c r="I701" s="6" t="n">
        <v>-0.0001164021164021164</v>
      </c>
      <c r="J701" s="5" t="n">
        <v>2000000</v>
      </c>
      <c r="K701" s="5" t="n">
        <v>318</v>
      </c>
      <c r="L701" s="6" t="n">
        <v>7.054673721340388e-06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23400</v>
      </c>
      <c r="D702" s="10" t="n">
        <v>0</v>
      </c>
      <c r="E702" s="11" t="n">
        <v>0</v>
      </c>
      <c r="F702" s="9" t="n">
        <v>282882600000</v>
      </c>
      <c r="G702" s="10" t="n">
        <v>-1000000</v>
      </c>
      <c r="H702" s="10" t="n">
        <v>-46</v>
      </c>
      <c r="I702" s="12" t="n">
        <v>-3.53503538216914e-06</v>
      </c>
      <c r="J702" s="10" t="n">
        <v>-2000000</v>
      </c>
      <c r="K702" s="10" t="n">
        <v>-79</v>
      </c>
      <c r="L702" s="12" t="n">
        <v>-7.070070764338279e-06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트리니티항공 (091810)</t>
        </is>
      </c>
      <c r="B703" t="inlineStr">
        <is>
          <t>항공 여객 운송업</t>
        </is>
      </c>
      <c r="C703" s="7" t="n">
        <v>2770</v>
      </c>
      <c r="D703" s="5" t="n">
        <v>0</v>
      </c>
      <c r="E703" s="13" t="n">
        <v>0</v>
      </c>
      <c r="F703" s="7" t="n">
        <v>282833620000</v>
      </c>
      <c r="G703" s="5" t="n">
        <v>-5000000</v>
      </c>
      <c r="H703" s="5" t="n">
        <v>-1716</v>
      </c>
      <c r="I703" s="6" t="n">
        <v>-1.767823782759631e-05</v>
      </c>
      <c r="J703" s="5" t="n">
        <v>-3000000</v>
      </c>
      <c r="K703" s="5" t="n">
        <v>-955</v>
      </c>
      <c r="L703" s="6" t="n">
        <v>-1.060694269655778e-05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대원강업 (000430)</t>
        </is>
      </c>
      <c r="B704" s="8" t="inlineStr">
        <is>
          <t>자동차 신품 부품 제조업</t>
        </is>
      </c>
      <c r="C704" s="9" t="n">
        <v>4560</v>
      </c>
      <c r="D704" s="10" t="n">
        <v>0</v>
      </c>
      <c r="E704" s="11" t="n">
        <v>0</v>
      </c>
      <c r="F704" s="9" t="n">
        <v>282720000000</v>
      </c>
      <c r="G704" s="10" t="n">
        <v>-57000000</v>
      </c>
      <c r="H704" s="10" t="n">
        <v>-12338</v>
      </c>
      <c r="I704" s="12" t="n">
        <v>-0.0002016129032258065</v>
      </c>
      <c r="J704" s="10" t="n">
        <v>-12000000</v>
      </c>
      <c r="K704" s="10" t="n">
        <v>-2533</v>
      </c>
      <c r="L704" s="12" t="n">
        <v>-4.244482173174873e-05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진성티이씨 (036890)</t>
        </is>
      </c>
      <c r="B705" t="inlineStr">
        <is>
          <t>특수 목적용 기계 제조업</t>
        </is>
      </c>
      <c r="C705" s="7" t="n">
        <v>12830</v>
      </c>
      <c r="D705" s="5" t="n">
        <v>-30</v>
      </c>
      <c r="E705" s="13" t="n">
        <v>-0.0023</v>
      </c>
      <c r="F705" s="7" t="n">
        <v>282670560000</v>
      </c>
      <c r="G705" s="5" t="n">
        <v>303000000</v>
      </c>
      <c r="H705" s="5" t="n">
        <v>23068</v>
      </c>
      <c r="I705" s="6" t="n">
        <v>0.001071919198094064</v>
      </c>
      <c r="J705" s="5" t="n">
        <v>-526000000</v>
      </c>
      <c r="K705" s="5" t="n">
        <v>-40349</v>
      </c>
      <c r="L705" s="6" t="n">
        <v>-0.001860823426394316</v>
      </c>
      <c r="M705" s="5" t="n">
        <v>-257000000</v>
      </c>
      <c r="N705" s="5" t="n">
        <v>-19684</v>
      </c>
      <c r="O705" s="6" t="n">
        <v>-0.0009091855904626218</v>
      </c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2655</v>
      </c>
      <c r="D706" s="10" t="n">
        <v>0</v>
      </c>
      <c r="E706" s="11" t="n">
        <v>0</v>
      </c>
      <c r="F706" s="9" t="n">
        <v>281984895000</v>
      </c>
      <c r="G706" s="10" t="n">
        <v>20000000</v>
      </c>
      <c r="H706" s="10" t="n">
        <v>7291</v>
      </c>
      <c r="I706" s="12" t="n">
        <v>7.092578487227126e-05</v>
      </c>
      <c r="J706" s="10" t="n">
        <v>0</v>
      </c>
      <c r="K706" s="10" t="n">
        <v>-104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AP시스템 (265520)</t>
        </is>
      </c>
      <c r="B707" t="inlineStr">
        <is>
          <t>특수 목적용 기계 제조업</t>
        </is>
      </c>
      <c r="C707" s="7" t="n">
        <v>18680</v>
      </c>
      <c r="D707" s="5" t="n">
        <v>-400</v>
      </c>
      <c r="E707" s="13" t="n">
        <v>-0.021</v>
      </c>
      <c r="F707" s="7" t="n">
        <v>281134000000</v>
      </c>
      <c r="G707" s="5" t="n">
        <v>-107000000</v>
      </c>
      <c r="H707" s="5" t="n">
        <v>-5733</v>
      </c>
      <c r="I707" s="6" t="n">
        <v>-0.0003806014213862428</v>
      </c>
      <c r="J707" s="5" t="n">
        <v>-111000000</v>
      </c>
      <c r="K707" s="5" t="n">
        <v>-5890</v>
      </c>
      <c r="L707" s="6" t="n">
        <v>-0.0003948295119053547</v>
      </c>
      <c r="M707" s="5" t="n">
        <v>-1000000</v>
      </c>
      <c r="N707" s="5" t="n">
        <v>-30</v>
      </c>
      <c r="O707" s="6" t="n">
        <v>-3.557022629777971e-06</v>
      </c>
    </row>
    <row r="708">
      <c r="A708" s="8" t="inlineStr">
        <is>
          <t>한텍 (098070)</t>
        </is>
      </c>
      <c r="B708" s="8" t="inlineStr">
        <is>
          <t>구조용 금속제품, 탱크 및 증기발생기 제조업</t>
        </is>
      </c>
      <c r="C708" s="9" t="n">
        <v>25250</v>
      </c>
      <c r="D708" s="10" t="n">
        <v>-200</v>
      </c>
      <c r="E708" s="11" t="n">
        <v>-0.007900000000000001</v>
      </c>
      <c r="F708" s="9" t="n">
        <v>280805250000</v>
      </c>
      <c r="G708" s="10" t="n">
        <v>-1985000000</v>
      </c>
      <c r="H708" s="10" t="n">
        <v>-74421</v>
      </c>
      <c r="I708" s="12" t="n">
        <v>-0.007068956153775615</v>
      </c>
      <c r="J708" s="10" t="n">
        <v>-48000000</v>
      </c>
      <c r="K708" s="10" t="n">
        <v>-1890</v>
      </c>
      <c r="L708" s="12" t="n">
        <v>-0.0001709369750031383</v>
      </c>
      <c r="M708" s="10" t="n">
        <v>113000000</v>
      </c>
      <c r="N708" s="10" t="n">
        <v>4348</v>
      </c>
      <c r="O708" s="12" t="n">
        <v>0.0004024141286532213</v>
      </c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10180</v>
      </c>
      <c r="D709" s="5" t="n">
        <v>-110</v>
      </c>
      <c r="E709" s="13" t="n">
        <v>-0.0107</v>
      </c>
      <c r="F709" s="7" t="n">
        <v>280499720000</v>
      </c>
      <c r="G709" s="5" t="n">
        <v>148000000</v>
      </c>
      <c r="H709" s="5" t="n">
        <v>14621</v>
      </c>
      <c r="I709" s="6" t="n">
        <v>0.0005276297602008302</v>
      </c>
      <c r="J709" s="5" t="n">
        <v>3000000</v>
      </c>
      <c r="K709" s="5" t="n">
        <v>352</v>
      </c>
      <c r="L709" s="6" t="n">
        <v>1.069519784190872e-05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4865</v>
      </c>
      <c r="D710" s="10" t="n">
        <v>85</v>
      </c>
      <c r="E710" s="11" t="n">
        <v>0.0178</v>
      </c>
      <c r="F710" s="9" t="n">
        <v>280082915000</v>
      </c>
      <c r="G710" s="10" t="n">
        <v>-16000000</v>
      </c>
      <c r="H710" s="10" t="n">
        <v>-3405</v>
      </c>
      <c r="I710" s="12" t="n">
        <v>-5.712594072366035e-05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11600</v>
      </c>
      <c r="D711" s="5" t="n">
        <v>-230</v>
      </c>
      <c r="E711" s="13" t="n">
        <v>-0.0194</v>
      </c>
      <c r="F711" s="7" t="n">
        <v>278400000000</v>
      </c>
      <c r="G711" s="5" t="n">
        <v>-644000000</v>
      </c>
      <c r="H711" s="5" t="n">
        <v>-55495</v>
      </c>
      <c r="I711" s="6" t="n">
        <v>-0.002313218390804598</v>
      </c>
      <c r="J711" s="5" t="n">
        <v>121000000</v>
      </c>
      <c r="K711" s="5" t="n">
        <v>10458</v>
      </c>
      <c r="L711" s="6" t="n">
        <v>0.0004346264367816093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CJ프레시웨이 (051500)</t>
        </is>
      </c>
      <c r="B712" s="8" t="inlineStr">
        <is>
          <t>음·식료품 및 담배 도매업</t>
        </is>
      </c>
      <c r="C712" s="9" t="n">
        <v>23450</v>
      </c>
      <c r="D712" s="10" t="n">
        <v>-100</v>
      </c>
      <c r="E712" s="11" t="n">
        <v>-0.0042</v>
      </c>
      <c r="F712" s="9" t="n">
        <v>278374950000</v>
      </c>
      <c r="G712" s="10" t="n">
        <v>114000000</v>
      </c>
      <c r="H712" s="10" t="n">
        <v>4796</v>
      </c>
      <c r="I712" s="12" t="n">
        <v>0.0004095196065594263</v>
      </c>
      <c r="J712" s="10" t="n">
        <v>-29000000</v>
      </c>
      <c r="K712" s="10" t="n">
        <v>-1208</v>
      </c>
      <c r="L712" s="12" t="n">
        <v>-0.0001041760402651172</v>
      </c>
      <c r="M712" s="10" t="n">
        <v>0</v>
      </c>
      <c r="N712" s="10" t="n">
        <v>-2</v>
      </c>
      <c r="O712" s="12" t="n">
        <v>0</v>
      </c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18380</v>
      </c>
      <c r="D713" s="5" t="n">
        <v>-410</v>
      </c>
      <c r="E713" s="13" t="n">
        <v>-0.0218</v>
      </c>
      <c r="F713" s="7" t="n">
        <v>278071020000</v>
      </c>
      <c r="G713" s="5" t="n">
        <v>-16000000</v>
      </c>
      <c r="H713" s="5" t="n">
        <v>-851</v>
      </c>
      <c r="I713" s="6" t="n">
        <v>-5.753925741704404e-05</v>
      </c>
      <c r="J713" s="5" t="n">
        <v>-12000000</v>
      </c>
      <c r="K713" s="5" t="n">
        <v>-667</v>
      </c>
      <c r="L713" s="6" t="n">
        <v>-4.315444306278302e-05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9380</v>
      </c>
      <c r="D714" s="10" t="n">
        <v>-150</v>
      </c>
      <c r="E714" s="11" t="n">
        <v>-0.0157</v>
      </c>
      <c r="F714" s="9" t="n">
        <v>277938780000</v>
      </c>
      <c r="G714" s="10" t="n">
        <v>-12000000</v>
      </c>
      <c r="H714" s="10" t="n">
        <v>-1277</v>
      </c>
      <c r="I714" s="12" t="n">
        <v>-4.317497543883585e-05</v>
      </c>
      <c r="J714" s="10" t="n">
        <v>0</v>
      </c>
      <c r="K714" s="10" t="n">
        <v>-43</v>
      </c>
      <c r="L714" s="12" t="n">
        <v>0</v>
      </c>
      <c r="M714" s="10" t="n">
        <v>0</v>
      </c>
      <c r="N714" s="10" t="n">
        <v>-8</v>
      </c>
      <c r="O714" s="12" t="n">
        <v>0</v>
      </c>
    </row>
    <row r="715">
      <c r="A715" t="inlineStr">
        <is>
          <t>덕산테코피아 (317330)</t>
        </is>
      </c>
      <c r="B715" t="inlineStr">
        <is>
          <t>기타 화학제품 제조업</t>
        </is>
      </c>
      <c r="C715" s="7" t="n">
        <v>13570</v>
      </c>
      <c r="D715" s="5" t="n">
        <v>1590</v>
      </c>
      <c r="E715" s="13" t="n">
        <v>0.1327</v>
      </c>
      <c r="F715" s="7" t="n">
        <v>277859320000</v>
      </c>
      <c r="G715" s="5" t="n">
        <v>-731000000</v>
      </c>
      <c r="H715" s="5" t="n">
        <v>-52197</v>
      </c>
      <c r="I715" s="6" t="n">
        <v>-0.002630827715262529</v>
      </c>
      <c r="J715" s="5" t="n">
        <v>324000000</v>
      </c>
      <c r="K715" s="5" t="n">
        <v>23790</v>
      </c>
      <c r="L715" s="6" t="n">
        <v>0.00116605770142963</v>
      </c>
      <c r="M715" s="5" t="n">
        <v>-114000000</v>
      </c>
      <c r="N715" s="5" t="n">
        <v>-8259</v>
      </c>
      <c r="O715" s="6" t="n">
        <v>-0.0004102795616141291</v>
      </c>
    </row>
    <row r="716">
      <c r="A716" s="8" t="inlineStr">
        <is>
          <t>에이블씨엔씨 (078520)</t>
        </is>
      </c>
      <c r="B716" s="8" t="inlineStr">
        <is>
          <t>기타 화학제품 제조업</t>
        </is>
      </c>
      <c r="C716" s="9" t="n">
        <v>10670</v>
      </c>
      <c r="D716" s="10" t="n">
        <v>-200</v>
      </c>
      <c r="E716" s="11" t="n">
        <v>-0.0184</v>
      </c>
      <c r="F716" s="9" t="n">
        <v>277569380000</v>
      </c>
      <c r="G716" s="10" t="n">
        <v>-65000000</v>
      </c>
      <c r="H716" s="10" t="n">
        <v>-5894</v>
      </c>
      <c r="I716" s="12" t="n">
        <v>-0.0002341756860933292</v>
      </c>
      <c r="J716" s="10" t="n">
        <v>-32000000</v>
      </c>
      <c r="K716" s="10" t="n">
        <v>-2963</v>
      </c>
      <c r="L716" s="12" t="n">
        <v>-0.0001152864916151774</v>
      </c>
      <c r="M716" s="10" t="n">
        <v>2000000</v>
      </c>
      <c r="N716" s="10" t="n">
        <v>216</v>
      </c>
      <c r="O716" s="12" t="n">
        <v>7.20540572594859e-06</v>
      </c>
    </row>
    <row r="717">
      <c r="A717" t="inlineStr">
        <is>
          <t>서울가스 (017390)</t>
        </is>
      </c>
      <c r="B717" t="inlineStr">
        <is>
          <t>연료용 가스 제조 및 배관공급업</t>
        </is>
      </c>
      <c r="C717" s="7" t="n">
        <v>55800</v>
      </c>
      <c r="D717" s="5" t="n">
        <v>-100</v>
      </c>
      <c r="E717" s="13" t="n">
        <v>-0.0018</v>
      </c>
      <c r="F717" s="7" t="n">
        <v>276210000000</v>
      </c>
      <c r="G717" s="5" t="n">
        <v>-12000000</v>
      </c>
      <c r="H717" s="5" t="n">
        <v>-221</v>
      </c>
      <c r="I717" s="6" t="n">
        <v>-4.344520473552731e-05</v>
      </c>
      <c r="J717" s="5" t="n">
        <v>-73000000</v>
      </c>
      <c r="K717" s="5" t="n">
        <v>-1312</v>
      </c>
      <c r="L717" s="6" t="n">
        <v>-0.0002642916621411245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9530</v>
      </c>
      <c r="D718" s="10" t="n">
        <v>200</v>
      </c>
      <c r="E718" s="11" t="n">
        <v>0.0214</v>
      </c>
      <c r="F718" s="9" t="n">
        <v>276141280000</v>
      </c>
      <c r="G718" s="10" t="n">
        <v>48000000</v>
      </c>
      <c r="H718" s="10" t="n">
        <v>5156</v>
      </c>
      <c r="I718" s="12" t="n">
        <v>0.0001738240657101322</v>
      </c>
      <c r="J718" s="10" t="n">
        <v>-1000000</v>
      </c>
      <c r="K718" s="10" t="n">
        <v>-154</v>
      </c>
      <c r="L718" s="12" t="n">
        <v>-3.62133470229442e-06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6700</v>
      </c>
      <c r="D719" s="5" t="n">
        <v>-110</v>
      </c>
      <c r="E719" s="13" t="n">
        <v>-0.0162</v>
      </c>
      <c r="F719" s="7" t="n">
        <v>276107000000</v>
      </c>
      <c r="G719" s="5" t="n">
        <v>40000000</v>
      </c>
      <c r="H719" s="5" t="n">
        <v>5717</v>
      </c>
      <c r="I719" s="6" t="n">
        <v>0.0001448713723302923</v>
      </c>
      <c r="J719" s="5" t="n">
        <v>-175000000</v>
      </c>
      <c r="K719" s="5" t="n">
        <v>-25694</v>
      </c>
      <c r="L719" s="6" t="n">
        <v>-0.0006338122539450285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20750</v>
      </c>
      <c r="D720" s="10" t="n">
        <v>200</v>
      </c>
      <c r="E720" s="11" t="n">
        <v>0.0097</v>
      </c>
      <c r="F720" s="9" t="n">
        <v>275975000000</v>
      </c>
      <c r="G720" s="10" t="n">
        <v>27000000</v>
      </c>
      <c r="H720" s="10" t="n">
        <v>1325</v>
      </c>
      <c r="I720" s="12" t="n">
        <v>9.78349488178277e-05</v>
      </c>
      <c r="J720" s="10" t="n">
        <v>8000000</v>
      </c>
      <c r="K720" s="10" t="n">
        <v>408</v>
      </c>
      <c r="L720" s="12" t="n">
        <v>2.898813298306006e-05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LB세미콘 (061970)</t>
        </is>
      </c>
      <c r="B721" t="inlineStr">
        <is>
          <t>반도체 제조업</t>
        </is>
      </c>
      <c r="C721" s="7" t="n">
        <v>3930</v>
      </c>
      <c r="D721" s="5" t="n">
        <v>-25</v>
      </c>
      <c r="E721" s="13" t="n">
        <v>-0.0063</v>
      </c>
      <c r="F721" s="7" t="n">
        <v>275426190000</v>
      </c>
      <c r="G721" s="5" t="n">
        <v>-231000000</v>
      </c>
      <c r="H721" s="5" t="n">
        <v>-57960</v>
      </c>
      <c r="I721" s="6" t="n">
        <v>-0.0008387001976827259</v>
      </c>
      <c r="J721" s="5" t="n">
        <v>60000000</v>
      </c>
      <c r="K721" s="5" t="n">
        <v>15105</v>
      </c>
      <c r="L721" s="6" t="n">
        <v>0.0002178442071903184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상신이디피 (091580)</t>
        </is>
      </c>
      <c r="B722" s="8" t="inlineStr">
        <is>
          <t>일차전지 및 이차전지 제조업</t>
        </is>
      </c>
      <c r="C722" s="9" t="n">
        <v>20550</v>
      </c>
      <c r="D722" s="10" t="n">
        <v>-200</v>
      </c>
      <c r="E722" s="11" t="n">
        <v>-0.009599999999999999</v>
      </c>
      <c r="F722" s="9" t="n">
        <v>273890400000</v>
      </c>
      <c r="G722" s="10" t="n">
        <v>-2248000000</v>
      </c>
      <c r="H722" s="10" t="n">
        <v>-105256</v>
      </c>
      <c r="I722" s="12" t="n">
        <v>-0.008207662627094634</v>
      </c>
      <c r="J722" s="10" t="n">
        <v>-95000000</v>
      </c>
      <c r="K722" s="10" t="n">
        <v>-4577</v>
      </c>
      <c r="L722" s="12" t="n">
        <v>-0.0003468540700951914</v>
      </c>
      <c r="M722" s="10" t="n">
        <v>6000000</v>
      </c>
      <c r="N722" s="10" t="n">
        <v>276</v>
      </c>
      <c r="O722" s="12" t="n">
        <v>2.190657284811735e-05</v>
      </c>
    </row>
    <row r="723">
      <c r="A723" t="inlineStr">
        <is>
          <t>광주신세계 (037710)</t>
        </is>
      </c>
      <c r="B723" t="inlineStr">
        <is>
          <t>종합 소매업</t>
        </is>
      </c>
      <c r="C723" s="7" t="n">
        <v>35800</v>
      </c>
      <c r="D723" s="5" t="n">
        <v>100</v>
      </c>
      <c r="E723" s="13" t="n">
        <v>0.0028</v>
      </c>
      <c r="F723" s="7" t="n">
        <v>273046600000</v>
      </c>
      <c r="G723" s="5" t="n">
        <v>261000000</v>
      </c>
      <c r="H723" s="5" t="n">
        <v>7262</v>
      </c>
      <c r="I723" s="6" t="n">
        <v>0.000955880791044459</v>
      </c>
      <c r="J723" s="5" t="n">
        <v>9000000</v>
      </c>
      <c r="K723" s="5" t="n">
        <v>260</v>
      </c>
      <c r="L723" s="6" t="n">
        <v>3.296140658773997e-05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6220</v>
      </c>
      <c r="D724" s="10" t="n">
        <v>-30</v>
      </c>
      <c r="E724" s="11" t="n">
        <v>-0.0048</v>
      </c>
      <c r="F724" s="9" t="n">
        <v>272579060000</v>
      </c>
      <c r="G724" s="10" t="n">
        <v>672000000</v>
      </c>
      <c r="H724" s="10" t="n">
        <v>106167</v>
      </c>
      <c r="I724" s="12" t="n">
        <v>0.002465339780686015</v>
      </c>
      <c r="J724" s="10" t="n">
        <v>139000000</v>
      </c>
      <c r="K724" s="10" t="n">
        <v>21467</v>
      </c>
      <c r="L724" s="12" t="n">
        <v>0.0005099437939216607</v>
      </c>
      <c r="M724" s="10" t="n">
        <v>0</v>
      </c>
      <c r="N724" s="10" t="n">
        <v>-9</v>
      </c>
      <c r="O724" s="12" t="n">
        <v>0</v>
      </c>
    </row>
    <row r="725">
      <c r="A725" t="inlineStr">
        <is>
          <t>파트론 (091700)</t>
        </is>
      </c>
      <c r="B725" t="inlineStr">
        <is>
          <t>전자부품 제조업</t>
        </is>
      </c>
      <c r="C725" s="7" t="n">
        <v>5440</v>
      </c>
      <c r="D725" s="5" t="n">
        <v>20</v>
      </c>
      <c r="E725" s="13" t="n">
        <v>0.0037</v>
      </c>
      <c r="F725" s="7" t="n">
        <v>272000000000</v>
      </c>
      <c r="G725" s="5" t="n">
        <v>105000000</v>
      </c>
      <c r="H725" s="5" t="n">
        <v>19152</v>
      </c>
      <c r="I725" s="6" t="n">
        <v>0.0003860294117647059</v>
      </c>
      <c r="J725" s="5" t="n">
        <v>-2000000</v>
      </c>
      <c r="K725" s="5" t="n">
        <v>-420</v>
      </c>
      <c r="L725" s="6" t="n">
        <v>-7.352941176470588e-06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유니셈 (036200)</t>
        </is>
      </c>
      <c r="B726" s="8" t="inlineStr">
        <is>
          <t>특수 목적용 기계 제조업</t>
        </is>
      </c>
      <c r="C726" s="9" t="n">
        <v>8860</v>
      </c>
      <c r="D726" s="10" t="n">
        <v>-170</v>
      </c>
      <c r="E726" s="11" t="n">
        <v>-0.0188</v>
      </c>
      <c r="F726" s="9" t="n">
        <v>271683040000</v>
      </c>
      <c r="G726" s="10" t="n">
        <v>359000000</v>
      </c>
      <c r="H726" s="10" t="n">
        <v>39387</v>
      </c>
      <c r="I726" s="12" t="n">
        <v>0.001321392752377918</v>
      </c>
      <c r="J726" s="10" t="n">
        <v>-185000000</v>
      </c>
      <c r="K726" s="10" t="n">
        <v>-20413</v>
      </c>
      <c r="L726" s="12" t="n">
        <v>-0.0006809405548465594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에스바이오메딕스 (304360)</t>
        </is>
      </c>
      <c r="B727" t="inlineStr">
        <is>
          <t>의약품 제조업</t>
        </is>
      </c>
      <c r="C727" s="7" t="n">
        <v>21900</v>
      </c>
      <c r="D727" s="5" t="n">
        <v>-50</v>
      </c>
      <c r="E727" s="13" t="n">
        <v>-0.0023</v>
      </c>
      <c r="F727" s="7" t="n">
        <v>271231500000</v>
      </c>
      <c r="G727" s="5" t="n">
        <v>-186000000</v>
      </c>
      <c r="H727" s="5" t="n">
        <v>-8699</v>
      </c>
      <c r="I727" s="6" t="n">
        <v>-0.0006857610565144535</v>
      </c>
      <c r="J727" s="5" t="n">
        <v>-79000000</v>
      </c>
      <c r="K727" s="5" t="n">
        <v>-3680</v>
      </c>
      <c r="L727" s="6" t="n">
        <v>-0.000291264104648612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8110</v>
      </c>
      <c r="D728" s="10" t="n">
        <v>-60</v>
      </c>
      <c r="E728" s="11" t="n">
        <v>-0.0073</v>
      </c>
      <c r="F728" s="9" t="n">
        <v>271101080000</v>
      </c>
      <c r="G728" s="10" t="n">
        <v>-131000000</v>
      </c>
      <c r="H728" s="10" t="n">
        <v>-16106</v>
      </c>
      <c r="I728" s="12" t="n">
        <v>-0.0004832146002516847</v>
      </c>
      <c r="J728" s="10" t="n">
        <v>9000000</v>
      </c>
      <c r="K728" s="10" t="n">
        <v>1155</v>
      </c>
      <c r="L728" s="12" t="n">
        <v>3.319794963561193e-05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268443000000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화신 (010690)</t>
        </is>
      </c>
      <c r="B730" s="8" t="inlineStr">
        <is>
          <t>자동차 신품 부품 제조업</t>
        </is>
      </c>
      <c r="C730" s="9" t="n">
        <v>7670</v>
      </c>
      <c r="D730" s="10" t="n">
        <v>-130</v>
      </c>
      <c r="E730" s="11" t="n">
        <v>-0.0167</v>
      </c>
      <c r="F730" s="9" t="n">
        <v>267836400000</v>
      </c>
      <c r="G730" s="10" t="n">
        <v>-250000000</v>
      </c>
      <c r="H730" s="10" t="n">
        <v>-32416</v>
      </c>
      <c r="I730" s="12" t="n">
        <v>-0.000933405616264257</v>
      </c>
      <c r="J730" s="10" t="n">
        <v>-36000000</v>
      </c>
      <c r="K730" s="10" t="n">
        <v>-4609</v>
      </c>
      <c r="L730" s="12" t="n">
        <v>-0.000134410408742053</v>
      </c>
      <c r="M730" s="10" t="n">
        <v>1000000</v>
      </c>
      <c r="N730" s="10" t="n">
        <v>122</v>
      </c>
      <c r="O730" s="12" t="n">
        <v>3.733622465057028e-06</v>
      </c>
    </row>
    <row r="731">
      <c r="A731" t="inlineStr">
        <is>
          <t>바이오니아 (064550)</t>
        </is>
      </c>
      <c r="B731" t="inlineStr">
        <is>
          <t>의료용품 및 기타 의약 관련제품 제조업</t>
        </is>
      </c>
      <c r="C731" s="7" t="n">
        <v>10370</v>
      </c>
      <c r="D731" s="5" t="n">
        <v>-190</v>
      </c>
      <c r="E731" s="13" t="n">
        <v>-0.018</v>
      </c>
      <c r="F731" s="7" t="n">
        <v>267649700000</v>
      </c>
      <c r="G731" s="5" t="n">
        <v>-388000000</v>
      </c>
      <c r="H731" s="5" t="n">
        <v>-36911</v>
      </c>
      <c r="I731" s="6" t="n">
        <v>-0.001449656024273519</v>
      </c>
      <c r="J731" s="5" t="n">
        <v>-28000000</v>
      </c>
      <c r="K731" s="5" t="n">
        <v>-1864</v>
      </c>
      <c r="L731" s="6" t="n">
        <v>-0.0001046143522671611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사조대림 (003960)</t>
        </is>
      </c>
      <c r="B732" s="8" t="inlineStr">
        <is>
          <t>수산물 가공 및 저장 처리업</t>
        </is>
      </c>
      <c r="C732" s="9" t="n">
        <v>29200</v>
      </c>
      <c r="D732" s="10" t="n">
        <v>-450</v>
      </c>
      <c r="E732" s="11" t="n">
        <v>-0.0152</v>
      </c>
      <c r="F732" s="9" t="n">
        <v>267588800000</v>
      </c>
      <c r="G732" s="10" t="n">
        <v>-28000000</v>
      </c>
      <c r="H732" s="10" t="n">
        <v>-954</v>
      </c>
      <c r="I732" s="12" t="n">
        <v>-0.0001046381612384375</v>
      </c>
      <c r="J732" s="10" t="n">
        <v>-9000000</v>
      </c>
      <c r="K732" s="10" t="n">
        <v>-322</v>
      </c>
      <c r="L732" s="12" t="n">
        <v>-3.363369468378347e-05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바텍 (043150)</t>
        </is>
      </c>
      <c r="B733" t="inlineStr">
        <is>
          <t>의료용 기기 제조업</t>
        </is>
      </c>
      <c r="C733" s="7" t="n">
        <v>17980</v>
      </c>
      <c r="D733" s="5" t="n">
        <v>-260</v>
      </c>
      <c r="E733" s="13" t="n">
        <v>-0.0143</v>
      </c>
      <c r="F733" s="7" t="n">
        <v>267074920000</v>
      </c>
      <c r="G733" s="5" t="n">
        <v>-118000000</v>
      </c>
      <c r="H733" s="5" t="n">
        <v>-6496</v>
      </c>
      <c r="I733" s="6" t="n">
        <v>-0.0004418235901746222</v>
      </c>
      <c r="J733" s="5" t="n">
        <v>-26000000</v>
      </c>
      <c r="K733" s="5" t="n">
        <v>-1429</v>
      </c>
      <c r="L733" s="6" t="n">
        <v>-9.735096054695065e-05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삼양엔씨켐 (482630)</t>
        </is>
      </c>
      <c r="B734" s="8" t="inlineStr">
        <is>
          <t>기타 화학제품 제조업</t>
        </is>
      </c>
      <c r="C734" s="9" t="n">
        <v>12150</v>
      </c>
      <c r="D734" s="10" t="n">
        <v>-500</v>
      </c>
      <c r="E734" s="11" t="n">
        <v>-0.0395</v>
      </c>
      <c r="F734" s="9" t="n">
        <v>265939200000</v>
      </c>
      <c r="G734" s="10" t="n">
        <v>-269000000</v>
      </c>
      <c r="H734" s="10" t="n">
        <v>-21420</v>
      </c>
      <c r="I734" s="12" t="n">
        <v>-0.001011509397636753</v>
      </c>
      <c r="J734" s="10" t="n">
        <v>-22000000</v>
      </c>
      <c r="K734" s="10" t="n">
        <v>-1715</v>
      </c>
      <c r="L734" s="12" t="n">
        <v>-8.272567564315452e-05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265495140000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HEM파마 (376270)</t>
        </is>
      </c>
      <c r="B736" s="8" t="inlineStr">
        <is>
          <t>자연과학 및 공학 연구개발업</t>
        </is>
      </c>
      <c r="C736" s="9" t="n">
        <v>36700</v>
      </c>
      <c r="D736" s="10" t="n">
        <v>-900</v>
      </c>
      <c r="E736" s="11" t="n">
        <v>-0.0239</v>
      </c>
      <c r="F736" s="9" t="n">
        <v>264937300000</v>
      </c>
      <c r="G736" s="10" t="n">
        <v>-17000000</v>
      </c>
      <c r="H736" s="10" t="n">
        <v>-439</v>
      </c>
      <c r="I736" s="12" t="n">
        <v>-6.416612534361904e-05</v>
      </c>
      <c r="J736" s="10" t="n">
        <v>-339000000</v>
      </c>
      <c r="K736" s="10" t="n">
        <v>-9264</v>
      </c>
      <c r="L736" s="12" t="n">
        <v>-0.001279548028910991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3880</v>
      </c>
      <c r="D737" s="5" t="n">
        <v>20</v>
      </c>
      <c r="E737" s="13" t="n">
        <v>0.0052</v>
      </c>
      <c r="F737" s="7" t="n">
        <v>264782840000</v>
      </c>
      <c r="G737" s="5" t="n">
        <v>26000000</v>
      </c>
      <c r="H737" s="5" t="n">
        <v>6523</v>
      </c>
      <c r="I737" s="6" t="n">
        <v>9.819367448434347e-05</v>
      </c>
      <c r="J737" s="5" t="n">
        <v>0</v>
      </c>
      <c r="K737" s="5" t="n">
        <v>85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인투셀 (287840)</t>
        </is>
      </c>
      <c r="B738" s="8" t="inlineStr">
        <is>
          <t>자연과학 및 공학 연구개발업</t>
        </is>
      </c>
      <c r="C738" s="9" t="n">
        <v>17520</v>
      </c>
      <c r="D738" s="10" t="n">
        <v>170</v>
      </c>
      <c r="E738" s="11" t="n">
        <v>0.0098</v>
      </c>
      <c r="F738" s="9" t="n">
        <v>263167920000</v>
      </c>
      <c r="G738" s="10" t="n">
        <v>377000000</v>
      </c>
      <c r="H738" s="10" t="n">
        <v>21183</v>
      </c>
      <c r="I738" s="12" t="n">
        <v>0.001432545425749461</v>
      </c>
      <c r="J738" s="10" t="n">
        <v>-44000000</v>
      </c>
      <c r="K738" s="10" t="n">
        <v>-2445</v>
      </c>
      <c r="L738" s="12" t="n">
        <v>-0.000167193630591449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이뮨온시아 (424870)</t>
        </is>
      </c>
      <c r="B739" t="inlineStr">
        <is>
          <t>자연과학 및 공학 연구개발업</t>
        </is>
      </c>
      <c r="C739" s="7" t="n">
        <v>2880</v>
      </c>
      <c r="D739" s="5" t="n">
        <v>-30</v>
      </c>
      <c r="E739" s="13" t="n">
        <v>-0.0103</v>
      </c>
      <c r="F739" s="7" t="n">
        <v>263050560000</v>
      </c>
      <c r="G739" s="5" t="n">
        <v>10000000</v>
      </c>
      <c r="H739" s="5" t="n">
        <v>3546</v>
      </c>
      <c r="I739" s="6" t="n">
        <v>3.801550546024308e-05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5520</v>
      </c>
      <c r="D740" s="10" t="n">
        <v>-60</v>
      </c>
      <c r="E740" s="11" t="n">
        <v>-0.0108</v>
      </c>
      <c r="F740" s="9" t="n">
        <v>262768560000</v>
      </c>
      <c r="G740" s="10" t="n">
        <v>-14000000</v>
      </c>
      <c r="H740" s="10" t="n">
        <v>-2540</v>
      </c>
      <c r="I740" s="12" t="n">
        <v>-5.32788245290837e-05</v>
      </c>
      <c r="J740" s="10" t="n">
        <v>-2000000</v>
      </c>
      <c r="K740" s="10" t="n">
        <v>-392</v>
      </c>
      <c r="L740" s="12" t="n">
        <v>-7.611260647011957e-06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사피엔반도체 (452430)</t>
        </is>
      </c>
      <c r="B741" t="inlineStr">
        <is>
          <t>반도체 제조업</t>
        </is>
      </c>
      <c r="C741" s="7" t="n">
        <v>31650</v>
      </c>
      <c r="D741" s="5" t="n">
        <v>-950</v>
      </c>
      <c r="E741" s="13" t="n">
        <v>-0.0291</v>
      </c>
      <c r="F741" s="7" t="n">
        <v>261270750000</v>
      </c>
      <c r="G741" s="5" t="n">
        <v>-212000000</v>
      </c>
      <c r="H741" s="5" t="n">
        <v>-6465</v>
      </c>
      <c r="I741" s="6" t="n">
        <v>-0.0008114188059704349</v>
      </c>
      <c r="J741" s="5" t="n">
        <v>-120000000</v>
      </c>
      <c r="K741" s="5" t="n">
        <v>-3756</v>
      </c>
      <c r="L741" s="6" t="n">
        <v>-0.00045929366375685</v>
      </c>
      <c r="M741" s="5" t="n">
        <v>0</v>
      </c>
      <c r="N741" s="5" t="n">
        <v>-2</v>
      </c>
      <c r="O741" s="6" t="n">
        <v>0</v>
      </c>
    </row>
    <row r="742">
      <c r="A742" s="8" t="inlineStr">
        <is>
          <t>오이솔루션 (138080)</t>
        </is>
      </c>
      <c r="B742" s="8" t="inlineStr">
        <is>
          <t>통신 및 방송 장비 제조업</t>
        </is>
      </c>
      <c r="C742" s="9" t="n">
        <v>21100</v>
      </c>
      <c r="D742" s="10" t="n">
        <v>-300</v>
      </c>
      <c r="E742" s="11" t="n">
        <v>-0.014</v>
      </c>
      <c r="F742" s="9" t="n">
        <v>261154700000</v>
      </c>
      <c r="G742" s="10" t="n">
        <v>-531000000</v>
      </c>
      <c r="H742" s="10" t="n">
        <v>-24349</v>
      </c>
      <c r="I742" s="12" t="n">
        <v>-0.002033277593702123</v>
      </c>
      <c r="J742" s="10" t="n">
        <v>-4000000</v>
      </c>
      <c r="K742" s="10" t="n">
        <v>-173</v>
      </c>
      <c r="L742" s="12" t="n">
        <v>-1.531659204295385e-05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34050</v>
      </c>
      <c r="D743" s="5" t="n">
        <v>0</v>
      </c>
      <c r="E743" s="13" t="n">
        <v>0</v>
      </c>
      <c r="F743" s="7" t="n">
        <v>260925150000</v>
      </c>
      <c r="G743" s="5" t="n">
        <v>-3000000</v>
      </c>
      <c r="H743" s="5" t="n">
        <v>-79</v>
      </c>
      <c r="I743" s="6" t="n">
        <v>-1.149755015949976e-05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선진 (136490)</t>
        </is>
      </c>
      <c r="B744" s="8" t="inlineStr">
        <is>
          <t>동물용 사료 및 조제식품 제조업</t>
        </is>
      </c>
      <c r="C744" s="9" t="n">
        <v>10970</v>
      </c>
      <c r="D744" s="10" t="n">
        <v>-290</v>
      </c>
      <c r="E744" s="11" t="n">
        <v>-0.0258</v>
      </c>
      <c r="F744" s="9" t="n">
        <v>260855630000</v>
      </c>
      <c r="G744" s="10" t="n">
        <v>35000000</v>
      </c>
      <c r="H744" s="10" t="n">
        <v>3341</v>
      </c>
      <c r="I744" s="12" t="n">
        <v>0.0001341738340092564</v>
      </c>
      <c r="J744" s="10" t="n">
        <v>-13000000</v>
      </c>
      <c r="K744" s="10" t="n">
        <v>-1192</v>
      </c>
      <c r="L744" s="12" t="n">
        <v>-4.983599548915237e-05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1600</v>
      </c>
      <c r="D745" s="5" t="n">
        <v>34</v>
      </c>
      <c r="E745" s="13" t="n">
        <v>0.0217</v>
      </c>
      <c r="F745" s="7" t="n">
        <v>260662400000</v>
      </c>
      <c r="G745" s="5" t="n">
        <v>12000000</v>
      </c>
      <c r="H745" s="5" t="n">
        <v>7314</v>
      </c>
      <c r="I745" s="6" t="n">
        <v>4.603655916618584e-05</v>
      </c>
      <c r="J745" s="5" t="n">
        <v>-7000000</v>
      </c>
      <c r="K745" s="5" t="n">
        <v>-4216</v>
      </c>
      <c r="L745" s="6" t="n">
        <v>-2.685465951360841e-05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마녀공장 (439090)</t>
        </is>
      </c>
      <c r="B746" s="8" t="inlineStr">
        <is>
          <t>기타 화학제품 제조업</t>
        </is>
      </c>
      <c r="C746" s="9" t="n">
        <v>15890</v>
      </c>
      <c r="D746" s="10" t="n">
        <v>-80</v>
      </c>
      <c r="E746" s="11" t="n">
        <v>-0.005</v>
      </c>
      <c r="F746" s="9" t="n">
        <v>260484770000</v>
      </c>
      <c r="G746" s="10" t="n">
        <v>-269000000</v>
      </c>
      <c r="H746" s="10" t="n">
        <v>-16831</v>
      </c>
      <c r="I746" s="12" t="n">
        <v>-0.001032689934233007</v>
      </c>
      <c r="J746" s="10" t="n">
        <v>-125000000</v>
      </c>
      <c r="K746" s="10" t="n">
        <v>-7842</v>
      </c>
      <c r="L746" s="12" t="n">
        <v>-0.0004798745047551149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10990</v>
      </c>
      <c r="D747" s="5" t="n">
        <v>-70</v>
      </c>
      <c r="E747" s="13" t="n">
        <v>-0.0063</v>
      </c>
      <c r="F747" s="7" t="n">
        <v>260210230000</v>
      </c>
      <c r="G747" s="5" t="n">
        <v>122000000</v>
      </c>
      <c r="H747" s="5" t="n">
        <v>11136</v>
      </c>
      <c r="I747" s="6" t="n">
        <v>0.000468851666592816</v>
      </c>
      <c r="J747" s="5" t="n">
        <v>0</v>
      </c>
      <c r="K747" s="5" t="n">
        <v>39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지노믹트리 (228760)</t>
        </is>
      </c>
      <c r="B748" s="8" t="inlineStr">
        <is>
          <t>자연과학 및 공학 연구개발업</t>
        </is>
      </c>
      <c r="C748" s="9" t="n">
        <v>10430</v>
      </c>
      <c r="D748" s="10" t="n">
        <v>-120</v>
      </c>
      <c r="E748" s="11" t="n">
        <v>-0.0114</v>
      </c>
      <c r="F748" s="9" t="n">
        <v>259279370000</v>
      </c>
      <c r="G748" s="10" t="n">
        <v>-154000000</v>
      </c>
      <c r="H748" s="10" t="n">
        <v>-14685</v>
      </c>
      <c r="I748" s="12" t="n">
        <v>-0.0005939539269938831</v>
      </c>
      <c r="J748" s="10" t="n">
        <v>0</v>
      </c>
      <c r="K748" s="10" t="n">
        <v>22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필에너지 (378340)</t>
        </is>
      </c>
      <c r="B749" t="inlineStr">
        <is>
          <t>특수 목적용 기계 제조업</t>
        </is>
      </c>
      <c r="C749" s="7" t="n">
        <v>11950</v>
      </c>
      <c r="D749" s="5" t="n">
        <v>-30</v>
      </c>
      <c r="E749" s="13" t="n">
        <v>-0.0025</v>
      </c>
      <c r="F749" s="7" t="n">
        <v>258633850000</v>
      </c>
      <c r="G749" s="5" t="n">
        <v>-60000000</v>
      </c>
      <c r="H749" s="5" t="n">
        <v>-4939</v>
      </c>
      <c r="I749" s="6" t="n">
        <v>-0.0002319881948940558</v>
      </c>
      <c r="J749" s="5" t="n">
        <v>0</v>
      </c>
      <c r="K749" s="5" t="n">
        <v>1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13470</v>
      </c>
      <c r="D750" s="10" t="n">
        <v>-30</v>
      </c>
      <c r="E750" s="11" t="n">
        <v>-0.0022</v>
      </c>
      <c r="F750" s="9" t="n">
        <v>257479050000</v>
      </c>
      <c r="G750" s="10" t="n">
        <v>10000000</v>
      </c>
      <c r="H750" s="10" t="n">
        <v>770</v>
      </c>
      <c r="I750" s="12" t="n">
        <v>3.883811129488011e-05</v>
      </c>
      <c r="J750" s="10" t="n">
        <v>24000000</v>
      </c>
      <c r="K750" s="10" t="n">
        <v>1786</v>
      </c>
      <c r="L750" s="12" t="n">
        <v>9.321146710771225e-05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256307320000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한국공항 (005430)</t>
        </is>
      </c>
      <c r="B752" s="8" t="inlineStr">
        <is>
          <t>기타 운송관련 서비스업</t>
        </is>
      </c>
      <c r="C752" s="9" t="n">
        <v>80000</v>
      </c>
      <c r="D752" s="10" t="n">
        <v>100</v>
      </c>
      <c r="E752" s="11" t="n">
        <v>0.0013</v>
      </c>
      <c r="F752" s="9" t="n">
        <v>253280000000</v>
      </c>
      <c r="G752" s="10" t="n">
        <v>-38000000</v>
      </c>
      <c r="H752" s="10" t="n">
        <v>-472</v>
      </c>
      <c r="I752" s="12" t="n">
        <v>-0.0001500315855969678</v>
      </c>
      <c r="J752" s="10" t="n">
        <v>13000000</v>
      </c>
      <c r="K752" s="10" t="n">
        <v>164</v>
      </c>
      <c r="L752" s="12" t="n">
        <v>5.132659507264687e-05</v>
      </c>
      <c r="M752" s="10" t="n">
        <v>10000000</v>
      </c>
      <c r="N752" s="10" t="n">
        <v>121</v>
      </c>
      <c r="O752" s="12" t="n">
        <v>3.948199620972836e-05</v>
      </c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253184400000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18960</v>
      </c>
      <c r="D754" s="10" t="n">
        <v>-40</v>
      </c>
      <c r="E754" s="11" t="n">
        <v>-0.0021</v>
      </c>
      <c r="F754" s="9" t="n">
        <v>252793680000</v>
      </c>
      <c r="G754" s="10" t="n">
        <v>129000000</v>
      </c>
      <c r="H754" s="10" t="n">
        <v>6731</v>
      </c>
      <c r="I754" s="12" t="n">
        <v>0.0005102975675657715</v>
      </c>
      <c r="J754" s="10" t="n">
        <v>115000000</v>
      </c>
      <c r="K754" s="10" t="n">
        <v>5996</v>
      </c>
      <c r="L754" s="12" t="n">
        <v>0.0004549164362020443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휴온스 (243070)</t>
        </is>
      </c>
      <c r="B755" t="inlineStr">
        <is>
          <t>의약품 제조업</t>
        </is>
      </c>
      <c r="C755" s="7" t="n">
        <v>21100</v>
      </c>
      <c r="D755" s="5" t="n">
        <v>0</v>
      </c>
      <c r="E755" s="13" t="n">
        <v>0</v>
      </c>
      <c r="F755" s="7" t="n">
        <v>252756900000</v>
      </c>
      <c r="G755" s="5" t="n">
        <v>-10000000</v>
      </c>
      <c r="H755" s="5" t="n">
        <v>-476</v>
      </c>
      <c r="I755" s="6" t="n">
        <v>-3.956370726179978e-05</v>
      </c>
      <c r="J755" s="5" t="n">
        <v>-16000000</v>
      </c>
      <c r="K755" s="5" t="n">
        <v>-773</v>
      </c>
      <c r="L755" s="6" t="n">
        <v>-6.330193161887964e-05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티엠씨 (217590)</t>
        </is>
      </c>
      <c r="B756" s="8" t="inlineStr">
        <is>
          <t>절연선 및 케이블 제조업</t>
        </is>
      </c>
      <c r="C756" s="9" t="n">
        <v>10490</v>
      </c>
      <c r="D756" s="10" t="n">
        <v>-250</v>
      </c>
      <c r="E756" s="11" t="n">
        <v>-0.0233</v>
      </c>
      <c r="F756" s="9" t="n">
        <v>252746060000</v>
      </c>
      <c r="G756" s="10" t="n">
        <v>-829000000</v>
      </c>
      <c r="H756" s="10" t="n">
        <v>-76495</v>
      </c>
      <c r="I756" s="12" t="n">
        <v>-0.003279972000354822</v>
      </c>
      <c r="J756" s="10" t="n">
        <v>-154000000</v>
      </c>
      <c r="K756" s="10" t="n">
        <v>-14177</v>
      </c>
      <c r="L756" s="12" t="n">
        <v>-0.0006093072232263482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30450</v>
      </c>
      <c r="D757" s="5" t="n">
        <v>-600</v>
      </c>
      <c r="E757" s="13" t="n">
        <v>-0.0193</v>
      </c>
      <c r="F757" s="7" t="n">
        <v>252034650000</v>
      </c>
      <c r="G757" s="5" t="n">
        <v>109000000</v>
      </c>
      <c r="H757" s="5" t="n">
        <v>3537</v>
      </c>
      <c r="I757" s="6" t="n">
        <v>0.0004324802165099124</v>
      </c>
      <c r="J757" s="5" t="n">
        <v>-151000000</v>
      </c>
      <c r="K757" s="5" t="n">
        <v>-4919</v>
      </c>
      <c r="L757" s="6" t="n">
        <v>-0.0005991239696605208</v>
      </c>
      <c r="M757" s="5" t="n">
        <v>-95000000</v>
      </c>
      <c r="N757" s="5" t="n">
        <v>-3105</v>
      </c>
      <c r="O757" s="6" t="n">
        <v>-0.000376932298793043</v>
      </c>
    </row>
    <row r="758">
      <c r="A758" s="8" t="inlineStr">
        <is>
          <t>유진기업 (023410)</t>
        </is>
      </c>
      <c r="B758" s="8" t="inlineStr">
        <is>
          <t>시멘트, 석회, 플라스터 및 그 제품 제조업</t>
        </is>
      </c>
      <c r="C758" s="9" t="n">
        <v>3260</v>
      </c>
      <c r="D758" s="10" t="n">
        <v>30</v>
      </c>
      <c r="E758" s="11" t="n">
        <v>0.009300000000000001</v>
      </c>
      <c r="F758" s="9" t="n">
        <v>252030600000</v>
      </c>
      <c r="G758" s="10" t="n">
        <v>-109000000</v>
      </c>
      <c r="H758" s="10" t="n">
        <v>-33254</v>
      </c>
      <c r="I758" s="12" t="n">
        <v>-0.0004324871662409247</v>
      </c>
      <c r="J758" s="10" t="n">
        <v>-15000000</v>
      </c>
      <c r="K758" s="10" t="n">
        <v>-4708</v>
      </c>
      <c r="L758" s="12" t="n">
        <v>-5.9516582510219e-05</v>
      </c>
      <c r="M758" s="10" t="n">
        <v>0</v>
      </c>
      <c r="N758" s="10" t="n">
        <v>-111</v>
      </c>
      <c r="O758" s="12" t="n">
        <v>0</v>
      </c>
    </row>
    <row r="759">
      <c r="A759" t="inlineStr">
        <is>
          <t>한미글로벌 (053690)</t>
        </is>
      </c>
      <c r="B759" t="inlineStr">
        <is>
          <t>건축기술, 엔지니어링 및 관련 기술 서비스업</t>
        </is>
      </c>
      <c r="C759" s="7" t="n">
        <v>22900</v>
      </c>
      <c r="D759" s="5" t="n">
        <v>-1300</v>
      </c>
      <c r="E759" s="13" t="n">
        <v>-0.0537</v>
      </c>
      <c r="F759" s="7" t="n">
        <v>250915300000</v>
      </c>
      <c r="G759" s="5" t="n">
        <v>-1462000000</v>
      </c>
      <c r="H759" s="5" t="n">
        <v>-62441</v>
      </c>
      <c r="I759" s="6" t="n">
        <v>-0.005826667405295732</v>
      </c>
      <c r="J759" s="5" t="n">
        <v>756000000</v>
      </c>
      <c r="K759" s="5" t="n">
        <v>32301</v>
      </c>
      <c r="L759" s="6" t="n">
        <v>0.003012968918196698</v>
      </c>
      <c r="M759" s="5" t="n">
        <v>8000000</v>
      </c>
      <c r="N759" s="5" t="n">
        <v>359</v>
      </c>
      <c r="O759" s="6" t="n">
        <v>3.188326897562644e-05</v>
      </c>
    </row>
    <row r="760">
      <c r="A760" s="8" t="inlineStr">
        <is>
          <t>세보엠이씨 (011560)</t>
        </is>
      </c>
      <c r="B760" s="8" t="inlineStr">
        <is>
          <t>건물설비 설치 공사업</t>
        </is>
      </c>
      <c r="C760" s="9" t="n">
        <v>24800</v>
      </c>
      <c r="D760" s="10" t="n">
        <v>-1450</v>
      </c>
      <c r="E760" s="11" t="n">
        <v>-0.0552</v>
      </c>
      <c r="F760" s="9" t="n">
        <v>250083200000</v>
      </c>
      <c r="G760" s="10" t="n">
        <v>1146000000</v>
      </c>
      <c r="H760" s="10" t="n">
        <v>46377</v>
      </c>
      <c r="I760" s="12" t="n">
        <v>0.004582474952335863</v>
      </c>
      <c r="J760" s="10" t="n">
        <v>9000000</v>
      </c>
      <c r="K760" s="10" t="n">
        <v>381</v>
      </c>
      <c r="L760" s="12" t="n">
        <v>3.598802318588374e-05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49950</v>
      </c>
      <c r="D761" s="5" t="n">
        <v>-550</v>
      </c>
      <c r="E761" s="13" t="n">
        <v>-0.0109</v>
      </c>
      <c r="F761" s="7" t="n">
        <v>249750000000</v>
      </c>
      <c r="G761" s="5" t="n">
        <v>-3000000</v>
      </c>
      <c r="H761" s="5" t="n">
        <v>-60</v>
      </c>
      <c r="I761" s="6" t="n">
        <v>-1.201201201201201e-05</v>
      </c>
      <c r="J761" s="5" t="n">
        <v>-16000000</v>
      </c>
      <c r="K761" s="5" t="n">
        <v>-325</v>
      </c>
      <c r="L761" s="6" t="n">
        <v>-6.406406406406406e-05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삼진제약 (005500)</t>
        </is>
      </c>
      <c r="B762" s="8" t="inlineStr">
        <is>
          <t>의약품 제조업</t>
        </is>
      </c>
      <c r="C762" s="9" t="n">
        <v>18710</v>
      </c>
      <c r="D762" s="10" t="n">
        <v>-70</v>
      </c>
      <c r="E762" s="11" t="n">
        <v>-0.0037</v>
      </c>
      <c r="F762" s="9" t="n">
        <v>249217200000</v>
      </c>
      <c r="G762" s="10" t="n">
        <v>10000000</v>
      </c>
      <c r="H762" s="10" t="n">
        <v>545</v>
      </c>
      <c r="I762" s="12" t="n">
        <v>4.012564140837791e-05</v>
      </c>
      <c r="J762" s="10" t="n">
        <v>-2000000</v>
      </c>
      <c r="K762" s="10" t="n">
        <v>-132</v>
      </c>
      <c r="L762" s="12" t="n">
        <v>-8.025128281675583e-06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이지스밸류플러스리츠 (334890)</t>
        </is>
      </c>
      <c r="B763" t="inlineStr">
        <is>
          <t>부동산 임대 및 공급업</t>
        </is>
      </c>
      <c r="C763" s="7" t="n">
        <v>3565</v>
      </c>
      <c r="D763" s="5" t="n">
        <v>-20</v>
      </c>
      <c r="E763" s="13" t="n">
        <v>-0.005600000000000001</v>
      </c>
      <c r="F763" s="7" t="n">
        <v>247582120000</v>
      </c>
      <c r="G763" s="5" t="n">
        <v>-8000000</v>
      </c>
      <c r="H763" s="5" t="n">
        <v>-2121</v>
      </c>
      <c r="I763" s="6" t="n">
        <v>-3.231251109732803e-05</v>
      </c>
      <c r="J763" s="5" t="n">
        <v>75000000</v>
      </c>
      <c r="K763" s="5" t="n">
        <v>21018</v>
      </c>
      <c r="L763" s="6" t="n">
        <v>0.0003029297915374503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37000</v>
      </c>
      <c r="D764" s="10" t="n">
        <v>-1800</v>
      </c>
      <c r="E764" s="11" t="n">
        <v>-0.0464</v>
      </c>
      <c r="F764" s="9" t="n">
        <v>246531000000</v>
      </c>
      <c r="G764" s="10" t="n">
        <v>-610000000</v>
      </c>
      <c r="H764" s="10" t="n">
        <v>-16113</v>
      </c>
      <c r="I764" s="12" t="n">
        <v>-0.0024743338565941</v>
      </c>
      <c r="J764" s="10" t="n">
        <v>-7000000</v>
      </c>
      <c r="K764" s="10" t="n">
        <v>-175</v>
      </c>
      <c r="L764" s="12" t="n">
        <v>-2.839399507567e-05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대한제당 (001790)</t>
        </is>
      </c>
      <c r="B765" t="inlineStr">
        <is>
          <t>곡물가공품, 전분 및 전분제품 제조업</t>
        </is>
      </c>
      <c r="C765" s="7" t="n">
        <v>2845</v>
      </c>
      <c r="D765" s="5" t="n">
        <v>-60</v>
      </c>
      <c r="E765" s="13" t="n">
        <v>-0.0207</v>
      </c>
      <c r="F765" s="7" t="n">
        <v>245355645000</v>
      </c>
      <c r="G765" s="5" t="n">
        <v>-247000000</v>
      </c>
      <c r="H765" s="5" t="n">
        <v>-85953</v>
      </c>
      <c r="I765" s="6" t="n">
        <v>-0.001006701924465606</v>
      </c>
      <c r="J765" s="5" t="n">
        <v>321000000</v>
      </c>
      <c r="K765" s="5" t="n">
        <v>111511</v>
      </c>
      <c r="L765" s="6" t="n">
        <v>0.001308304930175949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셀바스AI (108860)</t>
        </is>
      </c>
      <c r="B766" s="8" t="inlineStr">
        <is>
          <t>소프트웨어 개발 및 공급업</t>
        </is>
      </c>
      <c r="C766" s="9" t="n">
        <v>9110</v>
      </c>
      <c r="D766" s="10" t="n">
        <v>-60</v>
      </c>
      <c r="E766" s="11" t="n">
        <v>-0.006500000000000001</v>
      </c>
      <c r="F766" s="9" t="n">
        <v>245186540000</v>
      </c>
      <c r="G766" s="10" t="n">
        <v>158000000</v>
      </c>
      <c r="H766" s="10" t="n">
        <v>17095</v>
      </c>
      <c r="I766" s="12" t="n">
        <v>0.0006444073153444721</v>
      </c>
      <c r="J766" s="10" t="n">
        <v>-4000000</v>
      </c>
      <c r="K766" s="10" t="n">
        <v>-479</v>
      </c>
      <c r="L766" s="12" t="n">
        <v>-1.631410924922714e-05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키다리스튜디오 (020120)</t>
        </is>
      </c>
      <c r="B767" t="inlineStr">
        <is>
          <t>자료처리, 호스팅, 포털 및 기타 인터넷 정보매개 서비스업</t>
        </is>
      </c>
      <c r="C767" s="7" t="n">
        <v>6600</v>
      </c>
      <c r="D767" s="5" t="n">
        <v>-430</v>
      </c>
      <c r="E767" s="13" t="n">
        <v>-0.0612</v>
      </c>
      <c r="F767" s="7" t="n">
        <v>244615800000</v>
      </c>
      <c r="G767" s="5" t="n">
        <v>1118000000</v>
      </c>
      <c r="H767" s="5" t="n">
        <v>170401</v>
      </c>
      <c r="I767" s="6" t="n">
        <v>0.004570432490460551</v>
      </c>
      <c r="J767" s="5" t="n">
        <v>-773000000</v>
      </c>
      <c r="K767" s="5" t="n">
        <v>-117661</v>
      </c>
      <c r="L767" s="6" t="n">
        <v>-0.003160057526946338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제테마 (216080)</t>
        </is>
      </c>
      <c r="B768" s="8" t="inlineStr">
        <is>
          <t>의료용품 및 기타 의약 관련제품 제조업</t>
        </is>
      </c>
      <c r="C768" s="9" t="n">
        <v>6550</v>
      </c>
      <c r="D768" s="10" t="n">
        <v>-30</v>
      </c>
      <c r="E768" s="11" t="n">
        <v>-0.0046</v>
      </c>
      <c r="F768" s="9" t="n">
        <v>244229850000</v>
      </c>
      <c r="G768" s="10" t="n">
        <v>-77000000</v>
      </c>
      <c r="H768" s="10" t="n">
        <v>-11419</v>
      </c>
      <c r="I768" s="12" t="n">
        <v>-0.0003152767771834605</v>
      </c>
      <c r="J768" s="10" t="n">
        <v>-12000000</v>
      </c>
      <c r="K768" s="10" t="n">
        <v>-1823</v>
      </c>
      <c r="L768" s="12" t="n">
        <v>-4.913404319742243e-05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대아티아이 (045390)</t>
        </is>
      </c>
      <c r="B769" t="inlineStr">
        <is>
          <t>기타 전기장비 제조업</t>
        </is>
      </c>
      <c r="C769" s="7" t="n">
        <v>3465</v>
      </c>
      <c r="D769" s="5" t="n">
        <v>-240</v>
      </c>
      <c r="E769" s="13" t="n">
        <v>-0.06480000000000001</v>
      </c>
      <c r="F769" s="7" t="n">
        <v>244188945000</v>
      </c>
      <c r="G769" s="5" t="n">
        <v>-296000000</v>
      </c>
      <c r="H769" s="5" t="n">
        <v>-82166</v>
      </c>
      <c r="I769" s="6" t="n">
        <v>-0.001212176087660316</v>
      </c>
      <c r="J769" s="5" t="n">
        <v>5000000</v>
      </c>
      <c r="K769" s="5" t="n">
        <v>1459</v>
      </c>
      <c r="L769" s="6" t="n">
        <v>2.047594742669452e-05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42950</v>
      </c>
      <c r="D770" s="10" t="n">
        <v>-1000</v>
      </c>
      <c r="E770" s="11" t="n">
        <v>-0.0228</v>
      </c>
      <c r="F770" s="9" t="n">
        <v>243655350000</v>
      </c>
      <c r="G770" s="10" t="n">
        <v>-34000000</v>
      </c>
      <c r="H770" s="10" t="n">
        <v>-790</v>
      </c>
      <c r="I770" s="12" t="n">
        <v>-0.0001395413644723992</v>
      </c>
      <c r="J770" s="10" t="n">
        <v>-3000000</v>
      </c>
      <c r="K770" s="10" t="n">
        <v>-79</v>
      </c>
      <c r="L770" s="12" t="n">
        <v>-1.231247333579993e-05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싸이맥스 (160980)</t>
        </is>
      </c>
      <c r="B771" t="inlineStr">
        <is>
          <t>특수 목적용 기계 제조업</t>
        </is>
      </c>
      <c r="C771" s="7" t="n">
        <v>22300</v>
      </c>
      <c r="D771" s="5" t="n">
        <v>-750</v>
      </c>
      <c r="E771" s="13" t="n">
        <v>-0.0325</v>
      </c>
      <c r="F771" s="7" t="n">
        <v>243605200000</v>
      </c>
      <c r="G771" s="5" t="n">
        <v>270000000</v>
      </c>
      <c r="H771" s="5" t="n">
        <v>11830</v>
      </c>
      <c r="I771" s="6" t="n">
        <v>0.001108350724861374</v>
      </c>
      <c r="J771" s="5" t="n">
        <v>-1205000000</v>
      </c>
      <c r="K771" s="5" t="n">
        <v>-52639</v>
      </c>
      <c r="L771" s="6" t="n">
        <v>-0.004946528235029466</v>
      </c>
      <c r="M771" s="5" t="n">
        <v>-346000000</v>
      </c>
      <c r="N771" s="5" t="n">
        <v>-15059</v>
      </c>
      <c r="O771" s="6" t="n">
        <v>-0.001420330928896427</v>
      </c>
    </row>
    <row r="772">
      <c r="A772" s="8" t="inlineStr">
        <is>
          <t>서흥 (008490)</t>
        </is>
      </c>
      <c r="B772" s="8" t="inlineStr">
        <is>
          <t>기타 화학제품 제조업</t>
        </is>
      </c>
      <c r="C772" s="9" t="n">
        <v>21000</v>
      </c>
      <c r="D772" s="10" t="n">
        <v>-300</v>
      </c>
      <c r="E772" s="11" t="n">
        <v>-0.0141</v>
      </c>
      <c r="F772" s="9" t="n">
        <v>242949000000</v>
      </c>
      <c r="G772" s="10" t="n">
        <v>28000000</v>
      </c>
      <c r="H772" s="10" t="n">
        <v>1295</v>
      </c>
      <c r="I772" s="12" t="n">
        <v>0.0001152505258305241</v>
      </c>
      <c r="J772" s="10" t="n">
        <v>-107000000</v>
      </c>
      <c r="K772" s="10" t="n">
        <v>-5041</v>
      </c>
      <c r="L772" s="12" t="n">
        <v>-0.0004404216522809313</v>
      </c>
      <c r="M772" s="10" t="n">
        <v>-103000000</v>
      </c>
      <c r="N772" s="10" t="n">
        <v>-4881</v>
      </c>
      <c r="O772" s="12" t="n">
        <v>-0.0004239572914479994</v>
      </c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12140</v>
      </c>
      <c r="D773" s="5" t="n">
        <v>-50</v>
      </c>
      <c r="E773" s="13" t="n">
        <v>-0.004099999999999999</v>
      </c>
      <c r="F773" s="7" t="n">
        <v>242800000000</v>
      </c>
      <c r="G773" s="5" t="n">
        <v>-55000000</v>
      </c>
      <c r="H773" s="5" t="n">
        <v>-4488</v>
      </c>
      <c r="I773" s="6" t="n">
        <v>-0.0002265238879736409</v>
      </c>
      <c r="J773" s="5" t="n">
        <v>-7000000</v>
      </c>
      <c r="K773" s="5" t="n">
        <v>-591</v>
      </c>
      <c r="L773" s="6" t="n">
        <v>-2.883031301482702e-05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알멕 (354320)</t>
        </is>
      </c>
      <c r="B774" s="8" t="inlineStr">
        <is>
          <t>1차 비철금속 제조업</t>
        </is>
      </c>
      <c r="C774" s="9" t="n">
        <v>37800</v>
      </c>
      <c r="D774" s="10" t="n">
        <v>250</v>
      </c>
      <c r="E774" s="11" t="n">
        <v>0.0067</v>
      </c>
      <c r="F774" s="9" t="n">
        <v>241579800000</v>
      </c>
      <c r="G774" s="10" t="n">
        <v>662000000</v>
      </c>
      <c r="H774" s="10" t="n">
        <v>17241</v>
      </c>
      <c r="I774" s="12" t="n">
        <v>0.002740295339262637</v>
      </c>
      <c r="J774" s="10" t="n">
        <v>-480000000</v>
      </c>
      <c r="K774" s="10" t="n">
        <v>-12109</v>
      </c>
      <c r="L774" s="12" t="n">
        <v>-0.001986921091912486</v>
      </c>
      <c r="M774" s="10" t="n">
        <v>3000000</v>
      </c>
      <c r="N774" s="10" t="n">
        <v>65</v>
      </c>
      <c r="O774" s="12" t="n">
        <v>1.241825682445304e-05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26700</v>
      </c>
      <c r="D775" s="5" t="n">
        <v>-300</v>
      </c>
      <c r="E775" s="13" t="n">
        <v>-0.0111</v>
      </c>
      <c r="F775" s="7" t="n">
        <v>239525700000</v>
      </c>
      <c r="G775" s="5" t="n">
        <v>-13000000</v>
      </c>
      <c r="H775" s="5" t="n">
        <v>-501</v>
      </c>
      <c r="I775" s="6" t="n">
        <v>-5.427392551195968e-05</v>
      </c>
      <c r="J775" s="5" t="n">
        <v>2000000</v>
      </c>
      <c r="K775" s="5" t="n">
        <v>79</v>
      </c>
      <c r="L775" s="6" t="n">
        <v>8.349834694147643e-06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다올투자증권 (030210)</t>
        </is>
      </c>
      <c r="B776" s="8" t="inlineStr">
        <is>
          <t>금융 지원 서비스업</t>
        </is>
      </c>
      <c r="C776" s="9" t="n">
        <v>3915</v>
      </c>
      <c r="D776" s="10" t="n">
        <v>20</v>
      </c>
      <c r="E776" s="11" t="n">
        <v>0.0051</v>
      </c>
      <c r="F776" s="9" t="n">
        <v>238466565000</v>
      </c>
      <c r="G776" s="10" t="n">
        <v>17000000</v>
      </c>
      <c r="H776" s="10" t="n">
        <v>4342</v>
      </c>
      <c r="I776" s="12" t="n">
        <v>7.128881988131124e-05</v>
      </c>
      <c r="J776" s="10" t="n">
        <v>-5000000</v>
      </c>
      <c r="K776" s="10" t="n">
        <v>-1229</v>
      </c>
      <c r="L776" s="12" t="n">
        <v>-2.096729996509154e-05</v>
      </c>
      <c r="M776" s="10" t="n">
        <v>-23000000</v>
      </c>
      <c r="N776" s="10" t="n">
        <v>-5832</v>
      </c>
      <c r="O776" s="12" t="n">
        <v>-9.644957983942109e-05</v>
      </c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10360</v>
      </c>
      <c r="D777" s="5" t="n">
        <v>-40</v>
      </c>
      <c r="E777" s="13" t="n">
        <v>-0.0038</v>
      </c>
      <c r="F777" s="7" t="n">
        <v>237865600000</v>
      </c>
      <c r="G777" s="5" t="n">
        <v>25000000</v>
      </c>
      <c r="H777" s="5" t="n">
        <v>2399</v>
      </c>
      <c r="I777" s="6" t="n">
        <v>0.0001051013681675703</v>
      </c>
      <c r="J777" s="5" t="n">
        <v>11000000</v>
      </c>
      <c r="K777" s="5" t="n">
        <v>1082</v>
      </c>
      <c r="L777" s="6" t="n">
        <v>4.624460199373091e-05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흥국화재 (000540)</t>
        </is>
      </c>
      <c r="B778" s="8" t="inlineStr">
        <is>
          <t>보험업</t>
        </is>
      </c>
      <c r="C778" s="9" t="n">
        <v>3700</v>
      </c>
      <c r="D778" s="10" t="n">
        <v>-30</v>
      </c>
      <c r="E778" s="11" t="n">
        <v>-0.008</v>
      </c>
      <c r="F778" s="9" t="n">
        <v>237695400000</v>
      </c>
      <c r="G778" s="10" t="n">
        <v>2000000</v>
      </c>
      <c r="H778" s="10" t="n">
        <v>531</v>
      </c>
      <c r="I778" s="12" t="n">
        <v>8.414130016819847e-06</v>
      </c>
      <c r="J778" s="10" t="n">
        <v>74000000</v>
      </c>
      <c r="K778" s="10" t="n">
        <v>19776</v>
      </c>
      <c r="L778" s="12" t="n">
        <v>0.0003113228106223343</v>
      </c>
      <c r="M778" s="10" t="n">
        <v>14000000</v>
      </c>
      <c r="N778" s="10" t="n">
        <v>3654</v>
      </c>
      <c r="O778" s="12" t="n">
        <v>5.889891011773892e-05</v>
      </c>
    </row>
    <row r="779">
      <c r="A779" t="inlineStr">
        <is>
          <t>에이유브랜즈 (481070)</t>
        </is>
      </c>
      <c r="B779" t="inlineStr">
        <is>
          <t>섬유, 의복, 신발 및 가죽제품 소매업</t>
        </is>
      </c>
      <c r="C779" s="7" t="n">
        <v>16570</v>
      </c>
      <c r="D779" s="5" t="n">
        <v>-270</v>
      </c>
      <c r="E779" s="13" t="n">
        <v>-0.016</v>
      </c>
      <c r="F779" s="7" t="n">
        <v>237448100000</v>
      </c>
      <c r="G779" s="5" t="n">
        <v>-58000000</v>
      </c>
      <c r="H779" s="5" t="n">
        <v>-3432</v>
      </c>
      <c r="I779" s="6" t="n">
        <v>-0.0002442639044068999</v>
      </c>
      <c r="J779" s="5" t="n">
        <v>-38000000</v>
      </c>
      <c r="K779" s="5" t="n">
        <v>-2251</v>
      </c>
      <c r="L779" s="6" t="n">
        <v>-0.0001600349718527964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서호전기 (065710)</t>
        </is>
      </c>
      <c r="B780" s="8" t="inlineStr">
        <is>
          <t>전동기, 발전기 및 전기 변환 · 공급 · 제어 장치 제조업</t>
        </is>
      </c>
      <c r="C780" s="9" t="n">
        <v>46100</v>
      </c>
      <c r="D780" s="10" t="n">
        <v>-100</v>
      </c>
      <c r="E780" s="11" t="n">
        <v>-0.0022</v>
      </c>
      <c r="F780" s="9" t="n">
        <v>237415000000</v>
      </c>
      <c r="G780" s="10" t="n">
        <v>55000000</v>
      </c>
      <c r="H780" s="10" t="n">
        <v>1193</v>
      </c>
      <c r="I780" s="12" t="n">
        <v>0.0002316618579281006</v>
      </c>
      <c r="J780" s="10" t="n">
        <v>8000000</v>
      </c>
      <c r="K780" s="10" t="n">
        <v>166</v>
      </c>
      <c r="L780" s="12" t="n">
        <v>3.369627024408736e-05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신한서부티엔디리츠 (404990)</t>
        </is>
      </c>
      <c r="B781" t="inlineStr">
        <is>
          <t>부동산 임대 및 공급업</t>
        </is>
      </c>
      <c r="C781" s="7" t="n">
        <v>3840</v>
      </c>
      <c r="D781" s="5" t="n">
        <v>-60</v>
      </c>
      <c r="E781" s="13" t="n">
        <v>-0.0154</v>
      </c>
      <c r="F781" s="7" t="n">
        <v>236647680000</v>
      </c>
      <c r="G781" s="5" t="n">
        <v>4000000</v>
      </c>
      <c r="H781" s="5" t="n">
        <v>1179</v>
      </c>
      <c r="I781" s="6" t="n">
        <v>1.690276448093638e-05</v>
      </c>
      <c r="J781" s="5" t="n">
        <v>-36000000</v>
      </c>
      <c r="K781" s="5" t="n">
        <v>-9554</v>
      </c>
      <c r="L781" s="6" t="n">
        <v>-0.0001521248803284275</v>
      </c>
      <c r="M781" s="5" t="n">
        <v>-22000000</v>
      </c>
      <c r="N781" s="5" t="n">
        <v>-5626</v>
      </c>
      <c r="O781" s="6" t="n">
        <v>-9.296520464515013e-05</v>
      </c>
    </row>
    <row r="782">
      <c r="A782" s="8" t="inlineStr">
        <is>
          <t>강원에너지 (114190)</t>
        </is>
      </c>
      <c r="B782" s="8" t="inlineStr">
        <is>
          <t>기타 전기장비 제조업</t>
        </is>
      </c>
      <c r="C782" s="9" t="n">
        <v>9040</v>
      </c>
      <c r="D782" s="10" t="n">
        <v>10</v>
      </c>
      <c r="E782" s="11" t="n">
        <v>0.0011</v>
      </c>
      <c r="F782" s="9" t="n">
        <v>236151920000</v>
      </c>
      <c r="G782" s="10" t="n">
        <v>-225000000</v>
      </c>
      <c r="H782" s="10" t="n">
        <v>-24216</v>
      </c>
      <c r="I782" s="12" t="n">
        <v>-0.0009527765008220132</v>
      </c>
      <c r="J782" s="10" t="n">
        <v>-3000000</v>
      </c>
      <c r="K782" s="10" t="n">
        <v>-344</v>
      </c>
      <c r="L782" s="12" t="n">
        <v>-1.270368667762684e-05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14750</v>
      </c>
      <c r="D783" s="5" t="n">
        <v>-300</v>
      </c>
      <c r="E783" s="13" t="n">
        <v>-0.0199</v>
      </c>
      <c r="F783" s="7" t="n">
        <v>235837750000</v>
      </c>
      <c r="G783" s="5" t="n">
        <v>-5000000</v>
      </c>
      <c r="H783" s="5" t="n">
        <v>-352</v>
      </c>
      <c r="I783" s="6" t="n">
        <v>-2.12010163767251e-05</v>
      </c>
      <c r="J783" s="5" t="n">
        <v>-15000000</v>
      </c>
      <c r="K783" s="5" t="n">
        <v>-990</v>
      </c>
      <c r="L783" s="6" t="n">
        <v>-6.36030491301753e-05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코오롱글로벌 (003070)</t>
        </is>
      </c>
      <c r="B784" s="8" t="inlineStr">
        <is>
          <t>토목 건설업</t>
        </is>
      </c>
      <c r="C784" s="9" t="n">
        <v>9270</v>
      </c>
      <c r="D784" s="10" t="n">
        <v>-100</v>
      </c>
      <c r="E784" s="11" t="n">
        <v>-0.0107</v>
      </c>
      <c r="F784" s="9" t="n">
        <v>235671210000</v>
      </c>
      <c r="G784" s="10" t="n">
        <v>3000000</v>
      </c>
      <c r="H784" s="10" t="n">
        <v>336</v>
      </c>
      <c r="I784" s="12" t="n">
        <v>1.272959900362883e-05</v>
      </c>
      <c r="J784" s="10" t="n">
        <v>-18000000</v>
      </c>
      <c r="K784" s="10" t="n">
        <v>-1967</v>
      </c>
      <c r="L784" s="12" t="n">
        <v>-7.637759402177296e-05</v>
      </c>
      <c r="M784" s="10" t="n">
        <v>-23000000</v>
      </c>
      <c r="N784" s="10" t="n">
        <v>-2424</v>
      </c>
      <c r="O784" s="12" t="n">
        <v>-9.759359236115434e-05</v>
      </c>
    </row>
    <row r="785">
      <c r="A785" t="inlineStr">
        <is>
          <t>KPX케미칼 (025000)</t>
        </is>
      </c>
      <c r="B785" t="inlineStr">
        <is>
          <t>기초 화학물질 제조업</t>
        </is>
      </c>
      <c r="C785" s="7" t="n">
        <v>53800</v>
      </c>
      <c r="D785" s="5" t="n">
        <v>-500</v>
      </c>
      <c r="E785" s="13" t="n">
        <v>-0.0092</v>
      </c>
      <c r="F785" s="7" t="n">
        <v>235536400000</v>
      </c>
      <c r="G785" s="5" t="n">
        <v>-2000000</v>
      </c>
      <c r="H785" s="5" t="n">
        <v>-43</v>
      </c>
      <c r="I785" s="6" t="n">
        <v>-8.491256553127245e-06</v>
      </c>
      <c r="J785" s="5" t="n">
        <v>-18000000</v>
      </c>
      <c r="K785" s="5" t="n">
        <v>-332</v>
      </c>
      <c r="L785" s="6" t="n">
        <v>-7.64213089781452e-05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8510</v>
      </c>
      <c r="D786" s="10" t="n">
        <v>-110</v>
      </c>
      <c r="E786" s="11" t="n">
        <v>-0.0128</v>
      </c>
      <c r="F786" s="9" t="n">
        <v>235514250000</v>
      </c>
      <c r="G786" s="10" t="n">
        <v>-24000000</v>
      </c>
      <c r="H786" s="10" t="n">
        <v>-2850</v>
      </c>
      <c r="I786" s="12" t="n">
        <v>-0.0001019046618198262</v>
      </c>
      <c r="J786" s="10" t="n">
        <v>21000000</v>
      </c>
      <c r="K786" s="10" t="n">
        <v>2474</v>
      </c>
      <c r="L786" s="12" t="n">
        <v>8.916657909234792e-05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7620</v>
      </c>
      <c r="D787" s="5" t="n">
        <v>-40</v>
      </c>
      <c r="E787" s="13" t="n">
        <v>-0.0052</v>
      </c>
      <c r="F787" s="7" t="n">
        <v>235153200000</v>
      </c>
      <c r="G787" s="5" t="n">
        <v>19000000</v>
      </c>
      <c r="H787" s="5" t="n">
        <v>2341</v>
      </c>
      <c r="I787" s="6" t="n">
        <v>8.079839015586436e-05</v>
      </c>
      <c r="J787" s="5" t="n">
        <v>0</v>
      </c>
      <c r="K787" s="5" t="n">
        <v>-5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아스트 (067390)</t>
        </is>
      </c>
      <c r="B788" s="8" t="inlineStr">
        <is>
          <t>항공기,우주선 및 부품 제조업</t>
        </is>
      </c>
      <c r="C788" s="9" t="n">
        <v>5580</v>
      </c>
      <c r="D788" s="10" t="n">
        <v>300</v>
      </c>
      <c r="E788" s="11" t="n">
        <v>0.0568</v>
      </c>
      <c r="F788" s="9" t="n">
        <v>235001700000</v>
      </c>
      <c r="G788" s="10" t="n">
        <v>0</v>
      </c>
      <c r="H788" s="10" t="n">
        <v>81</v>
      </c>
      <c r="I788" s="12" t="n">
        <v>0</v>
      </c>
      <c r="J788" s="10" t="n">
        <v>12000000</v>
      </c>
      <c r="K788" s="10" t="n">
        <v>2054</v>
      </c>
      <c r="L788" s="12" t="n">
        <v>5.106346039198866e-05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콜마비앤에이치 (200130)</t>
        </is>
      </c>
      <c r="B789" t="inlineStr">
        <is>
          <t>기초 의약물질 제조업</t>
        </is>
      </c>
      <c r="C789" s="7" t="n">
        <v>8160</v>
      </c>
      <c r="D789" s="5" t="n">
        <v>-200</v>
      </c>
      <c r="E789" s="13" t="n">
        <v>-0.0239</v>
      </c>
      <c r="F789" s="7" t="n">
        <v>234804000000</v>
      </c>
      <c r="G789" s="5" t="n">
        <v>159000000</v>
      </c>
      <c r="H789" s="5" t="n">
        <v>19767</v>
      </c>
      <c r="I789" s="6" t="n">
        <v>0.0006771605253743548</v>
      </c>
      <c r="J789" s="5" t="n">
        <v>-998000000</v>
      </c>
      <c r="K789" s="5" t="n">
        <v>-122170</v>
      </c>
      <c r="L789" s="6" t="n">
        <v>-0.004250353486311988</v>
      </c>
      <c r="M789" s="5" t="n">
        <v>0</v>
      </c>
      <c r="N789" s="5" t="n">
        <v>-15</v>
      </c>
      <c r="O789" s="6" t="n">
        <v>0</v>
      </c>
    </row>
    <row r="790">
      <c r="A790" s="8" t="inlineStr">
        <is>
          <t>유니테스트 (086390)</t>
        </is>
      </c>
      <c r="B790" s="8" t="inlineStr">
        <is>
          <t>특수 목적용 기계 제조업</t>
        </is>
      </c>
      <c r="C790" s="9" t="n">
        <v>11040</v>
      </c>
      <c r="D790" s="10" t="n">
        <v>-520</v>
      </c>
      <c r="E790" s="11" t="n">
        <v>-0.045</v>
      </c>
      <c r="F790" s="9" t="n">
        <v>233319360000</v>
      </c>
      <c r="G790" s="10" t="n">
        <v>-284000000</v>
      </c>
      <c r="H790" s="10" t="n">
        <v>-25144</v>
      </c>
      <c r="I790" s="12" t="n">
        <v>-0.001217215750977544</v>
      </c>
      <c r="J790" s="10" t="n">
        <v>-14000000</v>
      </c>
      <c r="K790" s="10" t="n">
        <v>-1223</v>
      </c>
      <c r="L790" s="12" t="n">
        <v>-6.000359335804796e-05</v>
      </c>
      <c r="M790" s="10" t="n">
        <v>-1000000</v>
      </c>
      <c r="N790" s="10" t="n">
        <v>-82</v>
      </c>
      <c r="O790" s="12" t="n">
        <v>-4.285970954146282e-06</v>
      </c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13020</v>
      </c>
      <c r="D792" s="10" t="n">
        <v>-10</v>
      </c>
      <c r="E792" s="11" t="n">
        <v>-0.0008</v>
      </c>
      <c r="F792" s="9" t="n">
        <v>233266320000</v>
      </c>
      <c r="G792" s="10" t="n">
        <v>-622000000</v>
      </c>
      <c r="H792" s="10" t="n">
        <v>-46870</v>
      </c>
      <c r="I792" s="12" t="n">
        <v>-0.002666480098798661</v>
      </c>
      <c r="J792" s="10" t="n">
        <v>-31000000</v>
      </c>
      <c r="K792" s="10" t="n">
        <v>-2394</v>
      </c>
      <c r="L792" s="12" t="n">
        <v>-0.0001328953103902869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에스엠벡셀 (010580)</t>
        </is>
      </c>
      <c r="B793" t="inlineStr">
        <is>
          <t>자동차 신품 부품 제조업</t>
        </is>
      </c>
      <c r="C793" s="7" t="n">
        <v>2095</v>
      </c>
      <c r="D793" s="5" t="n">
        <v>399</v>
      </c>
      <c r="E793" s="13" t="n">
        <v>0.2353</v>
      </c>
      <c r="F793" s="7" t="n">
        <v>233070845000</v>
      </c>
      <c r="G793" s="5" t="n">
        <v>-480000000</v>
      </c>
      <c r="H793" s="5" t="n">
        <v>-227758</v>
      </c>
      <c r="I793" s="6" t="n">
        <v>-0.002059459646271931</v>
      </c>
      <c r="J793" s="5" t="n">
        <v>-32000000</v>
      </c>
      <c r="K793" s="5" t="n">
        <v>-11905</v>
      </c>
      <c r="L793" s="6" t="n">
        <v>-0.000137297309751462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더본코리아 (475560)</t>
        </is>
      </c>
      <c r="B794" s="8" t="inlineStr">
        <is>
          <t>상품 종합 도매업</t>
        </is>
      </c>
      <c r="C794" s="9" t="n">
        <v>15680</v>
      </c>
      <c r="D794" s="10" t="n">
        <v>250</v>
      </c>
      <c r="E794" s="11" t="n">
        <v>0.0162</v>
      </c>
      <c r="F794" s="9" t="n">
        <v>232487360000</v>
      </c>
      <c r="G794" s="10" t="n">
        <v>-64000000</v>
      </c>
      <c r="H794" s="10" t="n">
        <v>-3973</v>
      </c>
      <c r="I794" s="12" t="n">
        <v>-0.0002752837831699754</v>
      </c>
      <c r="J794" s="10" t="n">
        <v>5000000</v>
      </c>
      <c r="K794" s="10" t="n">
        <v>302</v>
      </c>
      <c r="L794" s="12" t="n">
        <v>2.150654556015432e-05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1202</v>
      </c>
      <c r="D795" s="5" t="n">
        <v>-13</v>
      </c>
      <c r="E795" s="13" t="n">
        <v>-0.0107</v>
      </c>
      <c r="F795" s="7" t="n">
        <v>232274480000</v>
      </c>
      <c r="G795" s="5" t="n">
        <v>-5000000</v>
      </c>
      <c r="H795" s="5" t="n">
        <v>-4154</v>
      </c>
      <c r="I795" s="6" t="n">
        <v>-2.15262563498151e-05</v>
      </c>
      <c r="J795" s="5" t="n">
        <v>1000000</v>
      </c>
      <c r="K795" s="5" t="n">
        <v>1066</v>
      </c>
      <c r="L795" s="6" t="n">
        <v>4.30525126996302e-06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2940</v>
      </c>
      <c r="D796" s="10" t="n">
        <v>-25</v>
      </c>
      <c r="E796" s="11" t="n">
        <v>-0.008399999999999999</v>
      </c>
      <c r="F796" s="9" t="n">
        <v>231680820000</v>
      </c>
      <c r="G796" s="10" t="n">
        <v>20000000</v>
      </c>
      <c r="H796" s="10" t="n">
        <v>6732</v>
      </c>
      <c r="I796" s="12" t="n">
        <v>8.632566131283548e-05</v>
      </c>
      <c r="J796" s="10" t="n">
        <v>-1000000</v>
      </c>
      <c r="K796" s="10" t="n">
        <v>-309</v>
      </c>
      <c r="L796" s="12" t="n">
        <v>-4.316283065641774e-06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11030</v>
      </c>
      <c r="D797" s="5" t="n">
        <v>-150</v>
      </c>
      <c r="E797" s="13" t="n">
        <v>-0.0134</v>
      </c>
      <c r="F797" s="7" t="n">
        <v>231630000000</v>
      </c>
      <c r="G797" s="5" t="n">
        <v>-83000000</v>
      </c>
      <c r="H797" s="5" t="n">
        <v>-7494</v>
      </c>
      <c r="I797" s="6" t="n">
        <v>-0.0003583300954107844</v>
      </c>
      <c r="J797" s="5" t="n">
        <v>16000000</v>
      </c>
      <c r="K797" s="5" t="n">
        <v>1400</v>
      </c>
      <c r="L797" s="6" t="n">
        <v>6.907568104304279e-05</v>
      </c>
      <c r="M797" s="5" t="n">
        <v>-56000000</v>
      </c>
      <c r="N797" s="5" t="n">
        <v>-5000</v>
      </c>
      <c r="O797" s="6" t="n">
        <v>-0.0002417648836506497</v>
      </c>
    </row>
    <row r="798">
      <c r="A798" s="8" t="inlineStr">
        <is>
          <t>삼미금속 (012210)</t>
        </is>
      </c>
      <c r="B798" s="8" t="inlineStr">
        <is>
          <t>기타 금속 가공제품 제조업</t>
        </is>
      </c>
      <c r="C798" s="9" t="n">
        <v>10030</v>
      </c>
      <c r="D798" s="10" t="n">
        <v>-170</v>
      </c>
      <c r="E798" s="11" t="n">
        <v>-0.0167</v>
      </c>
      <c r="F798" s="9" t="n">
        <v>231201530000</v>
      </c>
      <c r="G798" s="10" t="n">
        <v>-171000000</v>
      </c>
      <c r="H798" s="10" t="n">
        <v>-9662</v>
      </c>
      <c r="I798" s="12" t="n">
        <v>-0.000739614482655024</v>
      </c>
      <c r="J798" s="10" t="n">
        <v>13000000</v>
      </c>
      <c r="K798" s="10" t="n">
        <v>1204</v>
      </c>
      <c r="L798" s="12" t="n">
        <v>5.62280016053527e-05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4710</v>
      </c>
      <c r="D799" s="5" t="n">
        <v>-15</v>
      </c>
      <c r="E799" s="13" t="n">
        <v>-0.0032</v>
      </c>
      <c r="F799" s="7" t="n">
        <v>230879490000</v>
      </c>
      <c r="G799" s="5" t="n">
        <v>-8000000</v>
      </c>
      <c r="H799" s="5" t="n">
        <v>-1736</v>
      </c>
      <c r="I799" s="6" t="n">
        <v>-3.465011119004118e-05</v>
      </c>
      <c r="J799" s="5" t="n">
        <v>-2000000</v>
      </c>
      <c r="K799" s="5" t="n">
        <v>-432</v>
      </c>
      <c r="L799" s="6" t="n">
        <v>-8.662527797510295e-06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대동 (000490)</t>
        </is>
      </c>
      <c r="B800" s="8" t="inlineStr">
        <is>
          <t>특수 목적용 기계 제조업</t>
        </is>
      </c>
      <c r="C800" s="9" t="n">
        <v>8000</v>
      </c>
      <c r="D800" s="10" t="n">
        <v>-130</v>
      </c>
      <c r="E800" s="11" t="n">
        <v>-0.016</v>
      </c>
      <c r="F800" s="9" t="n">
        <v>230608000000</v>
      </c>
      <c r="G800" s="10" t="n">
        <v>109000000</v>
      </c>
      <c r="H800" s="10" t="n">
        <v>13570</v>
      </c>
      <c r="I800" s="12" t="n">
        <v>0.000472663567612572</v>
      </c>
      <c r="J800" s="10" t="n">
        <v>-21000000</v>
      </c>
      <c r="K800" s="10" t="n">
        <v>-2643</v>
      </c>
      <c r="L800" s="12" t="n">
        <v>-9.106362311801845e-05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HLB제약 (047920)</t>
        </is>
      </c>
      <c r="B801" t="inlineStr">
        <is>
          <t>자연과학 및 공학 연구개발업</t>
        </is>
      </c>
      <c r="C801" s="7" t="n">
        <v>7030</v>
      </c>
      <c r="D801" s="5" t="n">
        <v>-580</v>
      </c>
      <c r="E801" s="13" t="n">
        <v>-0.0762</v>
      </c>
      <c r="F801" s="7" t="n">
        <v>230576970000</v>
      </c>
      <c r="G801" s="5" t="n">
        <v>-568000000</v>
      </c>
      <c r="H801" s="5" t="n">
        <v>-79494</v>
      </c>
      <c r="I801" s="6" t="n">
        <v>-0.002463385653823103</v>
      </c>
      <c r="J801" s="5" t="n">
        <v>-1340000000</v>
      </c>
      <c r="K801" s="5" t="n">
        <v>-184969</v>
      </c>
      <c r="L801" s="6" t="n">
        <v>-0.00581150840866718</v>
      </c>
      <c r="M801" s="5" t="n">
        <v>-7000000</v>
      </c>
      <c r="N801" s="5" t="n">
        <v>-1000</v>
      </c>
      <c r="O801" s="6" t="n">
        <v>-3.035862601542557e-05</v>
      </c>
    </row>
    <row r="802">
      <c r="A802" s="8" t="inlineStr">
        <is>
          <t>슈어소프트테크 (298830)</t>
        </is>
      </c>
      <c r="B802" s="8" t="inlineStr">
        <is>
          <t>소프트웨어 개발 및 공급업</t>
        </is>
      </c>
      <c r="C802" s="9" t="n">
        <v>4310</v>
      </c>
      <c r="D802" s="10" t="n">
        <v>-20</v>
      </c>
      <c r="E802" s="11" t="n">
        <v>-0.0046</v>
      </c>
      <c r="F802" s="9" t="n">
        <v>230403980000</v>
      </c>
      <c r="G802" s="10" t="n">
        <v>-65000000</v>
      </c>
      <c r="H802" s="10" t="n">
        <v>-14941</v>
      </c>
      <c r="I802" s="12" t="n">
        <v>-0.0002821131822462442</v>
      </c>
      <c r="J802" s="10" t="n">
        <v>0</v>
      </c>
      <c r="K802" s="10" t="n">
        <v>1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36800</v>
      </c>
      <c r="D803" s="5" t="n">
        <v>-950</v>
      </c>
      <c r="E803" s="13" t="n">
        <v>-0.0252</v>
      </c>
      <c r="F803" s="7" t="n">
        <v>229852800000</v>
      </c>
      <c r="G803" s="5" t="n">
        <v>-34000000</v>
      </c>
      <c r="H803" s="5" t="n">
        <v>-924</v>
      </c>
      <c r="I803" s="6" t="n">
        <v>-0.0001479207562405157</v>
      </c>
      <c r="J803" s="5" t="n">
        <v>-2000000</v>
      </c>
      <c r="K803" s="5" t="n">
        <v>-68</v>
      </c>
      <c r="L803" s="6" t="n">
        <v>-8.701220955324451e-06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DXVX (180400)</t>
        </is>
      </c>
      <c r="B804" s="8" t="inlineStr">
        <is>
          <t>기타 과학기술 서비스업</t>
        </is>
      </c>
      <c r="C804" s="9" t="n">
        <v>2330</v>
      </c>
      <c r="D804" s="10" t="n">
        <v>65</v>
      </c>
      <c r="E804" s="11" t="n">
        <v>0.0287</v>
      </c>
      <c r="F804" s="9" t="n">
        <v>229339570000</v>
      </c>
      <c r="G804" s="10" t="n">
        <v>-4000000</v>
      </c>
      <c r="H804" s="10" t="n">
        <v>-1526</v>
      </c>
      <c r="I804" s="12" t="n">
        <v>-1.744138615067605e-05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15400</v>
      </c>
      <c r="D805" s="5" t="n">
        <v>850</v>
      </c>
      <c r="E805" s="13" t="n">
        <v>0.0584</v>
      </c>
      <c r="F805" s="7" t="n">
        <v>228474400000</v>
      </c>
      <c r="G805" s="5" t="n">
        <v>233000000</v>
      </c>
      <c r="H805" s="5" t="n">
        <v>15518</v>
      </c>
      <c r="I805" s="6" t="n">
        <v>0.00101980790845714</v>
      </c>
      <c r="J805" s="5" t="n">
        <v>366000000</v>
      </c>
      <c r="K805" s="5" t="n">
        <v>22590</v>
      </c>
      <c r="L805" s="6" t="n">
        <v>0.00160193001929319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14720</v>
      </c>
      <c r="D806" s="10" t="n">
        <v>-190</v>
      </c>
      <c r="E806" s="11" t="n">
        <v>-0.0127</v>
      </c>
      <c r="F806" s="9" t="n">
        <v>228424960000</v>
      </c>
      <c r="G806" s="10" t="n">
        <v>-120000000</v>
      </c>
      <c r="H806" s="10" t="n">
        <v>-8128</v>
      </c>
      <c r="I806" s="12" t="n">
        <v>-0.0005253366357161669</v>
      </c>
      <c r="J806" s="10" t="n">
        <v>-4000000</v>
      </c>
      <c r="K806" s="10" t="n">
        <v>-296</v>
      </c>
      <c r="L806" s="12" t="n">
        <v>-1.75112211905389e-05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KB스타리츠 (432320)</t>
        </is>
      </c>
      <c r="B807" t="inlineStr">
        <is>
          <t>부동산 임대 및 공급업</t>
        </is>
      </c>
      <c r="C807" s="7" t="n">
        <v>1512</v>
      </c>
      <c r="D807" s="5" t="n">
        <v>14</v>
      </c>
      <c r="E807" s="13" t="n">
        <v>0.009300000000000001</v>
      </c>
      <c r="F807" s="7" t="n">
        <v>227955168000</v>
      </c>
      <c r="G807" s="5" t="n">
        <v>38000000</v>
      </c>
      <c r="H807" s="5" t="n">
        <v>25007</v>
      </c>
      <c r="I807" s="6" t="n">
        <v>0.0001666994450417549</v>
      </c>
      <c r="J807" s="5" t="n">
        <v>39000000</v>
      </c>
      <c r="K807" s="5" t="n">
        <v>25462</v>
      </c>
      <c r="L807" s="6" t="n">
        <v>0.0001710862725428537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삼부토건 (001470)</t>
        </is>
      </c>
      <c r="B808" s="8" t="inlineStr">
        <is>
          <t>토목 건설업</t>
        </is>
      </c>
      <c r="C808" s="9" t="n">
        <v>5820</v>
      </c>
      <c r="D808" s="10" t="n">
        <v>0</v>
      </c>
      <c r="E808" s="11" t="n">
        <v>0</v>
      </c>
      <c r="F808" s="9" t="n">
        <v>227788980000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노루홀딩스 (000320)</t>
        </is>
      </c>
      <c r="B809" t="inlineStr">
        <is>
          <t>기타 금융업</t>
        </is>
      </c>
      <c r="C809" s="7" t="n">
        <v>17120</v>
      </c>
      <c r="D809" s="5" t="n">
        <v>-150</v>
      </c>
      <c r="E809" s="13" t="n">
        <v>-0.008699999999999999</v>
      </c>
      <c r="F809" s="7" t="n">
        <v>227541920000</v>
      </c>
      <c r="G809" s="5" t="n">
        <v>23000000</v>
      </c>
      <c r="H809" s="5" t="n">
        <v>1379</v>
      </c>
      <c r="I809" s="6" t="n">
        <v>0.0001010802756696436</v>
      </c>
      <c r="J809" s="5" t="n">
        <v>-7000000</v>
      </c>
      <c r="K809" s="5" t="n">
        <v>-433</v>
      </c>
      <c r="L809" s="6" t="n">
        <v>-3.076356216032632e-05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아리바이오홀딩스 (290690)</t>
        </is>
      </c>
      <c r="B810" s="8" t="inlineStr">
        <is>
          <t>전구 및 조명장치 제조업</t>
        </is>
      </c>
      <c r="C810" s="9" t="n">
        <v>4295</v>
      </c>
      <c r="D810" s="10" t="n">
        <v>90</v>
      </c>
      <c r="E810" s="11" t="n">
        <v>0.0214</v>
      </c>
      <c r="F810" s="9" t="n">
        <v>227458905000</v>
      </c>
      <c r="G810" s="10" t="n">
        <v>-204000000</v>
      </c>
      <c r="H810" s="10" t="n">
        <v>-47227</v>
      </c>
      <c r="I810" s="12" t="n">
        <v>-0.0008968653040864679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지씨셀 (144510)</t>
        </is>
      </c>
      <c r="B811" t="inlineStr">
        <is>
          <t>그외 기타 전문, 과학 및 기술 서비스업</t>
        </is>
      </c>
      <c r="C811" s="7" t="n">
        <v>14390</v>
      </c>
      <c r="D811" s="5" t="n">
        <v>-710</v>
      </c>
      <c r="E811" s="13" t="n">
        <v>-0.047</v>
      </c>
      <c r="F811" s="7" t="n">
        <v>227362000000</v>
      </c>
      <c r="G811" s="5" t="n">
        <v>-146000000</v>
      </c>
      <c r="H811" s="5" t="n">
        <v>-9953</v>
      </c>
      <c r="I811" s="6" t="n">
        <v>-0.0006421477643581601</v>
      </c>
      <c r="J811" s="5" t="n">
        <v>-1000000</v>
      </c>
      <c r="K811" s="5" t="n">
        <v>-65</v>
      </c>
      <c r="L811" s="6" t="n">
        <v>-4.398272358617535e-06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10070</v>
      </c>
      <c r="D812" s="10" t="n">
        <v>-120</v>
      </c>
      <c r="E812" s="11" t="n">
        <v>-0.0118</v>
      </c>
      <c r="F812" s="9" t="n">
        <v>227350390000</v>
      </c>
      <c r="G812" s="10" t="n">
        <v>91000000</v>
      </c>
      <c r="H812" s="10" t="n">
        <v>9047</v>
      </c>
      <c r="I812" s="12" t="n">
        <v>0.0004002632236522665</v>
      </c>
      <c r="J812" s="10" t="n">
        <v>-51000000</v>
      </c>
      <c r="K812" s="10" t="n">
        <v>-5061</v>
      </c>
      <c r="L812" s="12" t="n">
        <v>-0.0002243233451237977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5030</v>
      </c>
      <c r="D813" s="5" t="n">
        <v>-80</v>
      </c>
      <c r="E813" s="13" t="n">
        <v>-0.0157</v>
      </c>
      <c r="F813" s="7" t="n">
        <v>226490840000</v>
      </c>
      <c r="G813" s="5" t="n">
        <v>35000000</v>
      </c>
      <c r="H813" s="5" t="n">
        <v>6950</v>
      </c>
      <c r="I813" s="6" t="n">
        <v>0.0001545316358047857</v>
      </c>
      <c r="J813" s="5" t="n">
        <v>3000000</v>
      </c>
      <c r="K813" s="5" t="n">
        <v>503</v>
      </c>
      <c r="L813" s="6" t="n">
        <v>1.324556878326735e-05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KBI메탈 (024840)</t>
        </is>
      </c>
      <c r="B814" s="8" t="inlineStr">
        <is>
          <t>1차 비철금속 제조업</t>
        </is>
      </c>
      <c r="C814" s="9" t="n">
        <v>5230</v>
      </c>
      <c r="D814" s="10" t="n">
        <v>-80</v>
      </c>
      <c r="E814" s="11" t="n">
        <v>-0.0151</v>
      </c>
      <c r="F814" s="9" t="n">
        <v>226411930000</v>
      </c>
      <c r="G814" s="10" t="n">
        <v>-167000000</v>
      </c>
      <c r="H814" s="10" t="n">
        <v>-30766</v>
      </c>
      <c r="I814" s="12" t="n">
        <v>-0.0007375936418191391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갤럭시아머니트리 (094480)</t>
        </is>
      </c>
      <c r="B815" t="inlineStr">
        <is>
          <t>소프트웨어 개발 및 공급업</t>
        </is>
      </c>
      <c r="C815" s="7" t="n">
        <v>5770</v>
      </c>
      <c r="D815" s="5" t="n">
        <v>-180</v>
      </c>
      <c r="E815" s="13" t="n">
        <v>-0.0303</v>
      </c>
      <c r="F815" s="7" t="n">
        <v>226351330000</v>
      </c>
      <c r="G815" s="5" t="n">
        <v>-380000000</v>
      </c>
      <c r="H815" s="5" t="n">
        <v>-65276</v>
      </c>
      <c r="I815" s="6" t="n">
        <v>-0.00167880612850828</v>
      </c>
      <c r="J815" s="5" t="n">
        <v>1000000</v>
      </c>
      <c r="K815" s="5" t="n">
        <v>153</v>
      </c>
      <c r="L815" s="6" t="n">
        <v>4.417910864495473e-06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36000</v>
      </c>
      <c r="D816" s="10" t="n">
        <v>-350</v>
      </c>
      <c r="E816" s="11" t="n">
        <v>-0.009599999999999999</v>
      </c>
      <c r="F816" s="9" t="n">
        <v>225900000000</v>
      </c>
      <c r="G816" s="10" t="n">
        <v>-61000000</v>
      </c>
      <c r="H816" s="10" t="n">
        <v>-1689</v>
      </c>
      <c r="I816" s="12" t="n">
        <v>-0.0002700309871624612</v>
      </c>
      <c r="J816" s="10" t="n">
        <v>5000000</v>
      </c>
      <c r="K816" s="10" t="n">
        <v>149</v>
      </c>
      <c r="L816" s="12" t="n">
        <v>2.21336874723329e-05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미창석유 (003650)</t>
        </is>
      </c>
      <c r="B817" t="inlineStr">
        <is>
          <t>석유 정제품 제조업</t>
        </is>
      </c>
      <c r="C817" s="7" t="n">
        <v>129900</v>
      </c>
      <c r="D817" s="5" t="n">
        <v>-900</v>
      </c>
      <c r="E817" s="13" t="n">
        <v>-0.0069</v>
      </c>
      <c r="F817" s="7" t="n">
        <v>225896100000</v>
      </c>
      <c r="G817" s="5" t="n">
        <v>-58000000</v>
      </c>
      <c r="H817" s="5" t="n">
        <v>-444</v>
      </c>
      <c r="I817" s="6" t="n">
        <v>-0.0002567552073718847</v>
      </c>
      <c r="J817" s="5" t="n">
        <v>-27000000</v>
      </c>
      <c r="K817" s="5" t="n">
        <v>-205</v>
      </c>
      <c r="L817" s="6" t="n">
        <v>-0.0001195239758455325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에이직랜드 (445090)</t>
        </is>
      </c>
      <c r="B818" s="8" t="inlineStr">
        <is>
          <t>반도체 제조업</t>
        </is>
      </c>
      <c r="C818" s="9" t="n">
        <v>20650</v>
      </c>
      <c r="D818" s="10" t="n">
        <v>300</v>
      </c>
      <c r="E818" s="11" t="n">
        <v>0.0147</v>
      </c>
      <c r="F818" s="9" t="n">
        <v>225601250000</v>
      </c>
      <c r="G818" s="10" t="n">
        <v>163000000</v>
      </c>
      <c r="H818" s="10" t="n">
        <v>7832</v>
      </c>
      <c r="I818" s="12" t="n">
        <v>0.0007225137272067419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잇츠한불 (226320)</t>
        </is>
      </c>
      <c r="B819" t="inlineStr">
        <is>
          <t>기타 화학제품 제조업</t>
        </is>
      </c>
      <c r="C819" s="7" t="n">
        <v>10250</v>
      </c>
      <c r="D819" s="5" t="n">
        <v>-150</v>
      </c>
      <c r="E819" s="13" t="n">
        <v>-0.0144</v>
      </c>
      <c r="F819" s="7" t="n">
        <v>224772250000</v>
      </c>
      <c r="G819" s="5" t="n">
        <v>36000000</v>
      </c>
      <c r="H819" s="5" t="n">
        <v>3549</v>
      </c>
      <c r="I819" s="6" t="n">
        <v>0.0001601621196566747</v>
      </c>
      <c r="J819" s="5" t="n">
        <v>-46000000</v>
      </c>
      <c r="K819" s="5" t="n">
        <v>-4499</v>
      </c>
      <c r="L819" s="6" t="n">
        <v>-0.0002046515973390843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SBS (034120)</t>
        </is>
      </c>
      <c r="B820" s="8" t="inlineStr">
        <is>
          <t>텔레비전 방송업</t>
        </is>
      </c>
      <c r="C820" s="9" t="n">
        <v>12110</v>
      </c>
      <c r="D820" s="10" t="n">
        <v>-10</v>
      </c>
      <c r="E820" s="11" t="n">
        <v>-0.0008</v>
      </c>
      <c r="F820" s="9" t="n">
        <v>224652610000</v>
      </c>
      <c r="G820" s="10" t="n">
        <v>0</v>
      </c>
      <c r="H820" s="10" t="n">
        <v>0</v>
      </c>
      <c r="I820" s="12" t="n">
        <v>0</v>
      </c>
      <c r="J820" s="10" t="n">
        <v>9000000</v>
      </c>
      <c r="K820" s="10" t="n">
        <v>738</v>
      </c>
      <c r="L820" s="12" t="n">
        <v>4.006185372161935e-05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더즌 (462860)</t>
        </is>
      </c>
      <c r="B821" t="inlineStr">
        <is>
          <t>전기 통신업</t>
        </is>
      </c>
      <c r="C821" s="7" t="n">
        <v>3130</v>
      </c>
      <c r="D821" s="5" t="n">
        <v>-230</v>
      </c>
      <c r="E821" s="13" t="n">
        <v>-0.06849999999999999</v>
      </c>
      <c r="F821" s="7" t="n">
        <v>224596280000</v>
      </c>
      <c r="G821" s="5" t="n">
        <v>-112000000</v>
      </c>
      <c r="H821" s="5" t="n">
        <v>-35175</v>
      </c>
      <c r="I821" s="6" t="n">
        <v>-0.0004986725514777003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10290</v>
      </c>
      <c r="D822" s="10" t="n">
        <v>-120</v>
      </c>
      <c r="E822" s="11" t="n">
        <v>-0.0115</v>
      </c>
      <c r="F822" s="9" t="n">
        <v>223632570000</v>
      </c>
      <c r="G822" s="10" t="n">
        <v>0</v>
      </c>
      <c r="H822" s="10" t="n">
        <v>12</v>
      </c>
      <c r="I822" s="12" t="n">
        <v>0</v>
      </c>
      <c r="J822" s="10" t="n">
        <v>-3000000</v>
      </c>
      <c r="K822" s="10" t="n">
        <v>-260</v>
      </c>
      <c r="L822" s="12" t="n">
        <v>-1.341486170820288e-05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10450</v>
      </c>
      <c r="D823" s="5" t="n">
        <v>-340</v>
      </c>
      <c r="E823" s="13" t="n">
        <v>-0.0315</v>
      </c>
      <c r="F823" s="7" t="n">
        <v>223159750000</v>
      </c>
      <c r="G823" s="5" t="n">
        <v>-50000000</v>
      </c>
      <c r="H823" s="5" t="n">
        <v>-4701</v>
      </c>
      <c r="I823" s="6" t="n">
        <v>-0.0002240547410543344</v>
      </c>
      <c r="J823" s="5" t="n">
        <v>-9000000</v>
      </c>
      <c r="K823" s="5" t="n">
        <v>-884</v>
      </c>
      <c r="L823" s="6" t="n">
        <v>-4.032985338978019e-05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8140</v>
      </c>
      <c r="D824" s="10" t="n">
        <v>-40</v>
      </c>
      <c r="E824" s="11" t="n">
        <v>-0.0049</v>
      </c>
      <c r="F824" s="9" t="n">
        <v>223158100000</v>
      </c>
      <c r="G824" s="10" t="n">
        <v>-15000000</v>
      </c>
      <c r="H824" s="10" t="n">
        <v>-1807</v>
      </c>
      <c r="I824" s="12" t="n">
        <v>-6.721691930519215e-05</v>
      </c>
      <c r="J824" s="10" t="n">
        <v>7000000</v>
      </c>
      <c r="K824" s="10" t="n">
        <v>868</v>
      </c>
      <c r="L824" s="12" t="n">
        <v>3.136789567575633e-05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코스맥스비티아이 (044820)</t>
        </is>
      </c>
      <c r="B825" t="inlineStr">
        <is>
          <t>기타 금융업</t>
        </is>
      </c>
      <c r="C825" s="7" t="n">
        <v>23200</v>
      </c>
      <c r="D825" s="5" t="n">
        <v>-200</v>
      </c>
      <c r="E825" s="13" t="n">
        <v>-0.008500000000000001</v>
      </c>
      <c r="F825" s="7" t="n">
        <v>222789600000</v>
      </c>
      <c r="G825" s="5" t="n">
        <v>221000000</v>
      </c>
      <c r="H825" s="5" t="n">
        <v>9659</v>
      </c>
      <c r="I825" s="6" t="n">
        <v>0.0009919673090664914</v>
      </c>
      <c r="J825" s="5" t="n">
        <v>-197000000</v>
      </c>
      <c r="K825" s="5" t="n">
        <v>-8670</v>
      </c>
      <c r="L825" s="6" t="n">
        <v>-0.0008842423524257865</v>
      </c>
      <c r="M825" s="5" t="n">
        <v>-30000000</v>
      </c>
      <c r="N825" s="5" t="n">
        <v>-1306</v>
      </c>
      <c r="O825" s="6" t="n">
        <v>-0.0001346561958008812</v>
      </c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10100</v>
      </c>
      <c r="D826" s="10" t="n">
        <v>-190</v>
      </c>
      <c r="E826" s="11" t="n">
        <v>-0.0185</v>
      </c>
      <c r="F826" s="9" t="n">
        <v>222119200000</v>
      </c>
      <c r="G826" s="10" t="n">
        <v>0</v>
      </c>
      <c r="H826" s="10" t="n">
        <v>23</v>
      </c>
      <c r="I826" s="12" t="n">
        <v>0</v>
      </c>
      <c r="J826" s="10" t="n">
        <v>-19000000</v>
      </c>
      <c r="K826" s="10" t="n">
        <v>-1881</v>
      </c>
      <c r="L826" s="12" t="n">
        <v>-8.553965618460719e-05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우리로 (046970)</t>
        </is>
      </c>
      <c r="B827" t="inlineStr">
        <is>
          <t>기타 전문 도매업</t>
        </is>
      </c>
      <c r="C827" s="7" t="n">
        <v>5060</v>
      </c>
      <c r="D827" s="5" t="n">
        <v>205</v>
      </c>
      <c r="E827" s="13" t="n">
        <v>0.04219999999999999</v>
      </c>
      <c r="F827" s="7" t="n">
        <v>221749440000</v>
      </c>
      <c r="G827" s="5" t="n">
        <v>221000000</v>
      </c>
      <c r="H827" s="5" t="n">
        <v>43561</v>
      </c>
      <c r="I827" s="6" t="n">
        <v>0.0009966203296838088</v>
      </c>
      <c r="J827" s="5" t="n">
        <v>2000000</v>
      </c>
      <c r="K827" s="5" t="n">
        <v>454</v>
      </c>
      <c r="L827" s="6" t="n">
        <v>9.019188503925873e-06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LG생활건강우 (051905)</t>
        </is>
      </c>
      <c r="B828" s="8" t="inlineStr">
        <is>
          <t>미분류</t>
        </is>
      </c>
      <c r="C828" s="9" t="n">
        <v>105600</v>
      </c>
      <c r="D828" s="10" t="n">
        <v>700</v>
      </c>
      <c r="E828" s="11" t="n">
        <v>0.0067</v>
      </c>
      <c r="F828" s="9" t="n">
        <v>221337600000</v>
      </c>
      <c r="G828" s="10" t="n">
        <v>11000000</v>
      </c>
      <c r="H828" s="10" t="n">
        <v>104</v>
      </c>
      <c r="I828" s="12" t="n">
        <v>4.969783715012722e-05</v>
      </c>
      <c r="J828" s="10" t="n">
        <v>-27000000</v>
      </c>
      <c r="K828" s="10" t="n">
        <v>-253</v>
      </c>
      <c r="L828" s="12" t="n">
        <v>-0.000121985600277585</v>
      </c>
      <c r="M828" s="10" t="n">
        <v>-3000000</v>
      </c>
      <c r="N828" s="10" t="n">
        <v>-31</v>
      </c>
      <c r="O828" s="12" t="n">
        <v>-1.355395558639833e-05</v>
      </c>
    </row>
    <row r="829">
      <c r="A829" t="inlineStr">
        <is>
          <t>한국캐피탈 (023760)</t>
        </is>
      </c>
      <c r="B829" t="inlineStr">
        <is>
          <t>기타 금융업</t>
        </is>
      </c>
      <c r="C829" s="7" t="n">
        <v>1402</v>
      </c>
      <c r="D829" s="5" t="n">
        <v>1</v>
      </c>
      <c r="E829" s="13" t="n">
        <v>0.0007000000000000001</v>
      </c>
      <c r="F829" s="7" t="n">
        <v>221241208000</v>
      </c>
      <c r="G829" s="5" t="n">
        <v>-25000000</v>
      </c>
      <c r="H829" s="5" t="n">
        <v>-17510</v>
      </c>
      <c r="I829" s="6" t="n">
        <v>-0.0001129988406138155</v>
      </c>
      <c r="J829" s="5" t="n">
        <v>0</v>
      </c>
      <c r="K829" s="5" t="n">
        <v>355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바이넥스 (053030)</t>
        </is>
      </c>
      <c r="B830" s="8" t="inlineStr">
        <is>
          <t>의약품 제조업</t>
        </is>
      </c>
      <c r="C830" s="9" t="n">
        <v>6760</v>
      </c>
      <c r="D830" s="10" t="n">
        <v>-40</v>
      </c>
      <c r="E830" s="11" t="n">
        <v>-0.0059</v>
      </c>
      <c r="F830" s="9" t="n">
        <v>220943840000</v>
      </c>
      <c r="G830" s="10" t="n">
        <v>-56000000</v>
      </c>
      <c r="H830" s="10" t="n">
        <v>-8287</v>
      </c>
      <c r="I830" s="12" t="n">
        <v>-0.0002534580733275931</v>
      </c>
      <c r="J830" s="10" t="n">
        <v>-2000000</v>
      </c>
      <c r="K830" s="10" t="n">
        <v>-261</v>
      </c>
      <c r="L830" s="12" t="n">
        <v>-9.05207404741404e-06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8420</v>
      </c>
      <c r="D831" s="5" t="n">
        <v>240</v>
      </c>
      <c r="E831" s="13" t="n">
        <v>0.0293</v>
      </c>
      <c r="F831" s="7" t="n">
        <v>220604000000</v>
      </c>
      <c r="G831" s="5" t="n">
        <v>-141000000</v>
      </c>
      <c r="H831" s="5" t="n">
        <v>-15832</v>
      </c>
      <c r="I831" s="6" t="n">
        <v>-0.0006391543217711375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제닉 (123330)</t>
        </is>
      </c>
      <c r="B832" s="8" t="inlineStr">
        <is>
          <t>기타 화학제품 제조업</t>
        </is>
      </c>
      <c r="C832" s="9" t="n">
        <v>27650</v>
      </c>
      <c r="D832" s="10" t="n">
        <v>-700</v>
      </c>
      <c r="E832" s="11" t="n">
        <v>-0.0247</v>
      </c>
      <c r="F832" s="9" t="n">
        <v>220315200000</v>
      </c>
      <c r="G832" s="10" t="n">
        <v>-213000000</v>
      </c>
      <c r="H832" s="10" t="n">
        <v>-6521</v>
      </c>
      <c r="I832" s="12" t="n">
        <v>-0.0009667966622366502</v>
      </c>
      <c r="J832" s="10" t="n">
        <v>-1299000000</v>
      </c>
      <c r="K832" s="10" t="n">
        <v>-47228</v>
      </c>
      <c r="L832" s="12" t="n">
        <v>-0.005896097954203795</v>
      </c>
      <c r="M832" s="10" t="n">
        <v>-289000000</v>
      </c>
      <c r="N832" s="10" t="n">
        <v>-10493</v>
      </c>
      <c r="O832" s="12" t="n">
        <v>-0.001311756973645033</v>
      </c>
    </row>
    <row r="833">
      <c r="A833" t="inlineStr">
        <is>
          <t>효성화학 (298000)</t>
        </is>
      </c>
      <c r="B833" t="inlineStr">
        <is>
          <t>기초 화학물질 제조업</t>
        </is>
      </c>
      <c r="C833" s="7" t="n">
        <v>58000</v>
      </c>
      <c r="D833" s="5" t="n">
        <v>1000</v>
      </c>
      <c r="E833" s="13" t="n">
        <v>0.0175</v>
      </c>
      <c r="F833" s="7" t="n">
        <v>219878000000</v>
      </c>
      <c r="G833" s="5" t="n">
        <v>-347000000</v>
      </c>
      <c r="H833" s="5" t="n">
        <v>-5876</v>
      </c>
      <c r="I833" s="6" t="n">
        <v>-0.001578147882007295</v>
      </c>
      <c r="J833" s="5" t="n">
        <v>896000000</v>
      </c>
      <c r="K833" s="5" t="n">
        <v>15069</v>
      </c>
      <c r="L833" s="6" t="n">
        <v>0.004074987038266675</v>
      </c>
      <c r="M833" s="5" t="n">
        <v>868000000</v>
      </c>
      <c r="N833" s="5" t="n">
        <v>14578</v>
      </c>
      <c r="O833" s="6" t="n">
        <v>0.003947643693320842</v>
      </c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4550</v>
      </c>
      <c r="D834" s="10" t="n">
        <v>-100</v>
      </c>
      <c r="E834" s="11" t="n">
        <v>-0.0215</v>
      </c>
      <c r="F834" s="9" t="n">
        <v>219310000000</v>
      </c>
      <c r="G834" s="10" t="n">
        <v>-60000000</v>
      </c>
      <c r="H834" s="10" t="n">
        <v>-13044</v>
      </c>
      <c r="I834" s="12" t="n">
        <v>-0.0002735853358259997</v>
      </c>
      <c r="J834" s="10" t="n">
        <v>34000000</v>
      </c>
      <c r="K834" s="10" t="n">
        <v>7414</v>
      </c>
      <c r="L834" s="12" t="n">
        <v>0.0001550316903013998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신성에스티 (416180)</t>
        </is>
      </c>
      <c r="B835" t="inlineStr">
        <is>
          <t>자동차 신품 부품 제조업</t>
        </is>
      </c>
      <c r="C835" s="7" t="n">
        <v>24250</v>
      </c>
      <c r="D835" s="5" t="n">
        <v>-850</v>
      </c>
      <c r="E835" s="13" t="n">
        <v>-0.0339</v>
      </c>
      <c r="F835" s="7" t="n">
        <v>219195750000</v>
      </c>
      <c r="G835" s="5" t="n">
        <v>-53000000</v>
      </c>
      <c r="H835" s="5" t="n">
        <v>-2153</v>
      </c>
      <c r="I835" s="6" t="n">
        <v>-0.0002417930092166476</v>
      </c>
      <c r="J835" s="5" t="n">
        <v>-6000000</v>
      </c>
      <c r="K835" s="5" t="n">
        <v>-248</v>
      </c>
      <c r="L835" s="6" t="n">
        <v>-2.737279349622426e-05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신흥에스이씨 (243840)</t>
        </is>
      </c>
      <c r="B836" s="8" t="inlineStr">
        <is>
          <t>일차전지 및 이차전지 제조업</t>
        </is>
      </c>
      <c r="C836" s="9" t="n">
        <v>5680</v>
      </c>
      <c r="D836" s="10" t="n">
        <v>0</v>
      </c>
      <c r="E836" s="11" t="n">
        <v>0</v>
      </c>
      <c r="F836" s="9" t="n">
        <v>219009440000</v>
      </c>
      <c r="G836" s="10" t="n">
        <v>-311000000</v>
      </c>
      <c r="H836" s="10" t="n">
        <v>-53741</v>
      </c>
      <c r="I836" s="12" t="n">
        <v>-0.001420030113770438</v>
      </c>
      <c r="J836" s="10" t="n">
        <v>72000000</v>
      </c>
      <c r="K836" s="10" t="n">
        <v>12396</v>
      </c>
      <c r="L836" s="12" t="n">
        <v>0.000328752952384153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도우인시스 (484120)</t>
        </is>
      </c>
      <c r="B837" t="inlineStr">
        <is>
          <t>전자부품 제조업</t>
        </is>
      </c>
      <c r="C837" s="7" t="n">
        <v>19980</v>
      </c>
      <c r="D837" s="5" t="n">
        <v>-470</v>
      </c>
      <c r="E837" s="13" t="n">
        <v>-0.023</v>
      </c>
      <c r="F837" s="7" t="n">
        <v>218920860000</v>
      </c>
      <c r="G837" s="5" t="n">
        <v>-70000000</v>
      </c>
      <c r="H837" s="5" t="n">
        <v>-3425</v>
      </c>
      <c r="I837" s="6" t="n">
        <v>-0.0003197502513008582</v>
      </c>
      <c r="J837" s="5" t="n">
        <v>-234000000</v>
      </c>
      <c r="K837" s="5" t="n">
        <v>-11670</v>
      </c>
      <c r="L837" s="6" t="n">
        <v>-0.00106887941149144</v>
      </c>
      <c r="M837" s="5" t="n">
        <v>0</v>
      </c>
      <c r="N837" s="5" t="n">
        <v>-11</v>
      </c>
      <c r="O837" s="6" t="n">
        <v>0</v>
      </c>
    </row>
    <row r="838">
      <c r="A838" s="8" t="inlineStr">
        <is>
          <t>미래반도체 (254490)</t>
        </is>
      </c>
      <c r="B838" s="8" t="inlineStr">
        <is>
          <t>기타 전문 도매업</t>
        </is>
      </c>
      <c r="C838" s="9" t="n">
        <v>15150</v>
      </c>
      <c r="D838" s="10" t="n">
        <v>-310</v>
      </c>
      <c r="E838" s="11" t="n">
        <v>-0.0201</v>
      </c>
      <c r="F838" s="9" t="n">
        <v>218735700000</v>
      </c>
      <c r="G838" s="10" t="n">
        <v>-22000000</v>
      </c>
      <c r="H838" s="10" t="n">
        <v>-1509</v>
      </c>
      <c r="I838" s="12" t="n">
        <v>-0.0001005780034992002</v>
      </c>
      <c r="J838" s="10" t="n">
        <v>0</v>
      </c>
      <c r="K838" s="10" t="n">
        <v>1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7660</v>
      </c>
      <c r="D839" s="5" t="n">
        <v>-70</v>
      </c>
      <c r="E839" s="13" t="n">
        <v>-0.0091</v>
      </c>
      <c r="F839" s="7" t="n">
        <v>218310000000</v>
      </c>
      <c r="G839" s="5" t="n">
        <v>-11000000</v>
      </c>
      <c r="H839" s="5" t="n">
        <v>-1490</v>
      </c>
      <c r="I839" s="6" t="n">
        <v>-5.038706426641014e-05</v>
      </c>
      <c r="J839" s="5" t="n">
        <v>-18000000</v>
      </c>
      <c r="K839" s="5" t="n">
        <v>-2307</v>
      </c>
      <c r="L839" s="6" t="n">
        <v>-8.245155970867116e-05</v>
      </c>
      <c r="M839" s="5" t="n">
        <v>-23000000</v>
      </c>
      <c r="N839" s="5" t="n">
        <v>-2939</v>
      </c>
      <c r="O839" s="6" t="n">
        <v>-0.0001053547707388576</v>
      </c>
    </row>
    <row r="840">
      <c r="A840" s="8" t="inlineStr">
        <is>
          <t>디아이씨 (092200)</t>
        </is>
      </c>
      <c r="B840" s="8" t="inlineStr">
        <is>
          <t>자동차 신품 부품 제조업</t>
        </is>
      </c>
      <c r="C840" s="9" t="n">
        <v>5610</v>
      </c>
      <c r="D840" s="10" t="n">
        <v>-200</v>
      </c>
      <c r="E840" s="11" t="n">
        <v>-0.0344</v>
      </c>
      <c r="F840" s="9" t="n">
        <v>218161680000</v>
      </c>
      <c r="G840" s="10" t="n">
        <v>-83000000</v>
      </c>
      <c r="H840" s="10" t="n">
        <v>-14727</v>
      </c>
      <c r="I840" s="12" t="n">
        <v>-0.000380451782366179</v>
      </c>
      <c r="J840" s="10" t="n">
        <v>-14000000</v>
      </c>
      <c r="K840" s="10" t="n">
        <v>-2512</v>
      </c>
      <c r="L840" s="12" t="n">
        <v>-6.417258979670491e-05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JW신약 (067290)</t>
        </is>
      </c>
      <c r="B841" t="inlineStr">
        <is>
          <t>의약품 제조업</t>
        </is>
      </c>
      <c r="C841" s="7" t="n">
        <v>3890</v>
      </c>
      <c r="D841" s="5" t="n">
        <v>310</v>
      </c>
      <c r="E841" s="13" t="n">
        <v>0.0866</v>
      </c>
      <c r="F841" s="7" t="n">
        <v>217983930000</v>
      </c>
      <c r="G841" s="5" t="n">
        <v>284000000</v>
      </c>
      <c r="H841" s="5" t="n">
        <v>192598</v>
      </c>
      <c r="I841" s="6" t="n">
        <v>0.001302848333819837</v>
      </c>
      <c r="J841" s="5" t="n">
        <v>-82000000</v>
      </c>
      <c r="K841" s="5" t="n">
        <v>-9295</v>
      </c>
      <c r="L841" s="6" t="n">
        <v>-0.0003761745189198121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오픈엣지테크놀로지 (394280)</t>
        </is>
      </c>
      <c r="B842" s="8" t="inlineStr">
        <is>
          <t>소프트웨어 개발 및 공급업</t>
        </is>
      </c>
      <c r="C842" s="9" t="n">
        <v>8270</v>
      </c>
      <c r="D842" s="10" t="n">
        <v>-140</v>
      </c>
      <c r="E842" s="11" t="n">
        <v>-0.0166</v>
      </c>
      <c r="F842" s="9" t="n">
        <v>217881420000</v>
      </c>
      <c r="G842" s="10" t="n">
        <v>41000000</v>
      </c>
      <c r="H842" s="10" t="n">
        <v>4816</v>
      </c>
      <c r="I842" s="12" t="n">
        <v>0.0001881757517460644</v>
      </c>
      <c r="J842" s="10" t="n">
        <v>-11000000</v>
      </c>
      <c r="K842" s="10" t="n">
        <v>-1329</v>
      </c>
      <c r="L842" s="12" t="n">
        <v>-5.048617729772462e-05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GS글로벌 (001250)</t>
        </is>
      </c>
      <c r="B843" t="inlineStr">
        <is>
          <t>상품 종합 도매업</t>
        </is>
      </c>
      <c r="C843" s="7" t="n">
        <v>2635</v>
      </c>
      <c r="D843" s="5" t="n">
        <v>-20</v>
      </c>
      <c r="E843" s="13" t="n">
        <v>-0.0075</v>
      </c>
      <c r="F843" s="7" t="n">
        <v>217474455000</v>
      </c>
      <c r="G843" s="5" t="n">
        <v>-87000000</v>
      </c>
      <c r="H843" s="5" t="n">
        <v>-32882</v>
      </c>
      <c r="I843" s="6" t="n">
        <v>-0.0004000469848286319</v>
      </c>
      <c r="J843" s="5" t="n">
        <v>-12000000</v>
      </c>
      <c r="K843" s="5" t="n">
        <v>-4672</v>
      </c>
      <c r="L843" s="6" t="n">
        <v>-5.517889445912164e-05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3865</v>
      </c>
      <c r="D844" s="10" t="n">
        <v>-5</v>
      </c>
      <c r="E844" s="11" t="n">
        <v>-0.0013</v>
      </c>
      <c r="F844" s="9" t="n">
        <v>217166620000</v>
      </c>
      <c r="G844" s="10" t="n">
        <v>-116000000</v>
      </c>
      <c r="H844" s="10" t="n">
        <v>-30259</v>
      </c>
      <c r="I844" s="12" t="n">
        <v>-0.0005341520718055104</v>
      </c>
      <c r="J844" s="10" t="n">
        <v>-13000000</v>
      </c>
      <c r="K844" s="10" t="n">
        <v>-3261</v>
      </c>
      <c r="L844" s="12" t="n">
        <v>-5.986187011613479e-05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아이씨티케이 (456010)</t>
        </is>
      </c>
      <c r="B845" t="inlineStr">
        <is>
          <t>반도체 제조업</t>
        </is>
      </c>
      <c r="C845" s="7" t="n">
        <v>14900</v>
      </c>
      <c r="D845" s="5" t="n">
        <v>-100</v>
      </c>
      <c r="E845" s="13" t="n">
        <v>-0.0067</v>
      </c>
      <c r="F845" s="7" t="n">
        <v>216079800000</v>
      </c>
      <c r="G845" s="5" t="n">
        <v>-21000000</v>
      </c>
      <c r="H845" s="5" t="n">
        <v>-1521</v>
      </c>
      <c r="I845" s="6" t="n">
        <v>-9.718631727722813e-05</v>
      </c>
      <c r="J845" s="5" t="n">
        <v>10000000</v>
      </c>
      <c r="K845" s="5" t="n">
        <v>683</v>
      </c>
      <c r="L845" s="6" t="n">
        <v>4.627919870344196e-05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큐라클 (365270)</t>
        </is>
      </c>
      <c r="B846" s="8" t="inlineStr">
        <is>
          <t>자연과학 및 공학 연구개발업</t>
        </is>
      </c>
      <c r="C846" s="9" t="n">
        <v>9750</v>
      </c>
      <c r="D846" s="10" t="n">
        <v>-160</v>
      </c>
      <c r="E846" s="11" t="n">
        <v>-0.0161</v>
      </c>
      <c r="F846" s="9" t="n">
        <v>216021000000</v>
      </c>
      <c r="G846" s="10" t="n">
        <v>-84000000</v>
      </c>
      <c r="H846" s="10" t="n">
        <v>-8458</v>
      </c>
      <c r="I846" s="12" t="n">
        <v>-0.0003888510839223964</v>
      </c>
      <c r="J846" s="10" t="n">
        <v>-91000000</v>
      </c>
      <c r="K846" s="10" t="n">
        <v>-9163</v>
      </c>
      <c r="L846" s="12" t="n">
        <v>-0.0004212553409159295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LIG아큐버 (073490)</t>
        </is>
      </c>
      <c r="B847" t="inlineStr">
        <is>
          <t>통신 및 방송 장비 제조업</t>
        </is>
      </c>
      <c r="C847" s="7" t="n">
        <v>28400</v>
      </c>
      <c r="D847" s="5" t="n">
        <v>-850</v>
      </c>
      <c r="E847" s="13" t="n">
        <v>-0.0291</v>
      </c>
      <c r="F847" s="7" t="n">
        <v>215925200000</v>
      </c>
      <c r="G847" s="5" t="n">
        <v>-248000000</v>
      </c>
      <c r="H847" s="5" t="n">
        <v>-8586</v>
      </c>
      <c r="I847" s="6" t="n">
        <v>-0.001148545885334366</v>
      </c>
      <c r="J847" s="5" t="n">
        <v>19000000</v>
      </c>
      <c r="K847" s="5" t="n">
        <v>635</v>
      </c>
      <c r="L847" s="6" t="n">
        <v>8.799343476351995e-05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나무가 (190510)</t>
        </is>
      </c>
      <c r="B848" s="8" t="inlineStr">
        <is>
          <t>전자부품 제조업</t>
        </is>
      </c>
      <c r="C848" s="9" t="n">
        <v>15300</v>
      </c>
      <c r="D848" s="10" t="n">
        <v>-1180</v>
      </c>
      <c r="E848" s="11" t="n">
        <v>-0.0716</v>
      </c>
      <c r="F848" s="9" t="n">
        <v>215500500000</v>
      </c>
      <c r="G848" s="10" t="n">
        <v>-853000000</v>
      </c>
      <c r="H848" s="10" t="n">
        <v>-54804</v>
      </c>
      <c r="I848" s="12" t="n">
        <v>-0.003958227475110266</v>
      </c>
      <c r="J848" s="10" t="n">
        <v>77000000</v>
      </c>
      <c r="K848" s="10" t="n">
        <v>5003</v>
      </c>
      <c r="L848" s="12" t="n">
        <v>0.0003573077556664602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8090</v>
      </c>
      <c r="D849" s="5" t="n">
        <v>80</v>
      </c>
      <c r="E849" s="13" t="n">
        <v>0.01</v>
      </c>
      <c r="F849" s="7" t="n">
        <v>215194000000</v>
      </c>
      <c r="G849" s="5" t="n">
        <v>48000000</v>
      </c>
      <c r="H849" s="5" t="n">
        <v>6088</v>
      </c>
      <c r="I849" s="6" t="n">
        <v>0.0002230545461304683</v>
      </c>
      <c r="J849" s="5" t="n">
        <v>-2000000</v>
      </c>
      <c r="K849" s="5" t="n">
        <v>-188</v>
      </c>
      <c r="L849" s="6" t="n">
        <v>-9.293939422102846e-06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클리오 (237880)</t>
        </is>
      </c>
      <c r="B850" s="8" t="inlineStr">
        <is>
          <t>기타 화학제품 제조업</t>
        </is>
      </c>
      <c r="C850" s="9" t="n">
        <v>11900</v>
      </c>
      <c r="D850" s="10" t="n">
        <v>-260</v>
      </c>
      <c r="E850" s="11" t="n">
        <v>-0.0214</v>
      </c>
      <c r="F850" s="9" t="n">
        <v>215044900000</v>
      </c>
      <c r="G850" s="10" t="n">
        <v>-27000000</v>
      </c>
      <c r="H850" s="10" t="n">
        <v>-2167</v>
      </c>
      <c r="I850" s="12" t="n">
        <v>-0.0001255551747565276</v>
      </c>
      <c r="J850" s="10" t="n">
        <v>-61000000</v>
      </c>
      <c r="K850" s="10" t="n">
        <v>-5096</v>
      </c>
      <c r="L850" s="12" t="n">
        <v>-0.0002836616911165994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백산 (035150)</t>
        </is>
      </c>
      <c r="B851" t="inlineStr">
        <is>
          <t>플라스틱제품 제조업</t>
        </is>
      </c>
      <c r="C851" s="7" t="n">
        <v>10840</v>
      </c>
      <c r="D851" s="5" t="n">
        <v>-80</v>
      </c>
      <c r="E851" s="13" t="n">
        <v>-0.0073</v>
      </c>
      <c r="F851" s="7" t="n">
        <v>214317640000</v>
      </c>
      <c r="G851" s="5" t="n">
        <v>-19000000</v>
      </c>
      <c r="H851" s="5" t="n">
        <v>-1756</v>
      </c>
      <c r="I851" s="6" t="n">
        <v>-8.865345848339875e-05</v>
      </c>
      <c r="J851" s="5" t="n">
        <v>-13000000</v>
      </c>
      <c r="K851" s="5" t="n">
        <v>-1233</v>
      </c>
      <c r="L851" s="6" t="n">
        <v>-6.065762948864125e-05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JTC (950170)</t>
        </is>
      </c>
      <c r="B852" s="8" t="inlineStr">
        <is>
          <t>종합 소매업</t>
        </is>
      </c>
      <c r="C852" s="9" t="n">
        <v>4390</v>
      </c>
      <c r="D852" s="10" t="n">
        <v>-10</v>
      </c>
      <c r="E852" s="11" t="n">
        <v>-0.0023</v>
      </c>
      <c r="F852" s="9" t="n">
        <v>214113470000</v>
      </c>
      <c r="G852" s="10" t="n">
        <v>7000000</v>
      </c>
      <c r="H852" s="10" t="n">
        <v>1686</v>
      </c>
      <c r="I852" s="12" t="n">
        <v>3.269294547419179e-05</v>
      </c>
      <c r="J852" s="10" t="n">
        <v>-4000000</v>
      </c>
      <c r="K852" s="10" t="n">
        <v>-885</v>
      </c>
      <c r="L852" s="12" t="n">
        <v>-1.868168312810959e-05</v>
      </c>
      <c r="M852" s="10" t="n">
        <v>-4000000</v>
      </c>
      <c r="N852" s="10" t="n">
        <v>-885</v>
      </c>
      <c r="O852" s="12" t="n">
        <v>-1.868168312810959e-05</v>
      </c>
    </row>
    <row r="853">
      <c r="A853" t="inlineStr">
        <is>
          <t>티씨머티리얼즈 (125020)</t>
        </is>
      </c>
      <c r="B853" t="inlineStr">
        <is>
          <t>절연선 및 케이블 제조업</t>
        </is>
      </c>
      <c r="C853" s="7" t="n">
        <v>6110</v>
      </c>
      <c r="D853" s="5" t="n">
        <v>-160</v>
      </c>
      <c r="E853" s="13" t="n">
        <v>-0.0255</v>
      </c>
      <c r="F853" s="7" t="n">
        <v>214082180000</v>
      </c>
      <c r="G853" s="5" t="n">
        <v>-1293000000</v>
      </c>
      <c r="H853" s="5" t="n">
        <v>-201172</v>
      </c>
      <c r="I853" s="6" t="n">
        <v>-0.006039736702980136</v>
      </c>
      <c r="J853" s="5" t="n">
        <v>-530000000</v>
      </c>
      <c r="K853" s="5" t="n">
        <v>-81286</v>
      </c>
      <c r="L853" s="6" t="n">
        <v>-0.002475684804779174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신세계 I&amp;C (035510)</t>
        </is>
      </c>
      <c r="B854" s="8" t="inlineStr">
        <is>
          <t>컴퓨터 프로그래밍, 시스템 통합 및 관리업</t>
        </is>
      </c>
      <c r="C854" s="9" t="n">
        <v>15300</v>
      </c>
      <c r="D854" s="10" t="n">
        <v>1410</v>
      </c>
      <c r="E854" s="11" t="n">
        <v>0.1015</v>
      </c>
      <c r="F854" s="9" t="n">
        <v>213894000000</v>
      </c>
      <c r="G854" s="10" t="n">
        <v>-961000000</v>
      </c>
      <c r="H854" s="10" t="n">
        <v>-64375</v>
      </c>
      <c r="I854" s="12" t="n">
        <v>-0.004492879650668088</v>
      </c>
      <c r="J854" s="10" t="n">
        <v>0</v>
      </c>
      <c r="K854" s="10" t="n">
        <v>1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10670</v>
      </c>
      <c r="D855" s="5" t="n">
        <v>-40</v>
      </c>
      <c r="E855" s="13" t="n">
        <v>-0.0037</v>
      </c>
      <c r="F855" s="7" t="n">
        <v>213794790000</v>
      </c>
      <c r="G855" s="5" t="n">
        <v>23000000</v>
      </c>
      <c r="H855" s="5" t="n">
        <v>2177</v>
      </c>
      <c r="I855" s="6" t="n">
        <v>0.0001075797964955086</v>
      </c>
      <c r="J855" s="5" t="n">
        <v>-10000000</v>
      </c>
      <c r="K855" s="5" t="n">
        <v>-989</v>
      </c>
      <c r="L855" s="6" t="n">
        <v>-4.677382456326461e-05</v>
      </c>
      <c r="M855" s="5" t="n">
        <v>-9000000</v>
      </c>
      <c r="N855" s="5" t="n">
        <v>-835</v>
      </c>
      <c r="O855" s="6" t="n">
        <v>-4.209644210693815e-05</v>
      </c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71000</v>
      </c>
      <c r="D856" s="10" t="n">
        <v>-500</v>
      </c>
      <c r="E856" s="11" t="n">
        <v>-0.006999999999999999</v>
      </c>
      <c r="F856" s="9" t="n">
        <v>213781000000</v>
      </c>
      <c r="G856" s="10" t="n">
        <v>-109000000</v>
      </c>
      <c r="H856" s="10" t="n">
        <v>-1530</v>
      </c>
      <c r="I856" s="12" t="n">
        <v>-0.0005098675747610873</v>
      </c>
      <c r="J856" s="10" t="n">
        <v>16000000</v>
      </c>
      <c r="K856" s="10" t="n">
        <v>224</v>
      </c>
      <c r="L856" s="12" t="n">
        <v>7.484294675392107e-05</v>
      </c>
      <c r="M856" s="10" t="n">
        <v>2000000</v>
      </c>
      <c r="N856" s="10" t="n">
        <v>29</v>
      </c>
      <c r="O856" s="12" t="n">
        <v>9.355368344240134e-06</v>
      </c>
    </row>
    <row r="857">
      <c r="A857" t="inlineStr">
        <is>
          <t>바디텍메드 (206640)</t>
        </is>
      </c>
      <c r="B857" t="inlineStr">
        <is>
          <t>의료용품 및 기타 의약 관련제품 제조업</t>
        </is>
      </c>
      <c r="C857" s="7" t="n">
        <v>9730</v>
      </c>
      <c r="D857" s="5" t="n">
        <v>-20</v>
      </c>
      <c r="E857" s="13" t="n">
        <v>-0.0021</v>
      </c>
      <c r="F857" s="7" t="n">
        <v>213155110000</v>
      </c>
      <c r="G857" s="5" t="n">
        <v>-26000000</v>
      </c>
      <c r="H857" s="5" t="n">
        <v>-2638</v>
      </c>
      <c r="I857" s="6" t="n">
        <v>-0.0001219769021723195</v>
      </c>
      <c r="J857" s="5" t="n">
        <v>0</v>
      </c>
      <c r="K857" s="5" t="n">
        <v>-13</v>
      </c>
      <c r="L857" s="6" t="n">
        <v>0</v>
      </c>
      <c r="M857" s="5" t="n">
        <v>0</v>
      </c>
      <c r="N857" s="5" t="n">
        <v>-5</v>
      </c>
      <c r="O857" s="6" t="n">
        <v>0</v>
      </c>
    </row>
    <row r="858">
      <c r="A858" s="8" t="inlineStr">
        <is>
          <t>바이오다인 (314930)</t>
        </is>
      </c>
      <c r="B858" s="8" t="inlineStr">
        <is>
          <t>의료용 기기 제조업</t>
        </is>
      </c>
      <c r="C858" s="9" t="n">
        <v>7150</v>
      </c>
      <c r="D858" s="10" t="n">
        <v>60</v>
      </c>
      <c r="E858" s="11" t="n">
        <v>0.008500000000000001</v>
      </c>
      <c r="F858" s="9" t="n">
        <v>212812600000</v>
      </c>
      <c r="G858" s="10" t="n">
        <v>4000000</v>
      </c>
      <c r="H858" s="10" t="n">
        <v>544</v>
      </c>
      <c r="I858" s="12" t="n">
        <v>1.879587956728126e-05</v>
      </c>
      <c r="J858" s="10" t="n">
        <v>0</v>
      </c>
      <c r="K858" s="10" t="n">
        <v>-34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메가터치 (446540)</t>
        </is>
      </c>
      <c r="B859" t="inlineStr">
        <is>
          <t>일차전지 및 이차전지 제조업</t>
        </is>
      </c>
      <c r="C859" s="7" t="n">
        <v>7310</v>
      </c>
      <c r="D859" s="5" t="n">
        <v>220</v>
      </c>
      <c r="E859" s="13" t="n">
        <v>0.031</v>
      </c>
      <c r="F859" s="7" t="n">
        <v>212567490000</v>
      </c>
      <c r="G859" s="5" t="n">
        <v>76000000</v>
      </c>
      <c r="H859" s="5" t="n">
        <v>9999</v>
      </c>
      <c r="I859" s="6" t="n">
        <v>0.000357533506181966</v>
      </c>
      <c r="J859" s="5" t="n">
        <v>-84000000</v>
      </c>
      <c r="K859" s="5" t="n">
        <v>-11552</v>
      </c>
      <c r="L859" s="6" t="n">
        <v>-0.0003951686120958572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인피니트헬스케어 (071200)</t>
        </is>
      </c>
      <c r="B860" s="8" t="inlineStr">
        <is>
          <t>소프트웨어 개발 및 공급업</t>
        </is>
      </c>
      <c r="C860" s="9" t="n">
        <v>8700</v>
      </c>
      <c r="D860" s="10" t="n">
        <v>-400</v>
      </c>
      <c r="E860" s="11" t="n">
        <v>-0.044</v>
      </c>
      <c r="F860" s="9" t="n">
        <v>212245200000</v>
      </c>
      <c r="G860" s="10" t="n">
        <v>-131000000</v>
      </c>
      <c r="H860" s="10" t="n">
        <v>-14799</v>
      </c>
      <c r="I860" s="12" t="n">
        <v>-0.0006172106601232914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우주일렉트로 (065680)</t>
        </is>
      </c>
      <c r="B861" t="inlineStr">
        <is>
          <t>전자부품 제조업</t>
        </is>
      </c>
      <c r="C861" s="7" t="n">
        <v>22950</v>
      </c>
      <c r="D861" s="5" t="n">
        <v>-450</v>
      </c>
      <c r="E861" s="13" t="n">
        <v>-0.0192</v>
      </c>
      <c r="F861" s="7" t="n">
        <v>212058000000</v>
      </c>
      <c r="G861" s="5" t="n">
        <v>37000000</v>
      </c>
      <c r="H861" s="5" t="n">
        <v>1616</v>
      </c>
      <c r="I861" s="6" t="n">
        <v>0.0001744805666374294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CR홀딩스 (000480)</t>
        </is>
      </c>
      <c r="B862" s="8" t="inlineStr">
        <is>
          <t>내화, 비내화 요업제품 제조업</t>
        </is>
      </c>
      <c r="C862" s="9" t="n">
        <v>4475</v>
      </c>
      <c r="D862" s="10" t="n">
        <v>-30</v>
      </c>
      <c r="E862" s="11" t="n">
        <v>-0.0067</v>
      </c>
      <c r="F862" s="9" t="n">
        <v>209832750000</v>
      </c>
      <c r="G862" s="10" t="n">
        <v>0</v>
      </c>
      <c r="H862" s="10" t="n">
        <v>25</v>
      </c>
      <c r="I862" s="12" t="n">
        <v>0</v>
      </c>
      <c r="J862" s="10" t="n">
        <v>3000000</v>
      </c>
      <c r="K862" s="10" t="n">
        <v>732</v>
      </c>
      <c r="L862" s="12" t="n">
        <v>1.429710090536391e-05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11810</v>
      </c>
      <c r="D863" s="5" t="n">
        <v>-130</v>
      </c>
      <c r="E863" s="13" t="n">
        <v>-0.0109</v>
      </c>
      <c r="F863" s="7" t="n">
        <v>208481930000</v>
      </c>
      <c r="G863" s="5" t="n">
        <v>-26000000</v>
      </c>
      <c r="H863" s="5" t="n">
        <v>-2261</v>
      </c>
      <c r="I863" s="6" t="n">
        <v>-0.0001247110480989887</v>
      </c>
      <c r="J863" s="5" t="n">
        <v>6000000</v>
      </c>
      <c r="K863" s="5" t="n">
        <v>508</v>
      </c>
      <c r="L863" s="6" t="n">
        <v>2.877947263822817e-05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6720</v>
      </c>
      <c r="D864" s="10" t="n">
        <v>-80</v>
      </c>
      <c r="E864" s="11" t="n">
        <v>-0.0118</v>
      </c>
      <c r="F864" s="9" t="n">
        <v>208380480000</v>
      </c>
      <c r="G864" s="10" t="n">
        <v>-117000000</v>
      </c>
      <c r="H864" s="10" t="n">
        <v>-17328</v>
      </c>
      <c r="I864" s="12" t="n">
        <v>-0.0005614729364285944</v>
      </c>
      <c r="J864" s="10" t="n">
        <v>7000000</v>
      </c>
      <c r="K864" s="10" t="n">
        <v>1188</v>
      </c>
      <c r="L864" s="12" t="n">
        <v>3.359239790598428e-05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11730</v>
      </c>
      <c r="D865" s="5" t="n">
        <v>-150</v>
      </c>
      <c r="E865" s="13" t="n">
        <v>-0.0126</v>
      </c>
      <c r="F865" s="7" t="n">
        <v>208336530000</v>
      </c>
      <c r="G865" s="5" t="n">
        <v>-86000000</v>
      </c>
      <c r="H865" s="5" t="n">
        <v>-7396</v>
      </c>
      <c r="I865" s="6" t="n">
        <v>-0.0004127936660939874</v>
      </c>
      <c r="J865" s="5" t="n">
        <v>0</v>
      </c>
      <c r="K865" s="5" t="n">
        <v>-4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34700</v>
      </c>
      <c r="D866" s="10" t="n">
        <v>500</v>
      </c>
      <c r="E866" s="11" t="n">
        <v>0.0146</v>
      </c>
      <c r="F866" s="9" t="n">
        <v>208200000000</v>
      </c>
      <c r="G866" s="10" t="n">
        <v>-21000000</v>
      </c>
      <c r="H866" s="10" t="n">
        <v>-615</v>
      </c>
      <c r="I866" s="12" t="n">
        <v>-0.000100864553314121</v>
      </c>
      <c r="J866" s="10" t="n">
        <v>21000000</v>
      </c>
      <c r="K866" s="10" t="n">
        <v>602</v>
      </c>
      <c r="L866" s="12" t="n">
        <v>0.000100864553314121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오리엔탈정공 (014940)</t>
        </is>
      </c>
      <c r="B867" t="inlineStr">
        <is>
          <t>일반 목적용 기계 제조업</t>
        </is>
      </c>
      <c r="C867" s="7" t="n">
        <v>4545</v>
      </c>
      <c r="D867" s="5" t="n">
        <v>-80</v>
      </c>
      <c r="E867" s="13" t="n">
        <v>-0.0173</v>
      </c>
      <c r="F867" s="7" t="n">
        <v>207129285000</v>
      </c>
      <c r="G867" s="5" t="n">
        <v>-6000000</v>
      </c>
      <c r="H867" s="5" t="n">
        <v>-1532</v>
      </c>
      <c r="I867" s="6" t="n">
        <v>-2.896741520640116e-05</v>
      </c>
      <c r="J867" s="5" t="n">
        <v>0</v>
      </c>
      <c r="K867" s="5" t="n">
        <v>71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티엑스알로보틱스 (484810)</t>
        </is>
      </c>
      <c r="B868" s="8" t="inlineStr">
        <is>
          <t>일반 목적용 기계 제조업</t>
        </is>
      </c>
      <c r="C868" s="9" t="n">
        <v>13400</v>
      </c>
      <c r="D868" s="10" t="n">
        <v>-270</v>
      </c>
      <c r="E868" s="11" t="n">
        <v>-0.0198</v>
      </c>
      <c r="F868" s="9" t="n">
        <v>207030000000</v>
      </c>
      <c r="G868" s="10" t="n">
        <v>-169000000</v>
      </c>
      <c r="H868" s="10" t="n">
        <v>-12163</v>
      </c>
      <c r="I868" s="12" t="n">
        <v>-0.0008163068154373762</v>
      </c>
      <c r="J868" s="10" t="n">
        <v>-2000000</v>
      </c>
      <c r="K868" s="10" t="n">
        <v>-109</v>
      </c>
      <c r="L868" s="12" t="n">
        <v>-9.660435685649422e-06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2035</v>
      </c>
      <c r="D869" s="5" t="n">
        <v>20</v>
      </c>
      <c r="E869" s="13" t="n">
        <v>0.009899999999999999</v>
      </c>
      <c r="F869" s="7" t="n">
        <v>206967640000</v>
      </c>
      <c r="G869" s="5" t="n">
        <v>130000000</v>
      </c>
      <c r="H869" s="5" t="n">
        <v>63714</v>
      </c>
      <c r="I869" s="6" t="n">
        <v>0.0006281175163421683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206653200000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3910</v>
      </c>
      <c r="D871" s="5" t="n">
        <v>-150</v>
      </c>
      <c r="E871" s="13" t="n">
        <v>-0.0369</v>
      </c>
      <c r="F871" s="7" t="n">
        <v>206553570000</v>
      </c>
      <c r="G871" s="5" t="n">
        <v>-62000000</v>
      </c>
      <c r="H871" s="5" t="n">
        <v>-15963</v>
      </c>
      <c r="I871" s="6" t="n">
        <v>-0.0003001642624719582</v>
      </c>
      <c r="J871" s="5" t="n">
        <v>-82000000</v>
      </c>
      <c r="K871" s="5" t="n">
        <v>-20123</v>
      </c>
      <c r="L871" s="6" t="n">
        <v>-0.0003969914439145254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지투파워 (388050)</t>
        </is>
      </c>
      <c r="B872" s="8" t="inlineStr">
        <is>
          <t>전동기, 발전기 및 전기 변환 · 공급 · 제어 장치 제조업</t>
        </is>
      </c>
      <c r="C872" s="9" t="n">
        <v>11040</v>
      </c>
      <c r="D872" s="10" t="n">
        <v>580</v>
      </c>
      <c r="E872" s="11" t="n">
        <v>0.0554</v>
      </c>
      <c r="F872" s="9" t="n">
        <v>206547360000</v>
      </c>
      <c r="G872" s="10" t="n">
        <v>2071000000</v>
      </c>
      <c r="H872" s="10" t="n">
        <v>191010</v>
      </c>
      <c r="I872" s="12" t="n">
        <v>0.01002675609119381</v>
      </c>
      <c r="J872" s="10" t="n">
        <v>-246000000</v>
      </c>
      <c r="K872" s="10" t="n">
        <v>-24310</v>
      </c>
      <c r="L872" s="12" t="n">
        <v>-0.001191010139272659</v>
      </c>
      <c r="M872" s="10" t="n">
        <v>-308000000</v>
      </c>
      <c r="N872" s="10" t="n">
        <v>-30000</v>
      </c>
      <c r="O872" s="12" t="n">
        <v>-0.001491183426406418</v>
      </c>
    </row>
    <row r="873">
      <c r="A873" t="inlineStr">
        <is>
          <t>강스템바이오텍 (217730)</t>
        </is>
      </c>
      <c r="B873" t="inlineStr">
        <is>
          <t>기초 의약물질 제조업</t>
        </is>
      </c>
      <c r="C873" s="7" t="n">
        <v>2195</v>
      </c>
      <c r="D873" s="5" t="n">
        <v>-30</v>
      </c>
      <c r="E873" s="13" t="n">
        <v>-0.0135</v>
      </c>
      <c r="F873" s="7" t="n">
        <v>206448530000</v>
      </c>
      <c r="G873" s="5" t="n">
        <v>29000000</v>
      </c>
      <c r="H873" s="5" t="n">
        <v>12280</v>
      </c>
      <c r="I873" s="6" t="n">
        <v>0.0001404708476248293</v>
      </c>
      <c r="J873" s="5" t="n">
        <v>1000000</v>
      </c>
      <c r="K873" s="5" t="n">
        <v>600</v>
      </c>
      <c r="L873" s="6" t="n">
        <v>4.843822331890665e-06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성신양회 (004980)</t>
        </is>
      </c>
      <c r="B874" s="8" t="inlineStr">
        <is>
          <t>시멘트, 석회, 플라스터 및 그 제품 제조업</t>
        </is>
      </c>
      <c r="C874" s="9" t="n">
        <v>8410</v>
      </c>
      <c r="D874" s="10" t="n">
        <v>-80</v>
      </c>
      <c r="E874" s="11" t="n">
        <v>-0.009399999999999999</v>
      </c>
      <c r="F874" s="9" t="n">
        <v>206179560000</v>
      </c>
      <c r="G874" s="10" t="n">
        <v>130000000</v>
      </c>
      <c r="H874" s="10" t="n">
        <v>15337</v>
      </c>
      <c r="I874" s="12" t="n">
        <v>0.0006305183695221777</v>
      </c>
      <c r="J874" s="10" t="n">
        <v>4000000</v>
      </c>
      <c r="K874" s="10" t="n">
        <v>476</v>
      </c>
      <c r="L874" s="12" t="n">
        <v>1.9400565216067e-05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아이엘 (307180)</t>
        </is>
      </c>
      <c r="B875" t="inlineStr">
        <is>
          <t>전구 및 조명장치 제조업</t>
        </is>
      </c>
      <c r="C875" s="7" t="n">
        <v>5580</v>
      </c>
      <c r="D875" s="5" t="n">
        <v>-140</v>
      </c>
      <c r="E875" s="13" t="n">
        <v>-0.0245</v>
      </c>
      <c r="F875" s="7" t="n">
        <v>205985700000</v>
      </c>
      <c r="G875" s="5" t="n">
        <v>-293000000</v>
      </c>
      <c r="H875" s="5" t="n">
        <v>-51221</v>
      </c>
      <c r="I875" s="6" t="n">
        <v>-0.001422428838506751</v>
      </c>
      <c r="J875" s="5" t="n">
        <v>-18000000</v>
      </c>
      <c r="K875" s="5" t="n">
        <v>-3008</v>
      </c>
      <c r="L875" s="6" t="n">
        <v>-8.738470680246249e-05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세나테크놀로지 (061090)</t>
        </is>
      </c>
      <c r="B876" s="8" t="inlineStr">
        <is>
          <t>통신 및 방송 장비 제조업</t>
        </is>
      </c>
      <c r="C876" s="9" t="n">
        <v>37650</v>
      </c>
      <c r="D876" s="10" t="n">
        <v>-1550</v>
      </c>
      <c r="E876" s="11" t="n">
        <v>-0.0395</v>
      </c>
      <c r="F876" s="9" t="n">
        <v>205832550000</v>
      </c>
      <c r="G876" s="10" t="n">
        <v>-175000000</v>
      </c>
      <c r="H876" s="10" t="n">
        <v>-4558</v>
      </c>
      <c r="I876" s="12" t="n">
        <v>-0.0008502056647503031</v>
      </c>
      <c r="J876" s="10" t="n">
        <v>-6000000</v>
      </c>
      <c r="K876" s="10" t="n">
        <v>-151</v>
      </c>
      <c r="L876" s="12" t="n">
        <v>-2.914990850572468e-05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씨메스로보틱스 (475400)</t>
        </is>
      </c>
      <c r="B877" t="inlineStr">
        <is>
          <t>특수 목적용 기계 제조업</t>
        </is>
      </c>
      <c r="C877" s="7" t="n">
        <v>17430</v>
      </c>
      <c r="D877" s="5" t="n">
        <v>-370</v>
      </c>
      <c r="E877" s="13" t="n">
        <v>-0.0208</v>
      </c>
      <c r="F877" s="7" t="n">
        <v>205778580000</v>
      </c>
      <c r="G877" s="5" t="n">
        <v>-44000000</v>
      </c>
      <c r="H877" s="5" t="n">
        <v>-2466</v>
      </c>
      <c r="I877" s="6" t="n">
        <v>-0.0002138220605857033</v>
      </c>
      <c r="J877" s="5" t="n">
        <v>-58000000</v>
      </c>
      <c r="K877" s="5" t="n">
        <v>-3297</v>
      </c>
      <c r="L877" s="6" t="n">
        <v>-0.0002818563525902453</v>
      </c>
      <c r="M877" s="5" t="n">
        <v>0</v>
      </c>
      <c r="N877" s="5" t="n">
        <v>-15</v>
      </c>
      <c r="O877" s="6" t="n">
        <v>0</v>
      </c>
    </row>
    <row r="878">
      <c r="A878" s="8" t="inlineStr">
        <is>
          <t>바이오플러스 (099430)</t>
        </is>
      </c>
      <c r="B878" s="8" t="inlineStr">
        <is>
          <t>기초 의약물질 제조업</t>
        </is>
      </c>
      <c r="C878" s="9" t="n">
        <v>3335</v>
      </c>
      <c r="D878" s="10" t="n">
        <v>-55</v>
      </c>
      <c r="E878" s="11" t="n">
        <v>-0.0162</v>
      </c>
      <c r="F878" s="9" t="n">
        <v>205569400000</v>
      </c>
      <c r="G878" s="10" t="n">
        <v>-91000000</v>
      </c>
      <c r="H878" s="10" t="n">
        <v>-27016</v>
      </c>
      <c r="I878" s="12" t="n">
        <v>-0.0004426728880854835</v>
      </c>
      <c r="J878" s="10" t="n">
        <v>-1000000</v>
      </c>
      <c r="K878" s="10" t="n">
        <v>-300</v>
      </c>
      <c r="L878" s="12" t="n">
        <v>-4.864537231708611e-06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천일고속 (000650)</t>
        </is>
      </c>
      <c r="B879" t="inlineStr">
        <is>
          <t>육상 여객 운송업</t>
        </is>
      </c>
      <c r="C879" s="7" t="n">
        <v>143800</v>
      </c>
      <c r="D879" s="5" t="n">
        <v>0</v>
      </c>
      <c r="E879" s="13" t="n">
        <v>0</v>
      </c>
      <c r="F879" s="7" t="n">
        <v>205490200000</v>
      </c>
      <c r="G879" s="5" t="n">
        <v>89000000</v>
      </c>
      <c r="H879" s="5" t="n">
        <v>606</v>
      </c>
      <c r="I879" s="6" t="n">
        <v>0.0004331106787574298</v>
      </c>
      <c r="J879" s="5" t="n">
        <v>-1000000</v>
      </c>
      <c r="K879" s="5" t="n">
        <v>-7</v>
      </c>
      <c r="L879" s="6" t="n">
        <v>-4.866412120869997e-06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삼영 (003720)</t>
        </is>
      </c>
      <c r="B880" s="8" t="inlineStr">
        <is>
          <t>플라스틱제품 제조업</t>
        </is>
      </c>
      <c r="C880" s="9" t="n">
        <v>6030</v>
      </c>
      <c r="D880" s="10" t="n">
        <v>-150</v>
      </c>
      <c r="E880" s="11" t="n">
        <v>-0.0243</v>
      </c>
      <c r="F880" s="9" t="n">
        <v>205020000000</v>
      </c>
      <c r="G880" s="10" t="n">
        <v>-392000000</v>
      </c>
      <c r="H880" s="10" t="n">
        <v>-64515</v>
      </c>
      <c r="I880" s="12" t="n">
        <v>-0.001912008584528338</v>
      </c>
      <c r="J880" s="10" t="n">
        <v>-25000000</v>
      </c>
      <c r="K880" s="10" t="n">
        <v>-4152</v>
      </c>
      <c r="L880" s="12" t="n">
        <v>-0.0001219393229928787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케이엔알시스템 (199430)</t>
        </is>
      </c>
      <c r="B881" t="inlineStr">
        <is>
          <t>측정, 시험, 항해, 제어 및 기타 정밀기기 제조업; 광학기기 제외</t>
        </is>
      </c>
      <c r="C881" s="7" t="n">
        <v>18300</v>
      </c>
      <c r="D881" s="5" t="n">
        <v>-890</v>
      </c>
      <c r="E881" s="13" t="n">
        <v>-0.0464</v>
      </c>
      <c r="F881" s="7" t="n">
        <v>204905100000</v>
      </c>
      <c r="G881" s="5" t="n">
        <v>26000000</v>
      </c>
      <c r="H881" s="5" t="n">
        <v>1303</v>
      </c>
      <c r="I881" s="6" t="n">
        <v>0.0001268880081559707</v>
      </c>
      <c r="J881" s="5" t="n">
        <v>-18000000</v>
      </c>
      <c r="K881" s="5" t="n">
        <v>-960</v>
      </c>
      <c r="L881" s="6" t="n">
        <v>-8.784554410797974e-05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오르비텍 (046120)</t>
        </is>
      </c>
      <c r="B882" s="8" t="inlineStr">
        <is>
          <t>기타 과학기술 서비스업</t>
        </is>
      </c>
      <c r="C882" s="9" t="n">
        <v>6050</v>
      </c>
      <c r="D882" s="10" t="n">
        <v>1390</v>
      </c>
      <c r="E882" s="11" t="n">
        <v>0.2983</v>
      </c>
      <c r="F882" s="9" t="n">
        <v>204822750000</v>
      </c>
      <c r="G882" s="10" t="n">
        <v>-1854000000</v>
      </c>
      <c r="H882" s="10" t="n">
        <v>-318716</v>
      </c>
      <c r="I882" s="12" t="n">
        <v>-0.009051728872891317</v>
      </c>
      <c r="J882" s="10" t="n">
        <v>-170000000</v>
      </c>
      <c r="K882" s="10" t="n">
        <v>-28091</v>
      </c>
      <c r="L882" s="12" t="n">
        <v>-0.0008299859268562697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10980</v>
      </c>
      <c r="D883" s="5" t="n">
        <v>-30</v>
      </c>
      <c r="E883" s="13" t="n">
        <v>-0.0027</v>
      </c>
      <c r="F883" s="7" t="n">
        <v>204403680000</v>
      </c>
      <c r="G883" s="5" t="n">
        <v>-14000000</v>
      </c>
      <c r="H883" s="5" t="n">
        <v>-1255</v>
      </c>
      <c r="I883" s="6" t="n">
        <v>-6.849191756234526e-05</v>
      </c>
      <c r="J883" s="5" t="n">
        <v>-3000000</v>
      </c>
      <c r="K883" s="5" t="n">
        <v>-300</v>
      </c>
      <c r="L883" s="6" t="n">
        <v>-1.467683947764541e-05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한농화성 (011500)</t>
        </is>
      </c>
      <c r="B884" s="8" t="inlineStr">
        <is>
          <t>기타 화학제품 제조업</t>
        </is>
      </c>
      <c r="C884" s="9" t="n">
        <v>13050</v>
      </c>
      <c r="D884" s="10" t="n">
        <v>-250</v>
      </c>
      <c r="E884" s="11" t="n">
        <v>-0.0188</v>
      </c>
      <c r="F884" s="9" t="n">
        <v>204062850000</v>
      </c>
      <c r="G884" s="10" t="n">
        <v>-52000000</v>
      </c>
      <c r="H884" s="10" t="n">
        <v>-3920</v>
      </c>
      <c r="I884" s="12" t="n">
        <v>-0.0002548234526764671</v>
      </c>
      <c r="J884" s="10" t="n">
        <v>-58000000</v>
      </c>
      <c r="K884" s="10" t="n">
        <v>-4360</v>
      </c>
      <c r="L884" s="12" t="n">
        <v>-0.000284226158754521</v>
      </c>
      <c r="M884" s="10" t="n">
        <v>-56000000</v>
      </c>
      <c r="N884" s="10" t="n">
        <v>-4264</v>
      </c>
      <c r="O884" s="12" t="n">
        <v>-0.000274425256728503</v>
      </c>
    </row>
    <row r="885">
      <c r="A885" t="inlineStr">
        <is>
          <t>진양홀딩스 (100250)</t>
        </is>
      </c>
      <c r="B885" t="inlineStr">
        <is>
          <t>플라스틱제품 제조업</t>
        </is>
      </c>
      <c r="C885" s="7" t="n">
        <v>3165</v>
      </c>
      <c r="D885" s="5" t="n">
        <v>-10</v>
      </c>
      <c r="E885" s="13" t="n">
        <v>-0.0031</v>
      </c>
      <c r="F885" s="7" t="n">
        <v>202243500000</v>
      </c>
      <c r="G885" s="5" t="n">
        <v>-27000000</v>
      </c>
      <c r="H885" s="5" t="n">
        <v>-8620</v>
      </c>
      <c r="I885" s="6" t="n">
        <v>-0.0001335024364194647</v>
      </c>
      <c r="J885" s="5" t="n">
        <v>-8000000</v>
      </c>
      <c r="K885" s="5" t="n">
        <v>-2575</v>
      </c>
      <c r="L885" s="6" t="n">
        <v>-3.955627745761915e-05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에프앤가이드 (064850)</t>
        </is>
      </c>
      <c r="B886" s="8" t="inlineStr">
        <is>
          <t>기타 정보 서비스업</t>
        </is>
      </c>
      <c r="C886" s="9" t="n">
        <v>17720</v>
      </c>
      <c r="D886" s="10" t="n">
        <v>970</v>
      </c>
      <c r="E886" s="11" t="n">
        <v>0.0579</v>
      </c>
      <c r="F886" s="9" t="n">
        <v>202185200000</v>
      </c>
      <c r="G886" s="10" t="n">
        <v>-292000000</v>
      </c>
      <c r="H886" s="10" t="n">
        <v>-15998</v>
      </c>
      <c r="I886" s="12" t="n">
        <v>-0.001444220447391797</v>
      </c>
      <c r="J886" s="10" t="n">
        <v>462000000</v>
      </c>
      <c r="K886" s="10" t="n">
        <v>25637</v>
      </c>
      <c r="L886" s="12" t="n">
        <v>0.002285033721558255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이노스페이스 (462350)</t>
        </is>
      </c>
      <c r="B887" t="inlineStr">
        <is>
          <t>항공기,우주선 및 부품 제조업</t>
        </is>
      </c>
      <c r="C887" s="7" t="n">
        <v>5940</v>
      </c>
      <c r="D887" s="5" t="n">
        <v>150</v>
      </c>
      <c r="E887" s="13" t="n">
        <v>0.0259</v>
      </c>
      <c r="F887" s="7" t="n">
        <v>201253140000</v>
      </c>
      <c r="G887" s="5" t="n">
        <v>214000000</v>
      </c>
      <c r="H887" s="5" t="n">
        <v>36083</v>
      </c>
      <c r="I887" s="6" t="n">
        <v>0.001063337446561082</v>
      </c>
      <c r="J887" s="5" t="n">
        <v>2000000</v>
      </c>
      <c r="K887" s="5" t="n">
        <v>390</v>
      </c>
      <c r="L887" s="6" t="n">
        <v>9.937733145430675e-06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13680</v>
      </c>
      <c r="D888" s="10" t="n">
        <v>-120</v>
      </c>
      <c r="E888" s="11" t="n">
        <v>-0.008699999999999999</v>
      </c>
      <c r="F888" s="9" t="n">
        <v>201096000000</v>
      </c>
      <c r="G888" s="10" t="n">
        <v>-25000000</v>
      </c>
      <c r="H888" s="10" t="n">
        <v>-1813</v>
      </c>
      <c r="I888" s="12" t="n">
        <v>-0.0001243187333412897</v>
      </c>
      <c r="J888" s="10" t="n">
        <v>-6000000</v>
      </c>
      <c r="K888" s="10" t="n">
        <v>-442</v>
      </c>
      <c r="L888" s="12" t="n">
        <v>-2.983649600190953e-05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YG PLUS (037270)</t>
        </is>
      </c>
      <c r="B889" t="inlineStr">
        <is>
          <t>자료처리, 호스팅, 포털 및 기타 인터넷 정보매개 서비스업</t>
        </is>
      </c>
      <c r="C889" s="7" t="n">
        <v>3155</v>
      </c>
      <c r="D889" s="5" t="n">
        <v>-20</v>
      </c>
      <c r="E889" s="13" t="n">
        <v>-0.0063</v>
      </c>
      <c r="F889" s="7" t="n">
        <v>200856765000</v>
      </c>
      <c r="G889" s="5" t="n">
        <v>45000000</v>
      </c>
      <c r="H889" s="5" t="n">
        <v>14041</v>
      </c>
      <c r="I889" s="6" t="n">
        <v>0.0002240402507727335</v>
      </c>
      <c r="J889" s="5" t="n">
        <v>-14000000</v>
      </c>
      <c r="K889" s="5" t="n">
        <v>-4480</v>
      </c>
      <c r="L889" s="6" t="n">
        <v>-6.970141135151709e-05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3165</v>
      </c>
      <c r="D890" s="10" t="n">
        <v>-25</v>
      </c>
      <c r="E890" s="11" t="n">
        <v>-0.007800000000000001</v>
      </c>
      <c r="F890" s="9" t="n">
        <v>200474265000</v>
      </c>
      <c r="G890" s="10" t="n">
        <v>-74000000</v>
      </c>
      <c r="H890" s="10" t="n">
        <v>-23493</v>
      </c>
      <c r="I890" s="12" t="n">
        <v>-0.000369124685405381</v>
      </c>
      <c r="J890" s="10" t="n">
        <v>44000000</v>
      </c>
      <c r="K890" s="10" t="n">
        <v>13902</v>
      </c>
      <c r="L890" s="12" t="n">
        <v>0.0002194795426734698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이지바이오 (353810)</t>
        </is>
      </c>
      <c r="B891" t="inlineStr">
        <is>
          <t>동물용 사료 및 조제식품 제조업</t>
        </is>
      </c>
      <c r="C891" s="7" t="n">
        <v>6060</v>
      </c>
      <c r="D891" s="5" t="n">
        <v>-100</v>
      </c>
      <c r="E891" s="13" t="n">
        <v>-0.0162</v>
      </c>
      <c r="F891" s="7" t="n">
        <v>200470860000</v>
      </c>
      <c r="G891" s="5" t="n">
        <v>-158000000</v>
      </c>
      <c r="H891" s="5" t="n">
        <v>-25785</v>
      </c>
      <c r="I891" s="6" t="n">
        <v>-0.0007881444714708162</v>
      </c>
      <c r="J891" s="5" t="n">
        <v>-104000000</v>
      </c>
      <c r="K891" s="5" t="n">
        <v>-17067</v>
      </c>
      <c r="L891" s="6" t="n">
        <v>-0.0005187786394491449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그래피 (318060)</t>
        </is>
      </c>
      <c r="B892" s="8" t="inlineStr">
        <is>
          <t>합성고무 및 플라스틱 물질 제조업</t>
        </is>
      </c>
      <c r="C892" s="9" t="n">
        <v>17900</v>
      </c>
      <c r="D892" s="10" t="n">
        <v>-40</v>
      </c>
      <c r="E892" s="11" t="n">
        <v>-0.0022</v>
      </c>
      <c r="F892" s="9" t="n">
        <v>200247300000</v>
      </c>
      <c r="G892" s="10" t="n">
        <v>-51000000</v>
      </c>
      <c r="H892" s="10" t="n">
        <v>-2841</v>
      </c>
      <c r="I892" s="12" t="n">
        <v>-0.0002546850818962353</v>
      </c>
      <c r="J892" s="10" t="n">
        <v>13000000</v>
      </c>
      <c r="K892" s="10" t="n">
        <v>691</v>
      </c>
      <c r="L892" s="12" t="n">
        <v>6.49197267578639e-05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17810</v>
      </c>
      <c r="D893" s="5" t="n">
        <v>-110</v>
      </c>
      <c r="E893" s="13" t="n">
        <v>-0.0061</v>
      </c>
      <c r="F893" s="7" t="n">
        <v>199863820000</v>
      </c>
      <c r="G893" s="5" t="n">
        <v>-209000000</v>
      </c>
      <c r="H893" s="5" t="n">
        <v>-11585</v>
      </c>
      <c r="I893" s="6" t="n">
        <v>-0.001045712025318039</v>
      </c>
      <c r="J893" s="5" t="n">
        <v>361000000</v>
      </c>
      <c r="K893" s="5" t="n">
        <v>19987</v>
      </c>
      <c r="L893" s="6" t="n">
        <v>0.001806229861912977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15820</v>
      </c>
      <c r="D894" s="10" t="n">
        <v>530</v>
      </c>
      <c r="E894" s="11" t="n">
        <v>0.0347</v>
      </c>
      <c r="F894" s="9" t="n">
        <v>199221260000</v>
      </c>
      <c r="G894" s="10" t="n">
        <v>414000000</v>
      </c>
      <c r="H894" s="10" t="n">
        <v>26180</v>
      </c>
      <c r="I894" s="12" t="n">
        <v>0.002078091464736244</v>
      </c>
      <c r="J894" s="10" t="n">
        <v>-1000000</v>
      </c>
      <c r="K894" s="10" t="n">
        <v>-48</v>
      </c>
      <c r="L894" s="12" t="n">
        <v>-5.019544600812183e-06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케이엔제이 (272110)</t>
        </is>
      </c>
      <c r="B895" t="inlineStr">
        <is>
          <t>반도체 제조업</t>
        </is>
      </c>
      <c r="C895" s="7" t="n">
        <v>24800</v>
      </c>
      <c r="D895" s="5" t="n">
        <v>50</v>
      </c>
      <c r="E895" s="13" t="n">
        <v>0.002</v>
      </c>
      <c r="F895" s="7" t="n">
        <v>199020000000</v>
      </c>
      <c r="G895" s="5" t="n">
        <v>-228000000</v>
      </c>
      <c r="H895" s="5" t="n">
        <v>-9113</v>
      </c>
      <c r="I895" s="6" t="n">
        <v>-0.001145613506180283</v>
      </c>
      <c r="J895" s="5" t="n">
        <v>120000000</v>
      </c>
      <c r="K895" s="5" t="n">
        <v>4746</v>
      </c>
      <c r="L895" s="6" t="n">
        <v>0.0006029544769369913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계룡건설 (013580)</t>
        </is>
      </c>
      <c r="B896" s="8" t="inlineStr">
        <is>
          <t>토목 건설업</t>
        </is>
      </c>
      <c r="C896" s="9" t="n">
        <v>22250</v>
      </c>
      <c r="D896" s="10" t="n">
        <v>250</v>
      </c>
      <c r="E896" s="11" t="n">
        <v>0.0114</v>
      </c>
      <c r="F896" s="9" t="n">
        <v>198692500000</v>
      </c>
      <c r="G896" s="10" t="n">
        <v>430000000</v>
      </c>
      <c r="H896" s="10" t="n">
        <v>19295</v>
      </c>
      <c r="I896" s="12" t="n">
        <v>0.00216414811832354</v>
      </c>
      <c r="J896" s="10" t="n">
        <v>22000000</v>
      </c>
      <c r="K896" s="10" t="n">
        <v>1002</v>
      </c>
      <c r="L896" s="12" t="n">
        <v>0.0001107238572165532</v>
      </c>
      <c r="M896" s="10" t="n">
        <v>2000000</v>
      </c>
      <c r="N896" s="10" t="n">
        <v>95</v>
      </c>
      <c r="O896" s="12" t="n">
        <v>1.006580520150484e-05</v>
      </c>
    </row>
    <row r="897">
      <c r="A897" t="inlineStr">
        <is>
          <t>영진약품 (003520)</t>
        </is>
      </c>
      <c r="B897" t="inlineStr">
        <is>
          <t>의약품 제조업</t>
        </is>
      </c>
      <c r="C897" s="7" t="n">
        <v>1085</v>
      </c>
      <c r="D897" s="5" t="n">
        <v>-23</v>
      </c>
      <c r="E897" s="13" t="n">
        <v>-0.0208</v>
      </c>
      <c r="F897" s="7" t="n">
        <v>198437820000</v>
      </c>
      <c r="G897" s="5" t="n">
        <v>-86000000</v>
      </c>
      <c r="H897" s="5" t="n">
        <v>-78287</v>
      </c>
      <c r="I897" s="6" t="n">
        <v>-0.0004333851278954788</v>
      </c>
      <c r="J897" s="5" t="n">
        <v>16000000</v>
      </c>
      <c r="K897" s="5" t="n">
        <v>14435</v>
      </c>
      <c r="L897" s="6" t="n">
        <v>8.062979123636816e-05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아모텍 (052710)</t>
        </is>
      </c>
      <c r="B898" s="8" t="inlineStr">
        <is>
          <t>전자부품 제조업</t>
        </is>
      </c>
      <c r="C898" s="9" t="n">
        <v>10620</v>
      </c>
      <c r="D898" s="10" t="n">
        <v>-580</v>
      </c>
      <c r="E898" s="11" t="n">
        <v>-0.0518</v>
      </c>
      <c r="F898" s="9" t="n">
        <v>198381600000</v>
      </c>
      <c r="G898" s="10" t="n">
        <v>-512000000</v>
      </c>
      <c r="H898" s="10" t="n">
        <v>-46916</v>
      </c>
      <c r="I898" s="12" t="n">
        <v>-0.002580884517515737</v>
      </c>
      <c r="J898" s="10" t="n">
        <v>-22000000</v>
      </c>
      <c r="K898" s="10" t="n">
        <v>-2303</v>
      </c>
      <c r="L898" s="12" t="n">
        <v>-0.0001108973816120043</v>
      </c>
      <c r="M898" s="10" t="n">
        <v>0</v>
      </c>
      <c r="N898" s="10" t="n">
        <v>-7</v>
      </c>
      <c r="O898" s="12" t="n">
        <v>0</v>
      </c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4990</v>
      </c>
      <c r="D899" s="5" t="n">
        <v>-70</v>
      </c>
      <c r="E899" s="13" t="n">
        <v>-0.0138</v>
      </c>
      <c r="F899" s="7" t="n">
        <v>197429350000</v>
      </c>
      <c r="G899" s="5" t="n">
        <v>4000000</v>
      </c>
      <c r="H899" s="5" t="n">
        <v>674</v>
      </c>
      <c r="I899" s="6" t="n">
        <v>2.02604121423689e-05</v>
      </c>
      <c r="J899" s="5" t="n">
        <v>101000000</v>
      </c>
      <c r="K899" s="5" t="n">
        <v>19971</v>
      </c>
      <c r="L899" s="6" t="n">
        <v>0.0005115754065948148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21800</v>
      </c>
      <c r="D900" s="10" t="n">
        <v>50</v>
      </c>
      <c r="E900" s="11" t="n">
        <v>0.0023</v>
      </c>
      <c r="F900" s="9" t="n">
        <v>197246400000</v>
      </c>
      <c r="G900" s="10" t="n">
        <v>36000000</v>
      </c>
      <c r="H900" s="10" t="n">
        <v>1629</v>
      </c>
      <c r="I900" s="12" t="n">
        <v>0.0001825128367361838</v>
      </c>
      <c r="J900" s="10" t="n">
        <v>37000000</v>
      </c>
      <c r="K900" s="10" t="n">
        <v>1713</v>
      </c>
      <c r="L900" s="12" t="n">
        <v>0.0001875826377566333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5230</v>
      </c>
      <c r="D901" s="5" t="n">
        <v>-40</v>
      </c>
      <c r="E901" s="13" t="n">
        <v>-0.0076</v>
      </c>
      <c r="F901" s="7" t="n">
        <v>196789210000</v>
      </c>
      <c r="G901" s="5" t="n">
        <v>-12000000</v>
      </c>
      <c r="H901" s="5" t="n">
        <v>-2202</v>
      </c>
      <c r="I901" s="6" t="n">
        <v>-6.097895306353433e-05</v>
      </c>
      <c r="J901" s="5" t="n">
        <v>0</v>
      </c>
      <c r="K901" s="5" t="n">
        <v>-47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7560</v>
      </c>
      <c r="D902" s="10" t="n">
        <v>0</v>
      </c>
      <c r="E902" s="11" t="n">
        <v>0</v>
      </c>
      <c r="F902" s="9" t="n">
        <v>196234920000</v>
      </c>
      <c r="G902" s="10" t="n">
        <v>-11000000</v>
      </c>
      <c r="H902" s="10" t="n">
        <v>-1400</v>
      </c>
      <c r="I902" s="12" t="n">
        <v>-5.605526274324672e-05</v>
      </c>
      <c r="J902" s="10" t="n">
        <v>3000000</v>
      </c>
      <c r="K902" s="10" t="n">
        <v>437</v>
      </c>
      <c r="L902" s="12" t="n">
        <v>1.528779892997638e-05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국보디자인 (066620)</t>
        </is>
      </c>
      <c r="B903" t="inlineStr">
        <is>
          <t>실내건축 및 건축마무리 공사업</t>
        </is>
      </c>
      <c r="C903" s="7" t="n">
        <v>26100</v>
      </c>
      <c r="D903" s="5" t="n">
        <v>300</v>
      </c>
      <c r="E903" s="13" t="n">
        <v>0.0116</v>
      </c>
      <c r="F903" s="7" t="n">
        <v>195750000000</v>
      </c>
      <c r="G903" s="5" t="n">
        <v>47000000</v>
      </c>
      <c r="H903" s="5" t="n">
        <v>1814</v>
      </c>
      <c r="I903" s="6" t="n">
        <v>0.0002401021711366539</v>
      </c>
      <c r="J903" s="5" t="n">
        <v>19000000</v>
      </c>
      <c r="K903" s="5" t="n">
        <v>727</v>
      </c>
      <c r="L903" s="6" t="n">
        <v>9.706257982120052e-05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11570</v>
      </c>
      <c r="D904" s="10" t="n">
        <v>-60</v>
      </c>
      <c r="E904" s="11" t="n">
        <v>-0.0052</v>
      </c>
      <c r="F904" s="9" t="n">
        <v>195533000000</v>
      </c>
      <c r="G904" s="10" t="n">
        <v>65000000</v>
      </c>
      <c r="H904" s="10" t="n">
        <v>5639</v>
      </c>
      <c r="I904" s="12" t="n">
        <v>0.0003324247058041354</v>
      </c>
      <c r="J904" s="10" t="n">
        <v>6000000</v>
      </c>
      <c r="K904" s="10" t="n">
        <v>497</v>
      </c>
      <c r="L904" s="12" t="n">
        <v>3.068535745884326e-05</v>
      </c>
      <c r="M904" s="10" t="n">
        <v>14000000</v>
      </c>
      <c r="N904" s="10" t="n">
        <v>1172</v>
      </c>
      <c r="O904" s="12" t="n">
        <v>7.159916740396762e-05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7100</v>
      </c>
      <c r="D905" s="5" t="n">
        <v>-10</v>
      </c>
      <c r="E905" s="13" t="n">
        <v>-0.0014</v>
      </c>
      <c r="F905" s="7" t="n">
        <v>195250000000</v>
      </c>
      <c r="G905" s="5" t="n">
        <v>70000000</v>
      </c>
      <c r="H905" s="5" t="n">
        <v>10065</v>
      </c>
      <c r="I905" s="6" t="n">
        <v>0.0003585147247119078</v>
      </c>
      <c r="J905" s="5" t="n">
        <v>-12000000</v>
      </c>
      <c r="K905" s="5" t="n">
        <v>-1749</v>
      </c>
      <c r="L905" s="6" t="n">
        <v>-6.145966709346991e-05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한선엔지니어링 (452280)</t>
        </is>
      </c>
      <c r="B906" s="8" t="inlineStr">
        <is>
          <t>기타 금속 가공제품 제조업</t>
        </is>
      </c>
      <c r="C906" s="9" t="n">
        <v>10140</v>
      </c>
      <c r="D906" s="10" t="n">
        <v>-50</v>
      </c>
      <c r="E906" s="11" t="n">
        <v>-0.0049</v>
      </c>
      <c r="F906" s="9" t="n">
        <v>195164580000</v>
      </c>
      <c r="G906" s="10" t="n">
        <v>-115000000</v>
      </c>
      <c r="H906" s="10" t="n">
        <v>-12981</v>
      </c>
      <c r="I906" s="12" t="n">
        <v>-0.0005892462658951742</v>
      </c>
      <c r="J906" s="10" t="n">
        <v>-7000000</v>
      </c>
      <c r="K906" s="10" t="n">
        <v>-674</v>
      </c>
      <c r="L906" s="12" t="n">
        <v>-3.58671640110106e-05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와이씨켐 (112290)</t>
        </is>
      </c>
      <c r="B907" t="inlineStr">
        <is>
          <t>기타 화학제품 제조업</t>
        </is>
      </c>
      <c r="C907" s="7" t="n">
        <v>9630</v>
      </c>
      <c r="D907" s="5" t="n">
        <v>-30</v>
      </c>
      <c r="E907" s="13" t="n">
        <v>-0.0031</v>
      </c>
      <c r="F907" s="7" t="n">
        <v>194728230000</v>
      </c>
      <c r="G907" s="5" t="n">
        <v>-256000000</v>
      </c>
      <c r="H907" s="5" t="n">
        <v>-25774</v>
      </c>
      <c r="I907" s="6" t="n">
        <v>-0.001314652734223487</v>
      </c>
      <c r="J907" s="5" t="n">
        <v>0</v>
      </c>
      <c r="K907" s="5" t="n">
        <v>-13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23900</v>
      </c>
      <c r="D908" s="10" t="n">
        <v>0</v>
      </c>
      <c r="E908" s="11" t="n">
        <v>0</v>
      </c>
      <c r="F908" s="9" t="n">
        <v>194593800000</v>
      </c>
      <c r="G908" s="10" t="n">
        <v>-23000000</v>
      </c>
      <c r="H908" s="10" t="n">
        <v>-965</v>
      </c>
      <c r="I908" s="12" t="n">
        <v>-0.00011819492707373</v>
      </c>
      <c r="J908" s="10" t="n">
        <v>119000000</v>
      </c>
      <c r="K908" s="10" t="n">
        <v>4999</v>
      </c>
      <c r="L908" s="12" t="n">
        <v>0.0006115302748597335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38800</v>
      </c>
      <c r="D909" s="5" t="n">
        <v>-50</v>
      </c>
      <c r="E909" s="13" t="n">
        <v>-0.0013</v>
      </c>
      <c r="F909" s="7" t="n">
        <v>194349200000</v>
      </c>
      <c r="G909" s="5" t="n">
        <v>-18000000</v>
      </c>
      <c r="H909" s="5" t="n">
        <v>-458</v>
      </c>
      <c r="I909" s="6" t="n">
        <v>-9.261679492377638e-05</v>
      </c>
      <c r="J909" s="5" t="n">
        <v>5000000</v>
      </c>
      <c r="K909" s="5" t="n">
        <v>131</v>
      </c>
      <c r="L909" s="6" t="n">
        <v>2.572688747882677e-05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동원개발 (013120)</t>
        </is>
      </c>
      <c r="B910" s="8" t="inlineStr">
        <is>
          <t>건물 건설업</t>
        </is>
      </c>
      <c r="C910" s="9" t="n">
        <v>2140</v>
      </c>
      <c r="D910" s="10" t="n">
        <v>-5</v>
      </c>
      <c r="E910" s="11" t="n">
        <v>-0.0023</v>
      </c>
      <c r="F910" s="9" t="n">
        <v>194329120000</v>
      </c>
      <c r="G910" s="10" t="n">
        <v>-15000000</v>
      </c>
      <c r="H910" s="10" t="n">
        <v>-7240</v>
      </c>
      <c r="I910" s="12" t="n">
        <v>-7.718863750322133e-05</v>
      </c>
      <c r="J910" s="10" t="n">
        <v>-1000000</v>
      </c>
      <c r="K910" s="10" t="n">
        <v>-588</v>
      </c>
      <c r="L910" s="12" t="n">
        <v>-5.145909166881423e-06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니어스랩 (417030)</t>
        </is>
      </c>
      <c r="B911" t="inlineStr">
        <is>
          <t>소프트웨어 개발 및 공급업</t>
        </is>
      </c>
      <c r="C911" s="7" t="n">
        <v>33450</v>
      </c>
      <c r="D911" s="5" t="n">
        <v>2400</v>
      </c>
      <c r="E911" s="13" t="n">
        <v>0.07730000000000001</v>
      </c>
      <c r="F911" s="7" t="n">
        <v>193240650000</v>
      </c>
      <c r="G911" s="5" t="n">
        <v>6028000000</v>
      </c>
      <c r="H911" s="5" t="n">
        <v>181053</v>
      </c>
      <c r="I911" s="6" t="n">
        <v>0.03119426476779084</v>
      </c>
      <c r="J911" s="5" t="n">
        <v>-3909000000</v>
      </c>
      <c r="K911" s="5" t="n">
        <v>-118579</v>
      </c>
      <c r="L911" s="6" t="n">
        <v>-0.02022866306856243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12260</v>
      </c>
      <c r="D912" s="10" t="n">
        <v>40</v>
      </c>
      <c r="E912" s="11" t="n">
        <v>0.0033</v>
      </c>
      <c r="F912" s="9" t="n">
        <v>193095000000</v>
      </c>
      <c r="G912" s="10" t="n">
        <v>-2000000</v>
      </c>
      <c r="H912" s="10" t="n">
        <v>-203</v>
      </c>
      <c r="I912" s="12" t="n">
        <v>-1.035759600196794e-05</v>
      </c>
      <c r="J912" s="10" t="n">
        <v>0</v>
      </c>
      <c r="K912" s="10" t="n">
        <v>1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4055</v>
      </c>
      <c r="D913" s="5" t="n">
        <v>-50</v>
      </c>
      <c r="E913" s="13" t="n">
        <v>-0.0122</v>
      </c>
      <c r="F913" s="7" t="n">
        <v>192701710000</v>
      </c>
      <c r="G913" s="5" t="n">
        <v>-68000000</v>
      </c>
      <c r="H913" s="5" t="n">
        <v>-16619</v>
      </c>
      <c r="I913" s="6" t="n">
        <v>-0.0003528769931517473</v>
      </c>
      <c r="J913" s="5" t="n">
        <v>-1000000</v>
      </c>
      <c r="K913" s="5" t="n">
        <v>-260</v>
      </c>
      <c r="L913" s="6" t="n">
        <v>-5.189367546349225e-06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엠로 (058970)</t>
        </is>
      </c>
      <c r="B915" t="inlineStr">
        <is>
          <t>소프트웨어 개발 및 공급업</t>
        </is>
      </c>
      <c r="C915" s="7" t="n">
        <v>15550</v>
      </c>
      <c r="D915" s="5" t="n">
        <v>-600</v>
      </c>
      <c r="E915" s="13" t="n">
        <v>-0.0372</v>
      </c>
      <c r="F915" s="7" t="n">
        <v>192229100000</v>
      </c>
      <c r="G915" s="5" t="n">
        <v>-166000000</v>
      </c>
      <c r="H915" s="5" t="n">
        <v>-10522</v>
      </c>
      <c r="I915" s="6" t="n">
        <v>-0.0008635529168060403</v>
      </c>
      <c r="J915" s="5" t="n">
        <v>73000000</v>
      </c>
      <c r="K915" s="5" t="n">
        <v>4627</v>
      </c>
      <c r="L915" s="6" t="n">
        <v>0.0003797551983544635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2170</v>
      </c>
      <c r="D916" s="10" t="n">
        <v>-15</v>
      </c>
      <c r="E916" s="11" t="n">
        <v>-0.0069</v>
      </c>
      <c r="F916" s="9" t="n">
        <v>191828000000</v>
      </c>
      <c r="G916" s="10" t="n">
        <v>-120000000</v>
      </c>
      <c r="H916" s="10" t="n">
        <v>-54972</v>
      </c>
      <c r="I916" s="12" t="n">
        <v>-0.000625560397856413</v>
      </c>
      <c r="J916" s="10" t="n">
        <v>56000000</v>
      </c>
      <c r="K916" s="10" t="n">
        <v>25510</v>
      </c>
      <c r="L916" s="12" t="n">
        <v>0.0002919281856663261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코오롱생명과학 (102940)</t>
        </is>
      </c>
      <c r="B917" t="inlineStr">
        <is>
          <t>기초 의약물질 제조업</t>
        </is>
      </c>
      <c r="C917" s="7" t="n">
        <v>14590</v>
      </c>
      <c r="D917" s="5" t="n">
        <v>-230</v>
      </c>
      <c r="E917" s="13" t="n">
        <v>-0.0155</v>
      </c>
      <c r="F917" s="7" t="n">
        <v>190983100000</v>
      </c>
      <c r="G917" s="5" t="n">
        <v>-79000000</v>
      </c>
      <c r="H917" s="5" t="n">
        <v>-5421</v>
      </c>
      <c r="I917" s="6" t="n">
        <v>-0.0004136491658162423</v>
      </c>
      <c r="J917" s="5" t="n">
        <v>44000000</v>
      </c>
      <c r="K917" s="5" t="n">
        <v>2971</v>
      </c>
      <c r="L917" s="6" t="n">
        <v>0.0002303868771634768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6040</v>
      </c>
      <c r="D918" s="10" t="n">
        <v>-40</v>
      </c>
      <c r="E918" s="11" t="n">
        <v>-0.0066</v>
      </c>
      <c r="F918" s="9" t="n">
        <v>190743200000</v>
      </c>
      <c r="G918" s="10" t="n">
        <v>-32000000</v>
      </c>
      <c r="H918" s="10" t="n">
        <v>-5379</v>
      </c>
      <c r="I918" s="12" t="n">
        <v>-0.0001677648272651397</v>
      </c>
      <c r="J918" s="10" t="n">
        <v>2000000</v>
      </c>
      <c r="K918" s="10" t="n">
        <v>340</v>
      </c>
      <c r="L918" s="12" t="n">
        <v>1.048530170407123e-05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환인제약 (016580)</t>
        </is>
      </c>
      <c r="B919" t="inlineStr">
        <is>
          <t>의약품 제조업</t>
        </is>
      </c>
      <c r="C919" s="7" t="n">
        <v>10250</v>
      </c>
      <c r="D919" s="5" t="n">
        <v>-130</v>
      </c>
      <c r="E919" s="13" t="n">
        <v>-0.0125</v>
      </c>
      <c r="F919" s="7" t="n">
        <v>190650000000</v>
      </c>
      <c r="G919" s="5" t="n">
        <v>-27000000</v>
      </c>
      <c r="H919" s="5" t="n">
        <v>-2641</v>
      </c>
      <c r="I919" s="6" t="n">
        <v>-0.0001416207710464201</v>
      </c>
      <c r="J919" s="5" t="n">
        <v>-9000000</v>
      </c>
      <c r="K919" s="5" t="n">
        <v>-910</v>
      </c>
      <c r="L919" s="6" t="n">
        <v>-4.720692368214005e-05</v>
      </c>
      <c r="M919" s="5" t="n">
        <v>-38000000</v>
      </c>
      <c r="N919" s="5" t="n">
        <v>-3718</v>
      </c>
      <c r="O919" s="6" t="n">
        <v>-0.0001993181222134802</v>
      </c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8380</v>
      </c>
      <c r="D920" s="10" t="n">
        <v>20</v>
      </c>
      <c r="E920" s="11" t="n">
        <v>0.0024</v>
      </c>
      <c r="F920" s="9" t="n">
        <v>190075160000</v>
      </c>
      <c r="G920" s="10" t="n">
        <v>2000000</v>
      </c>
      <c r="H920" s="10" t="n">
        <v>230</v>
      </c>
      <c r="I920" s="12" t="n">
        <v>1.052215344708904e-05</v>
      </c>
      <c r="J920" s="10" t="n">
        <v>2000000</v>
      </c>
      <c r="K920" s="10" t="n">
        <v>239</v>
      </c>
      <c r="L920" s="12" t="n">
        <v>1.052215344708904e-05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AJ네트웍스 (095570)</t>
        </is>
      </c>
      <c r="B921" t="inlineStr">
        <is>
          <t>산업용 기계 및 장비 임대업</t>
        </is>
      </c>
      <c r="C921" s="7" t="n">
        <v>4190</v>
      </c>
      <c r="D921" s="5" t="n">
        <v>20</v>
      </c>
      <c r="E921" s="13" t="n">
        <v>0.0048</v>
      </c>
      <c r="F921" s="7" t="n">
        <v>189605880000</v>
      </c>
      <c r="G921" s="5" t="n">
        <v>-55000000</v>
      </c>
      <c r="H921" s="5" t="n">
        <v>-13229</v>
      </c>
      <c r="I921" s="6" t="n">
        <v>-0.0002900753921766561</v>
      </c>
      <c r="J921" s="5" t="n">
        <v>62000000</v>
      </c>
      <c r="K921" s="5" t="n">
        <v>14751</v>
      </c>
      <c r="L921" s="6" t="n">
        <v>0.0003269940784536851</v>
      </c>
      <c r="M921" s="5" t="n">
        <v>63000000</v>
      </c>
      <c r="N921" s="5" t="n">
        <v>15000</v>
      </c>
      <c r="O921" s="6" t="n">
        <v>0.0003322681764932606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1995</v>
      </c>
      <c r="D922" s="10" t="n">
        <v>76</v>
      </c>
      <c r="E922" s="11" t="n">
        <v>0.0396</v>
      </c>
      <c r="F922" s="9" t="n">
        <v>189367395000</v>
      </c>
      <c r="G922" s="10" t="n">
        <v>-2088000000</v>
      </c>
      <c r="H922" s="10" t="n">
        <v>-988739</v>
      </c>
      <c r="I922" s="12" t="n">
        <v>-0.0110261853683946</v>
      </c>
      <c r="J922" s="10" t="n">
        <v>0</v>
      </c>
      <c r="K922" s="10" t="n">
        <v>-1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대성산업 (128820)</t>
        </is>
      </c>
      <c r="B923" t="inlineStr">
        <is>
          <t>연료 소매업</t>
        </is>
      </c>
      <c r="C923" s="7" t="n">
        <v>4185</v>
      </c>
      <c r="D923" s="5" t="n">
        <v>25</v>
      </c>
      <c r="E923" s="13" t="n">
        <v>0.006</v>
      </c>
      <c r="F923" s="7" t="n">
        <v>189308475000</v>
      </c>
      <c r="G923" s="5" t="n">
        <v>199000000</v>
      </c>
      <c r="H923" s="5" t="n">
        <v>47525</v>
      </c>
      <c r="I923" s="6" t="n">
        <v>0.00105119435355443</v>
      </c>
      <c r="J923" s="5" t="n">
        <v>-5000000</v>
      </c>
      <c r="K923" s="5" t="n">
        <v>-1090</v>
      </c>
      <c r="L923" s="6" t="n">
        <v>-2.641191843101583e-05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3785</v>
      </c>
      <c r="D924" s="10" t="n">
        <v>-15</v>
      </c>
      <c r="E924" s="11" t="n">
        <v>-0.0039</v>
      </c>
      <c r="F924" s="9" t="n">
        <v>189117525000</v>
      </c>
      <c r="G924" s="10" t="n">
        <v>15000000</v>
      </c>
      <c r="H924" s="10" t="n">
        <v>3972</v>
      </c>
      <c r="I924" s="12" t="n">
        <v>7.931575881188168e-05</v>
      </c>
      <c r="J924" s="10" t="n">
        <v>0</v>
      </c>
      <c r="K924" s="10" t="n">
        <v>119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노바렉스 (194700)</t>
        </is>
      </c>
      <c r="B925" t="inlineStr">
        <is>
          <t>기타 식품 제조업</t>
        </is>
      </c>
      <c r="C925" s="7" t="n">
        <v>10350</v>
      </c>
      <c r="D925" s="5" t="n">
        <v>-150</v>
      </c>
      <c r="E925" s="13" t="n">
        <v>-0.0143</v>
      </c>
      <c r="F925" s="7" t="n">
        <v>188928900000</v>
      </c>
      <c r="G925" s="5" t="n">
        <v>-133000000</v>
      </c>
      <c r="H925" s="5" t="n">
        <v>-12746</v>
      </c>
      <c r="I925" s="6" t="n">
        <v>-0.0007039685299602126</v>
      </c>
      <c r="J925" s="5" t="n">
        <v>-37000000</v>
      </c>
      <c r="K925" s="5" t="n">
        <v>-3542</v>
      </c>
      <c r="L925" s="6" t="n">
        <v>-0.0001958408692370516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비보존 제약 (082800)</t>
        </is>
      </c>
      <c r="B926" s="8" t="inlineStr">
        <is>
          <t>의약품 제조업</t>
        </is>
      </c>
      <c r="C926" s="9" t="n">
        <v>3105</v>
      </c>
      <c r="D926" s="10" t="n">
        <v>-70</v>
      </c>
      <c r="E926" s="11" t="n">
        <v>-0.022</v>
      </c>
      <c r="F926" s="9" t="n">
        <v>188532495000</v>
      </c>
      <c r="G926" s="10" t="n">
        <v>15000000</v>
      </c>
      <c r="H926" s="10" t="n">
        <v>4891</v>
      </c>
      <c r="I926" s="12" t="n">
        <v>7.956188136161885e-05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대신증권2우B (003547)</t>
        </is>
      </c>
      <c r="B927" t="inlineStr">
        <is>
          <t>미분류</t>
        </is>
      </c>
      <c r="C927" s="7" t="n">
        <v>19600</v>
      </c>
      <c r="D927" s="5" t="n">
        <v>-120</v>
      </c>
      <c r="E927" s="13" t="n">
        <v>-0.0061</v>
      </c>
      <c r="F927" s="7" t="n">
        <v>188277600000</v>
      </c>
      <c r="G927" s="5" t="n">
        <v>-276000000</v>
      </c>
      <c r="H927" s="5" t="n">
        <v>-14112</v>
      </c>
      <c r="I927" s="6" t="n">
        <v>-0.001465920534359902</v>
      </c>
      <c r="J927" s="5" t="n">
        <v>0</v>
      </c>
      <c r="K927" s="5" t="n">
        <v>1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SAMG엔터 (419530)</t>
        </is>
      </c>
      <c r="B928" s="8" t="inlineStr">
        <is>
          <t>영화, 비디오물, 방송프로그램 제작 및 배급업</t>
        </is>
      </c>
      <c r="C928" s="9" t="n">
        <v>18420</v>
      </c>
      <c r="D928" s="10" t="n">
        <v>-660</v>
      </c>
      <c r="E928" s="11" t="n">
        <v>-0.0346</v>
      </c>
      <c r="F928" s="9" t="n">
        <v>188012940000</v>
      </c>
      <c r="G928" s="10" t="n">
        <v>-280000000</v>
      </c>
      <c r="H928" s="10" t="n">
        <v>-15047</v>
      </c>
      <c r="I928" s="12" t="n">
        <v>-0.001489259196734012</v>
      </c>
      <c r="J928" s="10" t="n">
        <v>-2000000</v>
      </c>
      <c r="K928" s="10" t="n">
        <v>-74</v>
      </c>
      <c r="L928" s="12" t="n">
        <v>-1.063756569095723e-05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데브시스터즈 (194480)</t>
        </is>
      </c>
      <c r="B929" t="inlineStr">
        <is>
          <t>소프트웨어 개발 및 공급업</t>
        </is>
      </c>
      <c r="C929" s="7" t="n">
        <v>15420</v>
      </c>
      <c r="D929" s="5" t="n">
        <v>-810</v>
      </c>
      <c r="E929" s="13" t="n">
        <v>-0.0499</v>
      </c>
      <c r="F929" s="7" t="n">
        <v>187645980000</v>
      </c>
      <c r="G929" s="5" t="n">
        <v>-158000000</v>
      </c>
      <c r="H929" s="5" t="n">
        <v>-10136</v>
      </c>
      <c r="I929" s="6" t="n">
        <v>-0.0008420111104964785</v>
      </c>
      <c r="J929" s="5" t="n">
        <v>-180000000</v>
      </c>
      <c r="K929" s="5" t="n">
        <v>-11451</v>
      </c>
      <c r="L929" s="6" t="n">
        <v>-0.0009592531638567477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한국비엔씨 (256840)</t>
        </is>
      </c>
      <c r="B930" s="8" t="inlineStr">
        <is>
          <t>기초 의약물질 제조업</t>
        </is>
      </c>
      <c r="C930" s="9" t="n">
        <v>2740</v>
      </c>
      <c r="D930" s="10" t="n">
        <v>45</v>
      </c>
      <c r="E930" s="11" t="n">
        <v>0.0167</v>
      </c>
      <c r="F930" s="9" t="n">
        <v>187399560000</v>
      </c>
      <c r="G930" s="10" t="n">
        <v>-268000000</v>
      </c>
      <c r="H930" s="10" t="n">
        <v>-98148</v>
      </c>
      <c r="I930" s="12" t="n">
        <v>-0.001430099408984738</v>
      </c>
      <c r="J930" s="10" t="n">
        <v>0</v>
      </c>
      <c r="K930" s="10" t="n">
        <v>-101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네오티스 (085910)</t>
        </is>
      </c>
      <c r="B932" s="8" t="inlineStr">
        <is>
          <t>자동차 신품 부품 제조업</t>
        </is>
      </c>
      <c r="C932" s="9" t="n">
        <v>13530</v>
      </c>
      <c r="D932" s="10" t="n">
        <v>-600</v>
      </c>
      <c r="E932" s="11" t="n">
        <v>-0.0425</v>
      </c>
      <c r="F932" s="9" t="n">
        <v>186632820000</v>
      </c>
      <c r="G932" s="10" t="n">
        <v>1248000000</v>
      </c>
      <c r="H932" s="10" t="n">
        <v>90247</v>
      </c>
      <c r="I932" s="12" t="n">
        <v>0.006686926768828763</v>
      </c>
      <c r="J932" s="10" t="n">
        <v>-97000000</v>
      </c>
      <c r="K932" s="10" t="n">
        <v>-7042</v>
      </c>
      <c r="L932" s="12" t="n">
        <v>-0.000519737096615697</v>
      </c>
      <c r="M932" s="10" t="n">
        <v>-1000000</v>
      </c>
      <c r="N932" s="10" t="n">
        <v>-84</v>
      </c>
      <c r="O932" s="12" t="n">
        <v>-5.35811439809997e-06</v>
      </c>
    </row>
    <row r="933">
      <c r="A933" t="inlineStr">
        <is>
          <t>나우로보틱스 (459510)</t>
        </is>
      </c>
      <c r="B933" t="inlineStr">
        <is>
          <t>특수 목적용 기계 제조업</t>
        </is>
      </c>
      <c r="C933" s="7" t="n">
        <v>14380</v>
      </c>
      <c r="D933" s="5" t="n">
        <v>-260</v>
      </c>
      <c r="E933" s="13" t="n">
        <v>-0.0178</v>
      </c>
      <c r="F933" s="7" t="n">
        <v>186623640000</v>
      </c>
      <c r="G933" s="5" t="n">
        <v>27000000</v>
      </c>
      <c r="H933" s="5" t="n">
        <v>1869</v>
      </c>
      <c r="I933" s="6" t="n">
        <v>0.0001446762050081115</v>
      </c>
      <c r="J933" s="5" t="n">
        <v>-3000000</v>
      </c>
      <c r="K933" s="5" t="n">
        <v>-178</v>
      </c>
      <c r="L933" s="6" t="n">
        <v>-1.607513388979017e-05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30000</v>
      </c>
      <c r="D934" s="10" t="n">
        <v>-350</v>
      </c>
      <c r="E934" s="11" t="n">
        <v>-0.0115</v>
      </c>
      <c r="F934" s="9" t="n">
        <v>186480000000</v>
      </c>
      <c r="G934" s="10" t="n">
        <v>-20000000</v>
      </c>
      <c r="H934" s="10" t="n">
        <v>-681</v>
      </c>
      <c r="I934" s="12" t="n">
        <v>-0.0001072501072501073</v>
      </c>
      <c r="J934" s="10" t="n">
        <v>-30000000</v>
      </c>
      <c r="K934" s="10" t="n">
        <v>-1013</v>
      </c>
      <c r="L934" s="12" t="n">
        <v>-0.0001608751608751609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14310</v>
      </c>
      <c r="D935" s="5" t="n">
        <v>-230</v>
      </c>
      <c r="E935" s="13" t="n">
        <v>-0.0158</v>
      </c>
      <c r="F935" s="7" t="n">
        <v>185929830000</v>
      </c>
      <c r="G935" s="5" t="n">
        <v>-84000000</v>
      </c>
      <c r="H935" s="5" t="n">
        <v>-5879</v>
      </c>
      <c r="I935" s="6" t="n">
        <v>-0.0004517833421350409</v>
      </c>
      <c r="J935" s="5" t="n">
        <v>-16000000</v>
      </c>
      <c r="K935" s="5" t="n">
        <v>-1132</v>
      </c>
      <c r="L935" s="6" t="n">
        <v>-8.605396993048398e-05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하이트진로홀딩스 (000140)</t>
        </is>
      </c>
      <c r="B936" s="8" t="inlineStr">
        <is>
          <t>기타 금융업</t>
        </is>
      </c>
      <c r="C936" s="9" t="n">
        <v>8000</v>
      </c>
      <c r="D936" s="10" t="n">
        <v>-10</v>
      </c>
      <c r="E936" s="11" t="n">
        <v>-0.0012</v>
      </c>
      <c r="F936" s="9" t="n">
        <v>185648000000</v>
      </c>
      <c r="G936" s="10" t="n">
        <v>8000000</v>
      </c>
      <c r="H936" s="10" t="n">
        <v>1003</v>
      </c>
      <c r="I936" s="12" t="n">
        <v>4.309230371455658e-05</v>
      </c>
      <c r="J936" s="10" t="n">
        <v>8000000</v>
      </c>
      <c r="K936" s="10" t="n">
        <v>981</v>
      </c>
      <c r="L936" s="12" t="n">
        <v>4.309230371455658e-05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티이엠씨 (425040)</t>
        </is>
      </c>
      <c r="B937" t="inlineStr">
        <is>
          <t>기초 화학물질 제조업</t>
        </is>
      </c>
      <c r="C937" s="7" t="n">
        <v>8460</v>
      </c>
      <c r="D937" s="5" t="n">
        <v>10</v>
      </c>
      <c r="E937" s="13" t="n">
        <v>0.0012</v>
      </c>
      <c r="F937" s="7" t="n">
        <v>185460120000</v>
      </c>
      <c r="G937" s="5" t="n">
        <v>-173000000</v>
      </c>
      <c r="H937" s="5" t="n">
        <v>-19937</v>
      </c>
      <c r="I937" s="6" t="n">
        <v>-0.0009328150979304876</v>
      </c>
      <c r="J937" s="5" t="n">
        <v>174000000</v>
      </c>
      <c r="K937" s="5" t="n">
        <v>20000</v>
      </c>
      <c r="L937" s="6" t="n">
        <v>0.0009382070927162131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9930</v>
      </c>
      <c r="D938" s="10" t="n">
        <v>-10</v>
      </c>
      <c r="E938" s="11" t="n">
        <v>-0.001</v>
      </c>
      <c r="F938" s="9" t="n">
        <v>184558980000</v>
      </c>
      <c r="G938" s="10" t="n">
        <v>10000000</v>
      </c>
      <c r="H938" s="10" t="n">
        <v>988</v>
      </c>
      <c r="I938" s="12" t="n">
        <v>5.418322099526124e-05</v>
      </c>
      <c r="J938" s="10" t="n">
        <v>5000000</v>
      </c>
      <c r="K938" s="10" t="n">
        <v>506</v>
      </c>
      <c r="L938" s="12" t="n">
        <v>2.709161049763062e-05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12220</v>
      </c>
      <c r="D939" s="5" t="n">
        <v>340</v>
      </c>
      <c r="E939" s="13" t="n">
        <v>0.0286</v>
      </c>
      <c r="F939" s="7" t="n">
        <v>184253160000</v>
      </c>
      <c r="G939" s="5" t="n">
        <v>266000000</v>
      </c>
      <c r="H939" s="5" t="n">
        <v>21468</v>
      </c>
      <c r="I939" s="6" t="n">
        <v>0.001443665877969203</v>
      </c>
      <c r="J939" s="5" t="n">
        <v>15000000</v>
      </c>
      <c r="K939" s="5" t="n">
        <v>1247</v>
      </c>
      <c r="L939" s="6" t="n">
        <v>8.140972996066934e-05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우양피앤엘 (002420)</t>
        </is>
      </c>
      <c r="B940" s="8" t="inlineStr">
        <is>
          <t>연료 소매업</t>
        </is>
      </c>
      <c r="C940" s="9" t="n">
        <v>5910</v>
      </c>
      <c r="D940" s="10" t="n">
        <v>50</v>
      </c>
      <c r="E940" s="11" t="n">
        <v>0.008500000000000001</v>
      </c>
      <c r="F940" s="9" t="n">
        <v>184196970000</v>
      </c>
      <c r="G940" s="10" t="n">
        <v>24000000</v>
      </c>
      <c r="H940" s="10" t="n">
        <v>3989</v>
      </c>
      <c r="I940" s="12" t="n">
        <v>0.0001302953029031911</v>
      </c>
      <c r="J940" s="10" t="n">
        <v>-10000000</v>
      </c>
      <c r="K940" s="10" t="n">
        <v>-1745</v>
      </c>
      <c r="L940" s="12" t="n">
        <v>-5.428970954299629e-05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3625</v>
      </c>
      <c r="D941" s="5" t="n">
        <v>-85</v>
      </c>
      <c r="E941" s="13" t="n">
        <v>-0.0229</v>
      </c>
      <c r="F941" s="7" t="n">
        <v>183675125000</v>
      </c>
      <c r="G941" s="5" t="n">
        <v>8000000</v>
      </c>
      <c r="H941" s="5" t="n">
        <v>2099</v>
      </c>
      <c r="I941" s="6" t="n">
        <v>4.355516295415615e-05</v>
      </c>
      <c r="J941" s="5" t="n">
        <v>-12000000</v>
      </c>
      <c r="K941" s="5" t="n">
        <v>-3191</v>
      </c>
      <c r="L941" s="6" t="n">
        <v>-6.533274443123423e-05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석경에이티 (357550)</t>
        </is>
      </c>
      <c r="B942" s="8" t="inlineStr">
        <is>
          <t>기초 화학물질 제조업</t>
        </is>
      </c>
      <c r="C942" s="9" t="n">
        <v>33500</v>
      </c>
      <c r="D942" s="10" t="n">
        <v>500</v>
      </c>
      <c r="E942" s="11" t="n">
        <v>0.0152</v>
      </c>
      <c r="F942" s="9" t="n">
        <v>182742500000</v>
      </c>
      <c r="G942" s="10" t="n">
        <v>-2000000</v>
      </c>
      <c r="H942" s="10" t="n">
        <v>-58</v>
      </c>
      <c r="I942" s="12" t="n">
        <v>-1.094436160170732e-05</v>
      </c>
      <c r="J942" s="10" t="n">
        <v>-18000000</v>
      </c>
      <c r="K942" s="10" t="n">
        <v>-540</v>
      </c>
      <c r="L942" s="12" t="n">
        <v>-9.849925441536587e-05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17010</v>
      </c>
      <c r="D943" s="5" t="n">
        <v>190</v>
      </c>
      <c r="E943" s="13" t="n">
        <v>0.0113</v>
      </c>
      <c r="F943" s="7" t="n">
        <v>182551320000</v>
      </c>
      <c r="G943" s="5" t="n">
        <v>-20000000</v>
      </c>
      <c r="H943" s="5" t="n">
        <v>-1167</v>
      </c>
      <c r="I943" s="6" t="n">
        <v>-0.0001095582327205303</v>
      </c>
      <c r="J943" s="5" t="n">
        <v>6000000</v>
      </c>
      <c r="K943" s="5" t="n">
        <v>367</v>
      </c>
      <c r="L943" s="6" t="n">
        <v>3.28674698161591e-05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원익 (032940)</t>
        </is>
      </c>
      <c r="B944" s="8" t="inlineStr">
        <is>
          <t>기계장비 및 관련 물품 도매업</t>
        </is>
      </c>
      <c r="C944" s="9" t="n">
        <v>10020</v>
      </c>
      <c r="D944" s="10" t="n">
        <v>130</v>
      </c>
      <c r="E944" s="11" t="n">
        <v>0.0131</v>
      </c>
      <c r="F944" s="9" t="n">
        <v>182293860000</v>
      </c>
      <c r="G944" s="10" t="n">
        <v>-80000000</v>
      </c>
      <c r="H944" s="10" t="n">
        <v>-7853</v>
      </c>
      <c r="I944" s="12" t="n">
        <v>-0.0004388518625915321</v>
      </c>
      <c r="J944" s="10" t="n">
        <v>5000000</v>
      </c>
      <c r="K944" s="10" t="n">
        <v>500</v>
      </c>
      <c r="L944" s="12" t="n">
        <v>2.742824141197076e-05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HS효성 (487570)</t>
        </is>
      </c>
      <c r="B945" t="inlineStr">
        <is>
          <t>기타 금융업</t>
        </is>
      </c>
      <c r="C945" s="7" t="n">
        <v>48850</v>
      </c>
      <c r="D945" s="5" t="n">
        <v>0</v>
      </c>
      <c r="E945" s="13" t="n">
        <v>0</v>
      </c>
      <c r="F945" s="7" t="n">
        <v>181966250000</v>
      </c>
      <c r="G945" s="5" t="n">
        <v>6000000</v>
      </c>
      <c r="H945" s="5" t="n">
        <v>116</v>
      </c>
      <c r="I945" s="6" t="n">
        <v>3.297314749301038e-05</v>
      </c>
      <c r="J945" s="5" t="n">
        <v>-6000000</v>
      </c>
      <c r="K945" s="5" t="n">
        <v>-120</v>
      </c>
      <c r="L945" s="6" t="n">
        <v>-3.297314749301038e-05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대창단조 (015230)</t>
        </is>
      </c>
      <c r="B946" s="8" t="inlineStr">
        <is>
          <t>자동차 신품 부품 제조업</t>
        </is>
      </c>
      <c r="C946" s="9" t="n">
        <v>6690</v>
      </c>
      <c r="D946" s="10" t="n">
        <v>120</v>
      </c>
      <c r="E946" s="11" t="n">
        <v>0.0183</v>
      </c>
      <c r="F946" s="9" t="n">
        <v>181586670000</v>
      </c>
      <c r="G946" s="10" t="n">
        <v>176000000</v>
      </c>
      <c r="H946" s="10" t="n">
        <v>26585</v>
      </c>
      <c r="I946" s="12" t="n">
        <v>0.0009692341403694445</v>
      </c>
      <c r="J946" s="10" t="n">
        <v>3000000</v>
      </c>
      <c r="K946" s="10" t="n">
        <v>517</v>
      </c>
      <c r="L946" s="12" t="n">
        <v>1.652103648357008e-05</v>
      </c>
      <c r="M946" s="10" t="n">
        <v>14000000</v>
      </c>
      <c r="N946" s="10" t="n">
        <v>2075</v>
      </c>
      <c r="O946" s="12" t="n">
        <v>7.709817025666036e-05</v>
      </c>
    </row>
    <row r="947">
      <c r="A947" t="inlineStr">
        <is>
          <t>도화엔지니어링 (002150)</t>
        </is>
      </c>
      <c r="B947" t="inlineStr">
        <is>
          <t>건축기술, 엔지니어링 및 관련 기술 서비스업</t>
        </is>
      </c>
      <c r="C947" s="7" t="n">
        <v>5380</v>
      </c>
      <c r="D947" s="5" t="n">
        <v>30</v>
      </c>
      <c r="E947" s="13" t="n">
        <v>0.005600000000000001</v>
      </c>
      <c r="F947" s="7" t="n">
        <v>181413600000</v>
      </c>
      <c r="G947" s="5" t="n">
        <v>-12000000</v>
      </c>
      <c r="H947" s="5" t="n">
        <v>-2282</v>
      </c>
      <c r="I947" s="6" t="n">
        <v>-6.614719072880974e-05</v>
      </c>
      <c r="J947" s="5" t="n">
        <v>9000000</v>
      </c>
      <c r="K947" s="5" t="n">
        <v>1711</v>
      </c>
      <c r="L947" s="6" t="n">
        <v>4.961039304660731e-05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2890</v>
      </c>
      <c r="D948" s="10" t="n">
        <v>-35</v>
      </c>
      <c r="E948" s="11" t="n">
        <v>-0.012</v>
      </c>
      <c r="F948" s="9" t="n">
        <v>181393740000</v>
      </c>
      <c r="G948" s="10" t="n">
        <v>-6000000</v>
      </c>
      <c r="H948" s="10" t="n">
        <v>-2021</v>
      </c>
      <c r="I948" s="12" t="n">
        <v>-3.307721644638894e-05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사조씨푸드 (014710)</t>
        </is>
      </c>
      <c r="B949" t="inlineStr">
        <is>
          <t>수산물 가공 및 저장 처리업</t>
        </is>
      </c>
      <c r="C949" s="7" t="n">
        <v>10520</v>
      </c>
      <c r="D949" s="5" t="n">
        <v>-380</v>
      </c>
      <c r="E949" s="13" t="n">
        <v>-0.0349</v>
      </c>
      <c r="F949" s="7" t="n">
        <v>181133360000</v>
      </c>
      <c r="G949" s="5" t="n">
        <v>12000000</v>
      </c>
      <c r="H949" s="5" t="n">
        <v>1126</v>
      </c>
      <c r="I949" s="6" t="n">
        <v>6.624953018041514e-05</v>
      </c>
      <c r="J949" s="5" t="n">
        <v>-8000000</v>
      </c>
      <c r="K949" s="5" t="n">
        <v>-741</v>
      </c>
      <c r="L949" s="6" t="n">
        <v>-4.416635345361009e-05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6690</v>
      </c>
      <c r="D950" s="10" t="n">
        <v>-200</v>
      </c>
      <c r="E950" s="11" t="n">
        <v>-0.029</v>
      </c>
      <c r="F950" s="9" t="n">
        <v>180977880000</v>
      </c>
      <c r="G950" s="10" t="n">
        <v>-108000000</v>
      </c>
      <c r="H950" s="10" t="n">
        <v>-15901</v>
      </c>
      <c r="I950" s="12" t="n">
        <v>-0.0005967580126366825</v>
      </c>
      <c r="J950" s="10" t="n">
        <v>14000000</v>
      </c>
      <c r="K950" s="10" t="n">
        <v>2087</v>
      </c>
      <c r="L950" s="12" t="n">
        <v>7.735752015660698e-05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티쓰리 (204610)</t>
        </is>
      </c>
      <c r="B951" t="inlineStr">
        <is>
          <t>소프트웨어 개발 및 공급업</t>
        </is>
      </c>
      <c r="C951" s="7" t="n">
        <v>3240</v>
      </c>
      <c r="D951" s="5" t="n">
        <v>-45</v>
      </c>
      <c r="E951" s="13" t="n">
        <v>-0.0137</v>
      </c>
      <c r="F951" s="7" t="n">
        <v>180552240000</v>
      </c>
      <c r="G951" s="5" t="n">
        <v>-28000000</v>
      </c>
      <c r="H951" s="5" t="n">
        <v>-8628</v>
      </c>
      <c r="I951" s="6" t="n">
        <v>-0.0001550797708186838</v>
      </c>
      <c r="J951" s="5" t="n">
        <v>-41000000</v>
      </c>
      <c r="K951" s="5" t="n">
        <v>-12649</v>
      </c>
      <c r="L951" s="6" t="n">
        <v>-0.0002270810929845013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녹십자웰빙 (234690)</t>
        </is>
      </c>
      <c r="B952" s="8" t="inlineStr">
        <is>
          <t>의약품 제조업</t>
        </is>
      </c>
      <c r="C952" s="9" t="n">
        <v>10050</v>
      </c>
      <c r="D952" s="10" t="n">
        <v>-100</v>
      </c>
      <c r="E952" s="11" t="n">
        <v>-0.009899999999999999</v>
      </c>
      <c r="F952" s="9" t="n">
        <v>180528150000</v>
      </c>
      <c r="G952" s="10" t="n">
        <v>-421000000</v>
      </c>
      <c r="H952" s="10" t="n">
        <v>-40333</v>
      </c>
      <c r="I952" s="12" t="n">
        <v>-0.002332046276439436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압타바이오 (293780)</t>
        </is>
      </c>
      <c r="B953" t="inlineStr">
        <is>
          <t>자연과학 및 공학 연구개발업</t>
        </is>
      </c>
      <c r="C953" s="7" t="n">
        <v>6420</v>
      </c>
      <c r="D953" s="5" t="n">
        <v>20</v>
      </c>
      <c r="E953" s="13" t="n">
        <v>0.0031</v>
      </c>
      <c r="F953" s="7" t="n">
        <v>180357060000</v>
      </c>
      <c r="G953" s="5" t="n">
        <v>0</v>
      </c>
      <c r="H953" s="5" t="n">
        <v>-5</v>
      </c>
      <c r="I953" s="6" t="n">
        <v>0</v>
      </c>
      <c r="J953" s="5" t="n">
        <v>0</v>
      </c>
      <c r="K953" s="5" t="n">
        <v>2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스트라드비젼 (475040)</t>
        </is>
      </c>
      <c r="B954" s="8" t="inlineStr">
        <is>
          <t>소프트웨어 개발 및 공급업</t>
        </is>
      </c>
      <c r="C954" s="9" t="n">
        <v>3350</v>
      </c>
      <c r="D954" s="10" t="n">
        <v>540</v>
      </c>
      <c r="E954" s="11" t="n">
        <v>0.1922</v>
      </c>
      <c r="F954" s="9" t="n">
        <v>180313750000</v>
      </c>
      <c r="G954" s="10" t="n">
        <v>-548000000</v>
      </c>
      <c r="H954" s="10" t="n">
        <v>-143818</v>
      </c>
      <c r="I954" s="12" t="n">
        <v>-0.003039147042308199</v>
      </c>
      <c r="J954" s="10" t="n">
        <v>-355000000</v>
      </c>
      <c r="K954" s="10" t="n">
        <v>-108464</v>
      </c>
      <c r="L954" s="12" t="n">
        <v>-0.001968790510984326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9220</v>
      </c>
      <c r="D955" s="5" t="n">
        <v>-110</v>
      </c>
      <c r="E955" s="13" t="n">
        <v>-0.0118</v>
      </c>
      <c r="F955" s="7" t="n">
        <v>179992840000</v>
      </c>
      <c r="G955" s="5" t="n">
        <v>-51000000</v>
      </c>
      <c r="H955" s="5" t="n">
        <v>-5485</v>
      </c>
      <c r="I955" s="6" t="n">
        <v>-0.0002833446041520318</v>
      </c>
      <c r="J955" s="5" t="n">
        <v>-56000000</v>
      </c>
      <c r="K955" s="5" t="n">
        <v>-6099</v>
      </c>
      <c r="L955" s="6" t="n">
        <v>-0.000311123486912035</v>
      </c>
      <c r="M955" s="5" t="n">
        <v>-38000000</v>
      </c>
      <c r="N955" s="5" t="n">
        <v>-4122</v>
      </c>
      <c r="O955" s="6" t="n">
        <v>-0.0002111195089760237</v>
      </c>
    </row>
    <row r="956">
      <c r="A956" s="8" t="inlineStr">
        <is>
          <t>흥구석유 (024060)</t>
        </is>
      </c>
      <c r="B956" s="8" t="inlineStr">
        <is>
          <t>기타 전문 도매업</t>
        </is>
      </c>
      <c r="C956" s="9" t="n">
        <v>11990</v>
      </c>
      <c r="D956" s="10" t="n">
        <v>760</v>
      </c>
      <c r="E956" s="11" t="n">
        <v>0.0677</v>
      </c>
      <c r="F956" s="9" t="n">
        <v>179850000000</v>
      </c>
      <c r="G956" s="10" t="n">
        <v>-4389000000</v>
      </c>
      <c r="H956" s="10" t="n">
        <v>-383775</v>
      </c>
      <c r="I956" s="12" t="n">
        <v>-0.02440366972477064</v>
      </c>
      <c r="J956" s="10" t="n">
        <v>120000000</v>
      </c>
      <c r="K956" s="10" t="n">
        <v>10402</v>
      </c>
      <c r="L956" s="12" t="n">
        <v>0.0006672226855713094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9980</v>
      </c>
      <c r="D957" s="5" t="n">
        <v>-260</v>
      </c>
      <c r="E957" s="13" t="n">
        <v>-0.0254</v>
      </c>
      <c r="F957" s="7" t="n">
        <v>179769740000</v>
      </c>
      <c r="G957" s="5" t="n">
        <v>8000000</v>
      </c>
      <c r="H957" s="5" t="n">
        <v>756</v>
      </c>
      <c r="I957" s="6" t="n">
        <v>4.450137158789905e-05</v>
      </c>
      <c r="J957" s="5" t="n">
        <v>-4000000</v>
      </c>
      <c r="K957" s="5" t="n">
        <v>-438</v>
      </c>
      <c r="L957" s="6" t="n">
        <v>-2.225068579394953e-05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7530</v>
      </c>
      <c r="D958" s="10" t="n">
        <v>-20</v>
      </c>
      <c r="E958" s="11" t="n">
        <v>-0.0026</v>
      </c>
      <c r="F958" s="9" t="n">
        <v>179214000000</v>
      </c>
      <c r="G958" s="10" t="n">
        <v>-26000000</v>
      </c>
      <c r="H958" s="10" t="n">
        <v>-3399</v>
      </c>
      <c r="I958" s="12" t="n">
        <v>-0.0001450779514993248</v>
      </c>
      <c r="J958" s="10" t="n">
        <v>-19000000</v>
      </c>
      <c r="K958" s="10" t="n">
        <v>-2504</v>
      </c>
      <c r="L958" s="12" t="n">
        <v>-0.0001060185030187374</v>
      </c>
      <c r="M958" s="10" t="n">
        <v>-15000000</v>
      </c>
      <c r="N958" s="10" t="n">
        <v>-2001</v>
      </c>
      <c r="O958" s="12" t="n">
        <v>-8.369881817268742e-05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7990</v>
      </c>
      <c r="D959" s="5" t="n">
        <v>-10</v>
      </c>
      <c r="E959" s="13" t="n">
        <v>-0.0012</v>
      </c>
      <c r="F959" s="7" t="n">
        <v>179191730000</v>
      </c>
      <c r="G959" s="5" t="n">
        <v>50000000</v>
      </c>
      <c r="H959" s="5" t="n">
        <v>6243</v>
      </c>
      <c r="I959" s="6" t="n">
        <v>0.0002790307342866772</v>
      </c>
      <c r="J959" s="5" t="n">
        <v>-16000000</v>
      </c>
      <c r="K959" s="5" t="n">
        <v>-2044</v>
      </c>
      <c r="L959" s="6" t="n">
        <v>-8.92898349717367e-05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동부건설 (005960)</t>
        </is>
      </c>
      <c r="B960" s="8" t="inlineStr">
        <is>
          <t>토목 건설업</t>
        </is>
      </c>
      <c r="C960" s="9" t="n">
        <v>7790</v>
      </c>
      <c r="D960" s="10" t="n">
        <v>110</v>
      </c>
      <c r="E960" s="11" t="n">
        <v>0.0143</v>
      </c>
      <c r="F960" s="9" t="n">
        <v>178749340000</v>
      </c>
      <c r="G960" s="10" t="n">
        <v>19000000</v>
      </c>
      <c r="H960" s="10" t="n">
        <v>2393</v>
      </c>
      <c r="I960" s="12" t="n">
        <v>0.0001062940987642248</v>
      </c>
      <c r="J960" s="10" t="n">
        <v>-3000000</v>
      </c>
      <c r="K960" s="10" t="n">
        <v>-391</v>
      </c>
      <c r="L960" s="12" t="n">
        <v>-1.678327875224602e-05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SP삼화 (000390)</t>
        </is>
      </c>
      <c r="B961" t="inlineStr">
        <is>
          <t>기타 화학제품 제조업</t>
        </is>
      </c>
      <c r="C961" s="7" t="n">
        <v>6560</v>
      </c>
      <c r="D961" s="5" t="n">
        <v>70</v>
      </c>
      <c r="E961" s="13" t="n">
        <v>0.0108</v>
      </c>
      <c r="F961" s="7" t="n">
        <v>178451680000</v>
      </c>
      <c r="G961" s="5" t="n">
        <v>75000000</v>
      </c>
      <c r="H961" s="5" t="n">
        <v>11383</v>
      </c>
      <c r="I961" s="6" t="n">
        <v>0.0004202818376380654</v>
      </c>
      <c r="J961" s="5" t="n">
        <v>4000000</v>
      </c>
      <c r="K961" s="5" t="n">
        <v>674</v>
      </c>
      <c r="L961" s="6" t="n">
        <v>2.241503134069682e-05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서연 (007860)</t>
        </is>
      </c>
      <c r="B962" s="8" t="inlineStr">
        <is>
          <t>기타 금융업</t>
        </is>
      </c>
      <c r="C962" s="9" t="n">
        <v>7590</v>
      </c>
      <c r="D962" s="10" t="n">
        <v>-160</v>
      </c>
      <c r="E962" s="11" t="n">
        <v>-0.0206</v>
      </c>
      <c r="F962" s="9" t="n">
        <v>178205610000</v>
      </c>
      <c r="G962" s="10" t="n">
        <v>-128000000</v>
      </c>
      <c r="H962" s="10" t="n">
        <v>-16671</v>
      </c>
      <c r="I962" s="12" t="n">
        <v>-0.0007182714393783675</v>
      </c>
      <c r="J962" s="10" t="n">
        <v>-4000000</v>
      </c>
      <c r="K962" s="10" t="n">
        <v>-523</v>
      </c>
      <c r="L962" s="12" t="n">
        <v>-2.244598248057398e-05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HLB테라퓨틱스 (115450)</t>
        </is>
      </c>
      <c r="B963" t="inlineStr">
        <is>
          <t>기타 전문 도매업</t>
        </is>
      </c>
      <c r="C963" s="7" t="n">
        <v>2010</v>
      </c>
      <c r="D963" s="5" t="n">
        <v>-70</v>
      </c>
      <c r="E963" s="13" t="n">
        <v>-0.0337</v>
      </c>
      <c r="F963" s="7" t="n">
        <v>178045800000</v>
      </c>
      <c r="G963" s="5" t="n">
        <v>-39000000</v>
      </c>
      <c r="H963" s="5" t="n">
        <v>-19219</v>
      </c>
      <c r="I963" s="6" t="n">
        <v>-0.0002190447626397253</v>
      </c>
      <c r="J963" s="5" t="n">
        <v>0</v>
      </c>
      <c r="K963" s="5" t="n">
        <v>-102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더핑크퐁컴퍼니 (403850)</t>
        </is>
      </c>
      <c r="B964" s="8" t="inlineStr">
        <is>
          <t>영화, 비디오물, 방송프로그램 제작 및 배급업</t>
        </is>
      </c>
      <c r="C964" s="9" t="n">
        <v>12360</v>
      </c>
      <c r="D964" s="10" t="n">
        <v>-640</v>
      </c>
      <c r="E964" s="11" t="n">
        <v>-0.0492</v>
      </c>
      <c r="F964" s="9" t="n">
        <v>177378360000</v>
      </c>
      <c r="G964" s="10" t="n">
        <v>-92000000</v>
      </c>
      <c r="H964" s="10" t="n">
        <v>-7236</v>
      </c>
      <c r="I964" s="12" t="n">
        <v>-0.0005186652982923058</v>
      </c>
      <c r="J964" s="10" t="n">
        <v>142000000</v>
      </c>
      <c r="K964" s="10" t="n">
        <v>11197</v>
      </c>
      <c r="L964" s="12" t="n">
        <v>0.0008005486125816023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18500</v>
      </c>
      <c r="D965" s="5" t="n">
        <v>-140</v>
      </c>
      <c r="E965" s="13" t="n">
        <v>-0.0075</v>
      </c>
      <c r="F965" s="7" t="n">
        <v>176989500000</v>
      </c>
      <c r="G965" s="5" t="n">
        <v>174000000</v>
      </c>
      <c r="H965" s="5" t="n">
        <v>9249</v>
      </c>
      <c r="I965" s="6" t="n">
        <v>0.000983109167492987</v>
      </c>
      <c r="J965" s="5" t="n">
        <v>-36000000</v>
      </c>
      <c r="K965" s="5" t="n">
        <v>-1943</v>
      </c>
      <c r="L965" s="6" t="n">
        <v>-0.0002034018967226869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이랜시스 (264850)</t>
        </is>
      </c>
      <c r="B966" s="8" t="inlineStr">
        <is>
          <t>전자부품 제조업</t>
        </is>
      </c>
      <c r="C966" s="9" t="n">
        <v>5840</v>
      </c>
      <c r="D966" s="10" t="n">
        <v>220</v>
      </c>
      <c r="E966" s="11" t="n">
        <v>0.0391</v>
      </c>
      <c r="F966" s="9" t="n">
        <v>176916960000</v>
      </c>
      <c r="G966" s="10" t="n">
        <v>-742000000</v>
      </c>
      <c r="H966" s="10" t="n">
        <v>-114469</v>
      </c>
      <c r="I966" s="12" t="n">
        <v>-0.004194058048476528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현대비앤지스틸 (004560)</t>
        </is>
      </c>
      <c r="B967" t="inlineStr">
        <is>
          <t>1차 철강 제조업</t>
        </is>
      </c>
      <c r="C967" s="7" t="n">
        <v>11720</v>
      </c>
      <c r="D967" s="5" t="n">
        <v>30</v>
      </c>
      <c r="E967" s="13" t="n">
        <v>0.0026</v>
      </c>
      <c r="F967" s="7" t="n">
        <v>176714160000</v>
      </c>
      <c r="G967" s="5" t="n">
        <v>28000000</v>
      </c>
      <c r="H967" s="5" t="n">
        <v>2352</v>
      </c>
      <c r="I967" s="6" t="n">
        <v>0.0001584479704399466</v>
      </c>
      <c r="J967" s="5" t="n">
        <v>-6000000</v>
      </c>
      <c r="K967" s="5" t="n">
        <v>-518</v>
      </c>
      <c r="L967" s="6" t="n">
        <v>-3.395313652284571e-05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한세예스24홀딩스 (016450)</t>
        </is>
      </c>
      <c r="B968" s="8" t="inlineStr">
        <is>
          <t>봉제의복 제조업</t>
        </is>
      </c>
      <c r="C968" s="9" t="n">
        <v>4415</v>
      </c>
      <c r="D968" s="10" t="n">
        <v>-20</v>
      </c>
      <c r="E968" s="11" t="n">
        <v>-0.004500000000000001</v>
      </c>
      <c r="F968" s="9" t="n">
        <v>176600000000</v>
      </c>
      <c r="G968" s="10" t="n">
        <v>-14000000</v>
      </c>
      <c r="H968" s="10" t="n">
        <v>-3102</v>
      </c>
      <c r="I968" s="12" t="n">
        <v>-7.927519818799546e-05</v>
      </c>
      <c r="J968" s="10" t="n">
        <v>15000000</v>
      </c>
      <c r="K968" s="10" t="n">
        <v>3429</v>
      </c>
      <c r="L968" s="12" t="n">
        <v>8.493771234428086e-05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5490</v>
      </c>
      <c r="D969" s="5" t="n">
        <v>20</v>
      </c>
      <c r="E969" s="13" t="n">
        <v>0.0037</v>
      </c>
      <c r="F969" s="7" t="n">
        <v>176283900000</v>
      </c>
      <c r="G969" s="5" t="n">
        <v>96000000</v>
      </c>
      <c r="H969" s="5" t="n">
        <v>17430</v>
      </c>
      <c r="I969" s="6" t="n">
        <v>0.0005445761070636627</v>
      </c>
      <c r="J969" s="5" t="n">
        <v>-15000000</v>
      </c>
      <c r="K969" s="5" t="n">
        <v>-2640</v>
      </c>
      <c r="L969" s="6" t="n">
        <v>-8.509001672869729e-05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퓨쳐켐 (220100)</t>
        </is>
      </c>
      <c r="B970" s="8" t="inlineStr">
        <is>
          <t>의약품 제조업</t>
        </is>
      </c>
      <c r="C970" s="9" t="n">
        <v>7840</v>
      </c>
      <c r="D970" s="10" t="n">
        <v>-260</v>
      </c>
      <c r="E970" s="11" t="n">
        <v>-0.0321</v>
      </c>
      <c r="F970" s="9" t="n">
        <v>175827680000</v>
      </c>
      <c r="G970" s="10" t="n">
        <v>-51000000</v>
      </c>
      <c r="H970" s="10" t="n">
        <v>-6449</v>
      </c>
      <c r="I970" s="12" t="n">
        <v>-0.000290056719169587</v>
      </c>
      <c r="J970" s="10" t="n">
        <v>-10000000</v>
      </c>
      <c r="K970" s="10" t="n">
        <v>-1240</v>
      </c>
      <c r="L970" s="12" t="n">
        <v>-5.687386650384059e-05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13850</v>
      </c>
      <c r="D971" s="5" t="n">
        <v>-300</v>
      </c>
      <c r="E971" s="13" t="n">
        <v>-0.0212</v>
      </c>
      <c r="F971" s="7" t="n">
        <v>175756500000</v>
      </c>
      <c r="G971" s="5" t="n">
        <v>31000000</v>
      </c>
      <c r="H971" s="5" t="n">
        <v>2182</v>
      </c>
      <c r="I971" s="6" t="n">
        <v>0.0001763803899144555</v>
      </c>
      <c r="J971" s="5" t="n">
        <v>-3000000</v>
      </c>
      <c r="K971" s="5" t="n">
        <v>-182</v>
      </c>
      <c r="L971" s="6" t="n">
        <v>-1.70690699917215e-05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JW생명과학 (234080)</t>
        </is>
      </c>
      <c r="B972" s="8" t="inlineStr">
        <is>
          <t>의약품 제조업</t>
        </is>
      </c>
      <c r="C972" s="9" t="n">
        <v>11070</v>
      </c>
      <c r="D972" s="10" t="n">
        <v>-40</v>
      </c>
      <c r="E972" s="11" t="n">
        <v>-0.0036</v>
      </c>
      <c r="F972" s="9" t="n">
        <v>175282380000</v>
      </c>
      <c r="G972" s="10" t="n">
        <v>-12000000</v>
      </c>
      <c r="H972" s="10" t="n">
        <v>-1115</v>
      </c>
      <c r="I972" s="12" t="n">
        <v>-6.846095996642675e-05</v>
      </c>
      <c r="J972" s="10" t="n">
        <v>-5000000</v>
      </c>
      <c r="K972" s="10" t="n">
        <v>-492</v>
      </c>
      <c r="L972" s="12" t="n">
        <v>-2.852539998601115e-05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화승엔터프라이즈 (241590)</t>
        </is>
      </c>
      <c r="B973" t="inlineStr">
        <is>
          <t>신발 및 신발 부분품 제조업</t>
        </is>
      </c>
      <c r="C973" s="7" t="n">
        <v>2890</v>
      </c>
      <c r="D973" s="5" t="n">
        <v>15</v>
      </c>
      <c r="E973" s="13" t="n">
        <v>0.0052</v>
      </c>
      <c r="F973" s="7" t="n">
        <v>175102210000</v>
      </c>
      <c r="G973" s="5" t="n">
        <v>6000000</v>
      </c>
      <c r="H973" s="5" t="n">
        <v>2049</v>
      </c>
      <c r="I973" s="6" t="n">
        <v>3.426570115819783e-05</v>
      </c>
      <c r="J973" s="5" t="n">
        <v>-6000000</v>
      </c>
      <c r="K973" s="5" t="n">
        <v>-2082</v>
      </c>
      <c r="L973" s="6" t="n">
        <v>-3.426570115819783e-05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듀켐바이오 (176750)</t>
        </is>
      </c>
      <c r="B974" s="8" t="inlineStr">
        <is>
          <t>의약품 제조업</t>
        </is>
      </c>
      <c r="C974" s="9" t="n">
        <v>6130</v>
      </c>
      <c r="D974" s="10" t="n">
        <v>-110</v>
      </c>
      <c r="E974" s="11" t="n">
        <v>-0.0176</v>
      </c>
      <c r="F974" s="9" t="n">
        <v>174631440000</v>
      </c>
      <c r="G974" s="10" t="n">
        <v>-1000000</v>
      </c>
      <c r="H974" s="10" t="n">
        <v>-158</v>
      </c>
      <c r="I974" s="12" t="n">
        <v>-5.726345725603591e-06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DH오토넥스 (000300)</t>
        </is>
      </c>
      <c r="B975" t="inlineStr">
        <is>
          <t>자동차 신품 부품 제조업</t>
        </is>
      </c>
      <c r="C975" s="7" t="n">
        <v>4200</v>
      </c>
      <c r="D975" s="5" t="n">
        <v>0</v>
      </c>
      <c r="E975" s="13" t="n">
        <v>0</v>
      </c>
      <c r="F975" s="7" t="n">
        <v>174035400000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14420</v>
      </c>
      <c r="D976" s="10" t="n">
        <v>-40</v>
      </c>
      <c r="E976" s="11" t="n">
        <v>-0.0028</v>
      </c>
      <c r="F976" s="9" t="n">
        <v>173660060000</v>
      </c>
      <c r="G976" s="10" t="n">
        <v>3000000</v>
      </c>
      <c r="H976" s="10" t="n">
        <v>199</v>
      </c>
      <c r="I976" s="12" t="n">
        <v>1.727512935328941e-05</v>
      </c>
      <c r="J976" s="10" t="n">
        <v>0</v>
      </c>
      <c r="K976" s="10" t="n">
        <v>1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9170</v>
      </c>
      <c r="D977" s="5" t="n">
        <v>40</v>
      </c>
      <c r="E977" s="13" t="n">
        <v>0.0044</v>
      </c>
      <c r="F977" s="7" t="n">
        <v>173313000000</v>
      </c>
      <c r="G977" s="5" t="n">
        <v>-53000000</v>
      </c>
      <c r="H977" s="5" t="n">
        <v>-5731</v>
      </c>
      <c r="I977" s="6" t="n">
        <v>-0.000305805104060284</v>
      </c>
      <c r="J977" s="5" t="n">
        <v>-10000000</v>
      </c>
      <c r="K977" s="5" t="n">
        <v>-1138</v>
      </c>
      <c r="L977" s="6" t="n">
        <v>-5.769907623778944e-05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네오오토 (212560)</t>
        </is>
      </c>
      <c r="B978" s="8" t="inlineStr">
        <is>
          <t>자동차 신품 부품 제조업</t>
        </is>
      </c>
      <c r="C978" s="9" t="n">
        <v>12850</v>
      </c>
      <c r="D978" s="10" t="n">
        <v>970</v>
      </c>
      <c r="E978" s="11" t="n">
        <v>0.08160000000000001</v>
      </c>
      <c r="F978" s="9" t="n">
        <v>173295100000</v>
      </c>
      <c r="G978" s="10" t="n">
        <v>2608000000</v>
      </c>
      <c r="H978" s="10" t="n">
        <v>209335</v>
      </c>
      <c r="I978" s="12" t="n">
        <v>0.01504947341269315</v>
      </c>
      <c r="J978" s="10" t="n">
        <v>887000000</v>
      </c>
      <c r="K978" s="10" t="n">
        <v>68804</v>
      </c>
      <c r="L978" s="12" t="n">
        <v>0.005118436701326235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이랜텍 (054210)</t>
        </is>
      </c>
      <c r="B979" t="inlineStr">
        <is>
          <t>전자부품 제조업</t>
        </is>
      </c>
      <c r="C979" s="7" t="n">
        <v>6850</v>
      </c>
      <c r="D979" s="5" t="n">
        <v>-150</v>
      </c>
      <c r="E979" s="13" t="n">
        <v>-0.0214</v>
      </c>
      <c r="F979" s="7" t="n">
        <v>173243350000</v>
      </c>
      <c r="G979" s="5" t="n">
        <v>2000000</v>
      </c>
      <c r="H979" s="5" t="n">
        <v>300</v>
      </c>
      <c r="I979" s="6" t="n">
        <v>1.154445466449362e-05</v>
      </c>
      <c r="J979" s="5" t="n">
        <v>0</v>
      </c>
      <c r="K979" s="5" t="n">
        <v>-8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유화증권 (003460)</t>
        </is>
      </c>
      <c r="B980" s="8" t="inlineStr">
        <is>
          <t>금융 지원 서비스업</t>
        </is>
      </c>
      <c r="C980" s="9" t="n">
        <v>3055</v>
      </c>
      <c r="D980" s="10" t="n">
        <v>-15</v>
      </c>
      <c r="E980" s="11" t="n">
        <v>-0.0049</v>
      </c>
      <c r="F980" s="9" t="n">
        <v>173224610000</v>
      </c>
      <c r="G980" s="10" t="n">
        <v>4000000</v>
      </c>
      <c r="H980" s="10" t="n">
        <v>1271</v>
      </c>
      <c r="I980" s="12" t="n">
        <v>2.309140716206548e-05</v>
      </c>
      <c r="J980" s="10" t="n">
        <v>-9000000</v>
      </c>
      <c r="K980" s="10" t="n">
        <v>-3079</v>
      </c>
      <c r="L980" s="12" t="n">
        <v>-5.195566611464733e-05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16140</v>
      </c>
      <c r="D981" s="5" t="n">
        <v>20</v>
      </c>
      <c r="E981" s="13" t="n">
        <v>0.0012</v>
      </c>
      <c r="F981" s="7" t="n">
        <v>172956240000</v>
      </c>
      <c r="G981" s="5" t="n">
        <v>-19000000</v>
      </c>
      <c r="H981" s="5" t="n">
        <v>-1150</v>
      </c>
      <c r="I981" s="6" t="n">
        <v>-0.0001098543770377987</v>
      </c>
      <c r="J981" s="5" t="n">
        <v>0</v>
      </c>
      <c r="K981" s="5" t="n">
        <v>-6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9690</v>
      </c>
      <c r="D982" s="10" t="n">
        <v>-110</v>
      </c>
      <c r="E982" s="11" t="n">
        <v>-0.0112</v>
      </c>
      <c r="F982" s="9" t="n">
        <v>172578900000</v>
      </c>
      <c r="G982" s="10" t="n">
        <v>37000000</v>
      </c>
      <c r="H982" s="10" t="n">
        <v>3719</v>
      </c>
      <c r="I982" s="12" t="n">
        <v>0.000214394691355664</v>
      </c>
      <c r="J982" s="10" t="n">
        <v>44000000</v>
      </c>
      <c r="K982" s="10" t="n">
        <v>4536</v>
      </c>
      <c r="L982" s="12" t="n">
        <v>0.0002549558491797086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21600</v>
      </c>
      <c r="D983" s="5" t="n">
        <v>-800</v>
      </c>
      <c r="E983" s="13" t="n">
        <v>-0.0357</v>
      </c>
      <c r="F983" s="7" t="n">
        <v>172346400000</v>
      </c>
      <c r="G983" s="5" t="n">
        <v>-64000000</v>
      </c>
      <c r="H983" s="5" t="n">
        <v>-2922</v>
      </c>
      <c r="I983" s="6" t="n">
        <v>-0.0003713451513927764</v>
      </c>
      <c r="J983" s="5" t="n">
        <v>0</v>
      </c>
      <c r="K983" s="5" t="n">
        <v>12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지놈앤컴퍼니 (314130)</t>
        </is>
      </c>
      <c r="B984" s="8" t="inlineStr">
        <is>
          <t>기초 의약물질 제조업</t>
        </is>
      </c>
      <c r="C984" s="9" t="n">
        <v>3285</v>
      </c>
      <c r="D984" s="10" t="n">
        <v>-160</v>
      </c>
      <c r="E984" s="11" t="n">
        <v>-0.0464</v>
      </c>
      <c r="F984" s="9" t="n">
        <v>171802215000</v>
      </c>
      <c r="G984" s="10" t="n">
        <v>-65000000</v>
      </c>
      <c r="H984" s="10" t="n">
        <v>-19575</v>
      </c>
      <c r="I984" s="12" t="n">
        <v>-0.0003783420370918966</v>
      </c>
      <c r="J984" s="10" t="n">
        <v>0</v>
      </c>
      <c r="K984" s="10" t="n">
        <v>-40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13630</v>
      </c>
      <c r="D985" s="5" t="n">
        <v>-80</v>
      </c>
      <c r="E985" s="13" t="n">
        <v>-0.0058</v>
      </c>
      <c r="F985" s="7" t="n">
        <v>170606710000</v>
      </c>
      <c r="G985" s="5" t="n">
        <v>-12000000</v>
      </c>
      <c r="H985" s="5" t="n">
        <v>-874</v>
      </c>
      <c r="I985" s="6" t="n">
        <v>-7.033721006635671e-05</v>
      </c>
      <c r="J985" s="5" t="n">
        <v>-3000000</v>
      </c>
      <c r="K985" s="5" t="n">
        <v>-211</v>
      </c>
      <c r="L985" s="6" t="n">
        <v>-1.758430251658918e-05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11590</v>
      </c>
      <c r="D986" s="10" t="n">
        <v>50</v>
      </c>
      <c r="E986" s="11" t="n">
        <v>0.0043</v>
      </c>
      <c r="F986" s="9" t="n">
        <v>170106430000</v>
      </c>
      <c r="G986" s="10" t="n">
        <v>12000000</v>
      </c>
      <c r="H986" s="10" t="n">
        <v>982</v>
      </c>
      <c r="I986" s="12" t="n">
        <v>7.05440705562982e-05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6500</v>
      </c>
      <c r="D987" s="5" t="n">
        <v>-70</v>
      </c>
      <c r="E987" s="13" t="n">
        <v>-0.0107</v>
      </c>
      <c r="F987" s="7" t="n">
        <v>169266500000</v>
      </c>
      <c r="G987" s="5" t="n">
        <v>3000000</v>
      </c>
      <c r="H987" s="5" t="n">
        <v>457</v>
      </c>
      <c r="I987" s="6" t="n">
        <v>1.772353064546145e-05</v>
      </c>
      <c r="J987" s="5" t="n">
        <v>-3000000</v>
      </c>
      <c r="K987" s="5" t="n">
        <v>-392</v>
      </c>
      <c r="L987" s="6" t="n">
        <v>-1.772353064546145e-05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지누스 (013890)</t>
        </is>
      </c>
      <c r="B988" s="8" t="inlineStr">
        <is>
          <t>가구 제조업</t>
        </is>
      </c>
      <c r="C988" s="9" t="n">
        <v>7710</v>
      </c>
      <c r="D988" s="10" t="n">
        <v>-90</v>
      </c>
      <c r="E988" s="11" t="n">
        <v>-0.0115</v>
      </c>
      <c r="F988" s="9" t="n">
        <v>169041750000</v>
      </c>
      <c r="G988" s="10" t="n">
        <v>-6000000</v>
      </c>
      <c r="H988" s="10" t="n">
        <v>-717</v>
      </c>
      <c r="I988" s="12" t="n">
        <v>-3.549419004476705e-05</v>
      </c>
      <c r="J988" s="10" t="n">
        <v>-1000000</v>
      </c>
      <c r="K988" s="10" t="n">
        <v>-95</v>
      </c>
      <c r="L988" s="12" t="n">
        <v>-5.915698340794508e-06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코칩 (126730)</t>
        </is>
      </c>
      <c r="B989" t="inlineStr">
        <is>
          <t>전자부품 제조업</t>
        </is>
      </c>
      <c r="C989" s="7" t="n">
        <v>19210</v>
      </c>
      <c r="D989" s="5" t="n">
        <v>-1290</v>
      </c>
      <c r="E989" s="13" t="n">
        <v>-0.0629</v>
      </c>
      <c r="F989" s="7" t="n">
        <v>168471700000</v>
      </c>
      <c r="G989" s="5" t="n">
        <v>86000000</v>
      </c>
      <c r="H989" s="5" t="n">
        <v>4577</v>
      </c>
      <c r="I989" s="6" t="n">
        <v>0.0005104714916511201</v>
      </c>
      <c r="J989" s="5" t="n">
        <v>0</v>
      </c>
      <c r="K989" s="5" t="n">
        <v>-20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나이벡 (138610)</t>
        </is>
      </c>
      <c r="B990" s="8" t="inlineStr">
        <is>
          <t>의료용품 및 기타 의약 관련제품 제조업</t>
        </is>
      </c>
      <c r="C990" s="9" t="n">
        <v>14790</v>
      </c>
      <c r="D990" s="10" t="n">
        <v>-360</v>
      </c>
      <c r="E990" s="11" t="n">
        <v>-0.0238</v>
      </c>
      <c r="F990" s="9" t="n">
        <v>168117930000</v>
      </c>
      <c r="G990" s="10" t="n">
        <v>-10000000</v>
      </c>
      <c r="H990" s="10" t="n">
        <v>-651</v>
      </c>
      <c r="I990" s="12" t="n">
        <v>-5.948205524538638e-05</v>
      </c>
      <c r="J990" s="10" t="n">
        <v>0</v>
      </c>
      <c r="K990" s="10" t="n">
        <v>-13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16930</v>
      </c>
      <c r="D991" s="5" t="n">
        <v>310</v>
      </c>
      <c r="E991" s="13" t="n">
        <v>0.0187</v>
      </c>
      <c r="F991" s="7" t="n">
        <v>168030250000</v>
      </c>
      <c r="G991" s="5" t="n">
        <v>23000000</v>
      </c>
      <c r="H991" s="5" t="n">
        <v>1345</v>
      </c>
      <c r="I991" s="6" t="n">
        <v>0.0001368801153363754</v>
      </c>
      <c r="J991" s="5" t="n">
        <v>187000000</v>
      </c>
      <c r="K991" s="5" t="n">
        <v>10963</v>
      </c>
      <c r="L991" s="6" t="n">
        <v>0.001112894850778357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10040</v>
      </c>
      <c r="D992" s="10" t="n">
        <v>0</v>
      </c>
      <c r="E992" s="11" t="n">
        <v>0</v>
      </c>
      <c r="F992" s="9" t="n">
        <v>167868800000</v>
      </c>
      <c r="G992" s="10" t="n">
        <v>-6000000</v>
      </c>
      <c r="H992" s="10" t="n">
        <v>-554</v>
      </c>
      <c r="I992" s="12" t="n">
        <v>-3.574219866943709e-05</v>
      </c>
      <c r="J992" s="10" t="n">
        <v>0</v>
      </c>
      <c r="K992" s="10" t="n">
        <v>-41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12900</v>
      </c>
      <c r="D993" s="5" t="n">
        <v>-90</v>
      </c>
      <c r="E993" s="13" t="n">
        <v>-0.0069</v>
      </c>
      <c r="F993" s="7" t="n">
        <v>167700000000</v>
      </c>
      <c r="G993" s="5" t="n">
        <v>-34000000</v>
      </c>
      <c r="H993" s="5" t="n">
        <v>-2625</v>
      </c>
      <c r="I993" s="6" t="n">
        <v>-0.0002027429934406679</v>
      </c>
      <c r="J993" s="5" t="n">
        <v>-16000000</v>
      </c>
      <c r="K993" s="5" t="n">
        <v>-1222</v>
      </c>
      <c r="L993" s="6" t="n">
        <v>-9.540846750149076e-05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큐알티 (405100)</t>
        </is>
      </c>
      <c r="B994" s="8" t="inlineStr">
        <is>
          <t>그외 기타 전문, 과학 및 기술 서비스업</t>
        </is>
      </c>
      <c r="C994" s="9" t="n">
        <v>13630</v>
      </c>
      <c r="D994" s="10" t="n">
        <v>-490</v>
      </c>
      <c r="E994" s="11" t="n">
        <v>-0.0347</v>
      </c>
      <c r="F994" s="9" t="n">
        <v>167499070000</v>
      </c>
      <c r="G994" s="10" t="n">
        <v>-446000000</v>
      </c>
      <c r="H994" s="10" t="n">
        <v>-32319</v>
      </c>
      <c r="I994" s="12" t="n">
        <v>-0.002662701351117949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삼익THK (004380)</t>
        </is>
      </c>
      <c r="B995" t="inlineStr">
        <is>
          <t>일반 목적용 기계 제조업</t>
        </is>
      </c>
      <c r="C995" s="7" t="n">
        <v>8090</v>
      </c>
      <c r="D995" s="5" t="n">
        <v>-30</v>
      </c>
      <c r="E995" s="13" t="n">
        <v>-0.0037</v>
      </c>
      <c r="F995" s="7" t="n">
        <v>167463000000</v>
      </c>
      <c r="G995" s="5" t="n">
        <v>19000000</v>
      </c>
      <c r="H995" s="5" t="n">
        <v>2354</v>
      </c>
      <c r="I995" s="6" t="n">
        <v>0.0001134578981625792</v>
      </c>
      <c r="J995" s="5" t="n">
        <v>-1000000</v>
      </c>
      <c r="K995" s="5" t="n">
        <v>-83</v>
      </c>
      <c r="L995" s="6" t="n">
        <v>-5.971468324346273e-06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하이비젼시스템 (126700)</t>
        </is>
      </c>
      <c r="B996" s="8" t="inlineStr">
        <is>
          <t>사진장비 및 광학기기 제조업</t>
        </is>
      </c>
      <c r="C996" s="9" t="n">
        <v>11200</v>
      </c>
      <c r="D996" s="10" t="n">
        <v>-140</v>
      </c>
      <c r="E996" s="11" t="n">
        <v>-0.0123</v>
      </c>
      <c r="F996" s="9" t="n">
        <v>167350400000</v>
      </c>
      <c r="G996" s="10" t="n">
        <v>-99000000</v>
      </c>
      <c r="H996" s="10" t="n">
        <v>-8873</v>
      </c>
      <c r="I996" s="12" t="n">
        <v>-0.0005915731303898885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미래산업 (025560)</t>
        </is>
      </c>
      <c r="B998" s="8" t="inlineStr">
        <is>
          <t>측정, 시험, 항해, 제어 및 기타 정밀기기 제조업; 광학기기 제외</t>
        </is>
      </c>
      <c r="C998" s="9" t="n">
        <v>6010</v>
      </c>
      <c r="D998" s="10" t="n">
        <v>-190</v>
      </c>
      <c r="E998" s="11" t="n">
        <v>-0.0306</v>
      </c>
      <c r="F998" s="9" t="n">
        <v>166945780000</v>
      </c>
      <c r="G998" s="10" t="n">
        <v>-318000000</v>
      </c>
      <c r="H998" s="10" t="n">
        <v>-52469</v>
      </c>
      <c r="I998" s="12" t="n">
        <v>-0.001904810052700943</v>
      </c>
      <c r="J998" s="10" t="n">
        <v>22000000</v>
      </c>
      <c r="K998" s="10" t="n">
        <v>3714</v>
      </c>
      <c r="L998" s="12" t="n">
        <v>0.0001317793118220778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유성티엔에스 (024800)</t>
        </is>
      </c>
      <c r="B999" t="inlineStr">
        <is>
          <t>육상 여객 운송업</t>
        </is>
      </c>
      <c r="C999" s="7" t="n">
        <v>4730</v>
      </c>
      <c r="D999" s="5" t="n">
        <v>-30</v>
      </c>
      <c r="E999" s="13" t="n">
        <v>-0.0063</v>
      </c>
      <c r="F999" s="7" t="n">
        <v>166614250000</v>
      </c>
      <c r="G999" s="5" t="n">
        <v>-27000000</v>
      </c>
      <c r="H999" s="5" t="n">
        <v>-5478</v>
      </c>
      <c r="I999" s="6" t="n">
        <v>-0.0001620509650285015</v>
      </c>
      <c r="J999" s="5" t="n">
        <v>0</v>
      </c>
      <c r="K999" s="5" t="n">
        <v>37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바이오솔루션 (086820)</t>
        </is>
      </c>
      <c r="B1000" s="8" t="inlineStr">
        <is>
          <t>기초 의약물질 제조업</t>
        </is>
      </c>
      <c r="C1000" s="9" t="n">
        <v>6400</v>
      </c>
      <c r="D1000" s="10" t="n">
        <v>0</v>
      </c>
      <c r="E1000" s="11" t="n">
        <v>0</v>
      </c>
      <c r="F1000" s="9" t="n">
        <v>165913600000</v>
      </c>
      <c r="G1000" s="10" t="n">
        <v>31000000</v>
      </c>
      <c r="H1000" s="10" t="n">
        <v>4785</v>
      </c>
      <c r="I1000" s="12" t="n">
        <v>0.0001868442370004629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5100</v>
      </c>
      <c r="D1001" s="5" t="n">
        <v>-10</v>
      </c>
      <c r="E1001" s="13" t="n">
        <v>-0.002</v>
      </c>
      <c r="F1001" s="7" t="n">
        <v>165061500000</v>
      </c>
      <c r="G1001" s="5" t="n">
        <v>-3000000</v>
      </c>
      <c r="H1001" s="5" t="n">
        <v>-534</v>
      </c>
      <c r="I1001" s="6" t="n">
        <v>-1.817504384729328e-05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2250</v>
      </c>
      <c r="D1002" s="10" t="n">
        <v>-5</v>
      </c>
      <c r="E1002" s="11" t="n">
        <v>-0.0022</v>
      </c>
      <c r="F1002" s="9" t="n">
        <v>164774250000</v>
      </c>
      <c r="G1002" s="10" t="n">
        <v>-64000000</v>
      </c>
      <c r="H1002" s="10" t="n">
        <v>-28245</v>
      </c>
      <c r="I1002" s="12" t="n">
        <v>-0.0003884102036574283</v>
      </c>
      <c r="J1002" s="10" t="n">
        <v>-6000000</v>
      </c>
      <c r="K1002" s="10" t="n">
        <v>-2710</v>
      </c>
      <c r="L1002" s="12" t="n">
        <v>-3.64134565928839e-05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셀비온 (308430)</t>
        </is>
      </c>
      <c r="B1003" t="inlineStr">
        <is>
          <t>의약품 제조업</t>
        </is>
      </c>
      <c r="C1003" s="7" t="n">
        <v>12760</v>
      </c>
      <c r="D1003" s="5" t="n">
        <v>-300</v>
      </c>
      <c r="E1003" s="13" t="n">
        <v>-0.023</v>
      </c>
      <c r="F1003" s="7" t="n">
        <v>164667800000</v>
      </c>
      <c r="G1003" s="5" t="n">
        <v>-4000000</v>
      </c>
      <c r="H1003" s="5" t="n">
        <v>-334</v>
      </c>
      <c r="I1003" s="6" t="n">
        <v>-2.429133078841158e-05</v>
      </c>
      <c r="J1003" s="5" t="n">
        <v>0</v>
      </c>
      <c r="K1003" s="5" t="n">
        <v>18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제일일렉트릭 (199820)</t>
        </is>
      </c>
      <c r="B1004" s="8" t="inlineStr">
        <is>
          <t>전동기, 발전기 및 전기 변환 · 공급 · 제어 장치 제조업</t>
        </is>
      </c>
      <c r="C1004" s="9" t="n">
        <v>7400</v>
      </c>
      <c r="D1004" s="10" t="n">
        <v>30</v>
      </c>
      <c r="E1004" s="11" t="n">
        <v>0.004099999999999999</v>
      </c>
      <c r="F1004" s="9" t="n">
        <v>164428000000</v>
      </c>
      <c r="G1004" s="10" t="n">
        <v>94000000</v>
      </c>
      <c r="H1004" s="10" t="n">
        <v>12211</v>
      </c>
      <c r="I1004" s="12" t="n">
        <v>0.0005716787895005716</v>
      </c>
      <c r="J1004" s="10" t="n">
        <v>2000000</v>
      </c>
      <c r="K1004" s="10" t="n">
        <v>324</v>
      </c>
      <c r="L1004" s="12" t="n">
        <v>1.216337850001216e-05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아이텍 (119830)</t>
        </is>
      </c>
      <c r="B1005" t="inlineStr">
        <is>
          <t>그외 기타 전문, 과학 및 기술 서비스업</t>
        </is>
      </c>
      <c r="C1005" s="7" t="n">
        <v>6190</v>
      </c>
      <c r="D1005" s="5" t="n">
        <v>110</v>
      </c>
      <c r="E1005" s="13" t="n">
        <v>0.0181</v>
      </c>
      <c r="F1005" s="7" t="n">
        <v>164270220000</v>
      </c>
      <c r="G1005" s="5" t="n">
        <v>11000000</v>
      </c>
      <c r="H1005" s="5" t="n">
        <v>1745</v>
      </c>
      <c r="I1005" s="6" t="n">
        <v>6.696283720810747e-05</v>
      </c>
      <c r="J1005" s="5" t="n">
        <v>1000000</v>
      </c>
      <c r="K1005" s="5" t="n">
        <v>175</v>
      </c>
      <c r="L1005" s="6" t="n">
        <v>6.087530655282497e-06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빅솔론 (093190)</t>
        </is>
      </c>
      <c r="B1006" s="8" t="inlineStr">
        <is>
          <t>컴퓨터 및 주변장치 제조업</t>
        </is>
      </c>
      <c r="C1006" s="9" t="n">
        <v>8520</v>
      </c>
      <c r="D1006" s="10" t="n">
        <v>-40</v>
      </c>
      <c r="E1006" s="11" t="n">
        <v>-0.004699999999999999</v>
      </c>
      <c r="F1006" s="9" t="n">
        <v>163907760000</v>
      </c>
      <c r="G1006" s="10" t="n">
        <v>-44000000</v>
      </c>
      <c r="H1006" s="10" t="n">
        <v>-5182</v>
      </c>
      <c r="I1006" s="12" t="n">
        <v>-0.0002684436661205058</v>
      </c>
      <c r="J1006" s="10" t="n">
        <v>-1000000</v>
      </c>
      <c r="K1006" s="10" t="n">
        <v>-105</v>
      </c>
      <c r="L1006" s="12" t="n">
        <v>-6.100992411829677e-06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잉글우드랩 (950140)</t>
        </is>
      </c>
      <c r="B1007" t="inlineStr">
        <is>
          <t>기타 화학제품 제조업</t>
        </is>
      </c>
      <c r="C1007" s="7" t="n">
        <v>8250</v>
      </c>
      <c r="D1007" s="5" t="n">
        <v>-310</v>
      </c>
      <c r="E1007" s="13" t="n">
        <v>-0.0362</v>
      </c>
      <c r="F1007" s="7" t="n">
        <v>163902750000</v>
      </c>
      <c r="G1007" s="5" t="n">
        <v>-95000000</v>
      </c>
      <c r="H1007" s="5" t="n">
        <v>-11471</v>
      </c>
      <c r="I1007" s="6" t="n">
        <v>-0.0005796119955278359</v>
      </c>
      <c r="J1007" s="5" t="n">
        <v>36000000</v>
      </c>
      <c r="K1007" s="5" t="n">
        <v>4355</v>
      </c>
      <c r="L1007" s="6" t="n">
        <v>0.0002196424404105483</v>
      </c>
      <c r="M1007" s="5" t="n">
        <v>-1000000</v>
      </c>
      <c r="N1007" s="5" t="n">
        <v>-89</v>
      </c>
      <c r="O1007" s="6" t="n">
        <v>-6.101178900293008e-06</v>
      </c>
    </row>
    <row r="1008">
      <c r="A1008" s="8" t="inlineStr">
        <is>
          <t>미래에셋증권우 (006805)</t>
        </is>
      </c>
      <c r="B1008" s="8" t="inlineStr">
        <is>
          <t>미분류</t>
        </is>
      </c>
      <c r="C1008" s="9" t="n">
        <v>12140</v>
      </c>
      <c r="D1008" s="10" t="n">
        <v>70</v>
      </c>
      <c r="E1008" s="11" t="n">
        <v>0.0058</v>
      </c>
      <c r="F1008" s="9" t="n">
        <v>163331560000</v>
      </c>
      <c r="G1008" s="10" t="n">
        <v>169000000</v>
      </c>
      <c r="H1008" s="10" t="n">
        <v>13807</v>
      </c>
      <c r="I1008" s="12" t="n">
        <v>0.001034705111492231</v>
      </c>
      <c r="J1008" s="10" t="n">
        <v>-4000000</v>
      </c>
      <c r="K1008" s="10" t="n">
        <v>-346</v>
      </c>
      <c r="L1008" s="12" t="n">
        <v>-2.4490061810467e-05</v>
      </c>
      <c r="M1008" s="10" t="n">
        <v>-4000000</v>
      </c>
      <c r="N1008" s="10" t="n">
        <v>-346</v>
      </c>
      <c r="O1008" s="12" t="n">
        <v>-2.4490061810467e-05</v>
      </c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14300</v>
      </c>
      <c r="D1009" s="5" t="n">
        <v>150</v>
      </c>
      <c r="E1009" s="13" t="n">
        <v>0.0106</v>
      </c>
      <c r="F1009" s="7" t="n">
        <v>163205900000</v>
      </c>
      <c r="G1009" s="5" t="n">
        <v>-97000000</v>
      </c>
      <c r="H1009" s="5" t="n">
        <v>-6738</v>
      </c>
      <c r="I1009" s="6" t="n">
        <v>-0.0005943412584961695</v>
      </c>
      <c r="J1009" s="5" t="n">
        <v>-12000000</v>
      </c>
      <c r="K1009" s="5" t="n">
        <v>-825</v>
      </c>
      <c r="L1009" s="6" t="n">
        <v>-7.352675362839211e-05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13460</v>
      </c>
      <c r="D1010" s="10" t="n">
        <v>-60</v>
      </c>
      <c r="E1010" s="11" t="n">
        <v>-0.0044</v>
      </c>
      <c r="F1010" s="9" t="n">
        <v>163175580000</v>
      </c>
      <c r="G1010" s="10" t="n">
        <v>-12000000</v>
      </c>
      <c r="H1010" s="10" t="n">
        <v>-891</v>
      </c>
      <c r="I1010" s="12" t="n">
        <v>-7.354041579015684e-05</v>
      </c>
      <c r="J1010" s="10" t="n">
        <v>0</v>
      </c>
      <c r="K1010" s="10" t="n">
        <v>-21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코스맥스엔비티 (222040)</t>
        </is>
      </c>
      <c r="B1011" t="inlineStr">
        <is>
          <t>기타 식품 제조업</t>
        </is>
      </c>
      <c r="C1011" s="7" t="n">
        <v>7880</v>
      </c>
      <c r="D1011" s="5" t="n">
        <v>-730</v>
      </c>
      <c r="E1011" s="13" t="n">
        <v>-0.0848</v>
      </c>
      <c r="F1011" s="7" t="n">
        <v>162548640000</v>
      </c>
      <c r="G1011" s="5" t="n">
        <v>521000000</v>
      </c>
      <c r="H1011" s="5" t="n">
        <v>66884</v>
      </c>
      <c r="I1011" s="6" t="n">
        <v>0.003205194457486695</v>
      </c>
      <c r="J1011" s="5" t="n">
        <v>-205000000</v>
      </c>
      <c r="K1011" s="5" t="n">
        <v>-25242</v>
      </c>
      <c r="L1011" s="6" t="n">
        <v>-0.001261160966957337</v>
      </c>
      <c r="M1011" s="5" t="n">
        <v>-56000000</v>
      </c>
      <c r="N1011" s="5" t="n">
        <v>-6910</v>
      </c>
      <c r="O1011" s="6" t="n">
        <v>-0.0003445122641444432</v>
      </c>
    </row>
    <row r="1012">
      <c r="A1012" s="8" t="inlineStr">
        <is>
          <t>재영솔루텍 (049630)</t>
        </is>
      </c>
      <c r="B1012" s="8" t="inlineStr">
        <is>
          <t>사진장비 및 광학기기 제조업</t>
        </is>
      </c>
      <c r="C1012" s="9" t="n">
        <v>6940</v>
      </c>
      <c r="D1012" s="10" t="n">
        <v>-120</v>
      </c>
      <c r="E1012" s="11" t="n">
        <v>-0.017</v>
      </c>
      <c r="F1012" s="9" t="n">
        <v>162153100000</v>
      </c>
      <c r="G1012" s="10" t="n">
        <v>34000000</v>
      </c>
      <c r="H1012" s="10" t="n">
        <v>4781</v>
      </c>
      <c r="I1012" s="12" t="n">
        <v>0.0002096783841937034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5560</v>
      </c>
      <c r="D1013" s="5" t="n">
        <v>-10</v>
      </c>
      <c r="E1013" s="13" t="n">
        <v>-0.0018</v>
      </c>
      <c r="F1013" s="7" t="n">
        <v>161884960000</v>
      </c>
      <c r="G1013" s="5" t="n">
        <v>-10000000</v>
      </c>
      <c r="H1013" s="5" t="n">
        <v>-1726</v>
      </c>
      <c r="I1013" s="6" t="n">
        <v>-6.177226099323865e-05</v>
      </c>
      <c r="J1013" s="5" t="n">
        <v>-1000000</v>
      </c>
      <c r="K1013" s="5" t="n">
        <v>-128</v>
      </c>
      <c r="L1013" s="6" t="n">
        <v>-6.177226099323865e-06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와이솔 (122990)</t>
        </is>
      </c>
      <c r="B1014" s="8" t="inlineStr">
        <is>
          <t>전자부품 제조업</t>
        </is>
      </c>
      <c r="C1014" s="9" t="n">
        <v>6300</v>
      </c>
      <c r="D1014" s="10" t="n">
        <v>70</v>
      </c>
      <c r="E1014" s="11" t="n">
        <v>0.0112</v>
      </c>
      <c r="F1014" s="9" t="n">
        <v>161582400000</v>
      </c>
      <c r="G1014" s="10" t="n">
        <v>-22000000</v>
      </c>
      <c r="H1014" s="10" t="n">
        <v>-3460</v>
      </c>
      <c r="I1014" s="12" t="n">
        <v>-0.0001361534424541287</v>
      </c>
      <c r="J1014" s="10" t="n">
        <v>-6000000</v>
      </c>
      <c r="K1014" s="10" t="n">
        <v>-956</v>
      </c>
      <c r="L1014" s="12" t="n">
        <v>-3.713275703294418e-05</v>
      </c>
      <c r="M1014" s="10" t="n">
        <v>-2000000</v>
      </c>
      <c r="N1014" s="10" t="n">
        <v>-256</v>
      </c>
      <c r="O1014" s="12" t="n">
        <v>-1.237758567764806e-05</v>
      </c>
    </row>
    <row r="1015">
      <c r="A1015" t="inlineStr">
        <is>
          <t>노루페인트 (090350)</t>
        </is>
      </c>
      <c r="B1015" t="inlineStr">
        <is>
          <t>기타 화학제품 제조업</t>
        </is>
      </c>
      <c r="C1015" s="7" t="n">
        <v>8050</v>
      </c>
      <c r="D1015" s="5" t="n">
        <v>20</v>
      </c>
      <c r="E1015" s="13" t="n">
        <v>0.0025</v>
      </c>
      <c r="F1015" s="7" t="n">
        <v>161000000000</v>
      </c>
      <c r="G1015" s="5" t="n">
        <v>-33000000</v>
      </c>
      <c r="H1015" s="5" t="n">
        <v>-4168</v>
      </c>
      <c r="I1015" s="6" t="n">
        <v>-0.0002049689440993789</v>
      </c>
      <c r="J1015" s="5" t="n">
        <v>-2000000</v>
      </c>
      <c r="K1015" s="5" t="n">
        <v>-233</v>
      </c>
      <c r="L1015" s="6" t="n">
        <v>-1.242236024844721e-05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CJ제일제당 우 (097955)</t>
        </is>
      </c>
      <c r="B1016" s="8" t="inlineStr">
        <is>
          <t>미분류</t>
        </is>
      </c>
      <c r="C1016" s="9" t="n">
        <v>121100</v>
      </c>
      <c r="D1016" s="10" t="n">
        <v>-300</v>
      </c>
      <c r="E1016" s="11" t="n">
        <v>-0.0025</v>
      </c>
      <c r="F1016" s="9" t="n">
        <v>160699700000</v>
      </c>
      <c r="G1016" s="10" t="n">
        <v>-119000000</v>
      </c>
      <c r="H1016" s="10" t="n">
        <v>-988</v>
      </c>
      <c r="I1016" s="12" t="n">
        <v>-0.0007405116499906348</v>
      </c>
      <c r="J1016" s="10" t="n">
        <v>-1000000</v>
      </c>
      <c r="K1016" s="10" t="n">
        <v>-12</v>
      </c>
      <c r="L1016" s="12" t="n">
        <v>-6.222786974711215e-06</v>
      </c>
      <c r="M1016" s="10" t="n">
        <v>-1000000</v>
      </c>
      <c r="N1016" s="10" t="n">
        <v>-11</v>
      </c>
      <c r="O1016" s="12" t="n">
        <v>-6.222786974711215e-06</v>
      </c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5760</v>
      </c>
      <c r="D1017" s="5" t="n">
        <v>-160</v>
      </c>
      <c r="E1017" s="13" t="n">
        <v>-0.027</v>
      </c>
      <c r="F1017" s="7" t="n">
        <v>160364160000</v>
      </c>
      <c r="G1017" s="5" t="n">
        <v>-189000000</v>
      </c>
      <c r="H1017" s="5" t="n">
        <v>-32367</v>
      </c>
      <c r="I1017" s="6" t="n">
        <v>-0.001178567580187493</v>
      </c>
      <c r="J1017" s="5" t="n">
        <v>119000000</v>
      </c>
      <c r="K1017" s="5" t="n">
        <v>20270</v>
      </c>
      <c r="L1017" s="6" t="n">
        <v>0.0007420610690069402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26650</v>
      </c>
      <c r="D1018" s="10" t="n">
        <v>-100</v>
      </c>
      <c r="E1018" s="11" t="n">
        <v>-0.0037</v>
      </c>
      <c r="F1018" s="9" t="n">
        <v>159900000000</v>
      </c>
      <c r="G1018" s="10" t="n">
        <v>-33000000</v>
      </c>
      <c r="H1018" s="10" t="n">
        <v>-1219</v>
      </c>
      <c r="I1018" s="12" t="n">
        <v>-0.0002063789868667917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버킷스튜디오 (066410)</t>
        </is>
      </c>
      <c r="B1019" t="inlineStr">
        <is>
          <t>전기 통신업</t>
        </is>
      </c>
      <c r="C1019" s="7" t="n">
        <v>1153</v>
      </c>
      <c r="D1019" s="5" t="n">
        <v>0</v>
      </c>
      <c r="E1019" s="13" t="n">
        <v>0</v>
      </c>
      <c r="F1019" s="7" t="n">
        <v>159636309000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피델릭스 (032580)</t>
        </is>
      </c>
      <c r="B1020" s="8" t="inlineStr">
        <is>
          <t>반도체 제조업</t>
        </is>
      </c>
      <c r="C1020" s="9" t="n">
        <v>4815</v>
      </c>
      <c r="D1020" s="10" t="n">
        <v>-85</v>
      </c>
      <c r="E1020" s="11" t="n">
        <v>-0.0173</v>
      </c>
      <c r="F1020" s="9" t="n">
        <v>159530580000</v>
      </c>
      <c r="G1020" s="10" t="n">
        <v>-189000000</v>
      </c>
      <c r="H1020" s="10" t="n">
        <v>-39952</v>
      </c>
      <c r="I1020" s="12" t="n">
        <v>-0.001184725837516544</v>
      </c>
      <c r="J1020" s="10" t="n">
        <v>30000000</v>
      </c>
      <c r="K1020" s="10" t="n">
        <v>6000</v>
      </c>
      <c r="L1020" s="12" t="n">
        <v>0.0001880517202407212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지앤비에스 에코 (382800)</t>
        </is>
      </c>
      <c r="B1021" t="inlineStr">
        <is>
          <t>특수 목적용 기계 제조업</t>
        </is>
      </c>
      <c r="C1021" s="7" t="n">
        <v>5010</v>
      </c>
      <c r="D1021" s="5" t="n">
        <v>-70</v>
      </c>
      <c r="E1021" s="13" t="n">
        <v>-0.0138</v>
      </c>
      <c r="F1021" s="7" t="n">
        <v>159473310000</v>
      </c>
      <c r="G1021" s="5" t="n">
        <v>-1632000000</v>
      </c>
      <c r="H1021" s="5" t="n">
        <v>-319703</v>
      </c>
      <c r="I1021" s="6" t="n">
        <v>-0.0102336873800387</v>
      </c>
      <c r="J1021" s="5" t="n">
        <v>-45000000</v>
      </c>
      <c r="K1021" s="5" t="n">
        <v>-8950</v>
      </c>
      <c r="L1021" s="6" t="n">
        <v>-0.0002821788799643025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오로라 (039830)</t>
        </is>
      </c>
      <c r="B1022" s="8" t="inlineStr">
        <is>
          <t>전문디자인업</t>
        </is>
      </c>
      <c r="C1022" s="9" t="n">
        <v>14810</v>
      </c>
      <c r="D1022" s="10" t="n">
        <v>-420</v>
      </c>
      <c r="E1022" s="11" t="n">
        <v>-0.0276</v>
      </c>
      <c r="F1022" s="9" t="n">
        <v>159385220000</v>
      </c>
      <c r="G1022" s="10" t="n">
        <v>120000000</v>
      </c>
      <c r="H1022" s="10" t="n">
        <v>8081</v>
      </c>
      <c r="I1022" s="12" t="n">
        <v>0.0007528928968445129</v>
      </c>
      <c r="J1022" s="10" t="n">
        <v>-173000000</v>
      </c>
      <c r="K1022" s="10" t="n">
        <v>-11632</v>
      </c>
      <c r="L1022" s="12" t="n">
        <v>-0.001085420592950839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10780</v>
      </c>
      <c r="D1023" s="5" t="n">
        <v>20</v>
      </c>
      <c r="E1023" s="13" t="n">
        <v>0.0019</v>
      </c>
      <c r="F1023" s="7" t="n">
        <v>159037340000</v>
      </c>
      <c r="G1023" s="5" t="n">
        <v>56000000</v>
      </c>
      <c r="H1023" s="5" t="n">
        <v>5249</v>
      </c>
      <c r="I1023" s="6" t="n">
        <v>0.0003521185653633291</v>
      </c>
      <c r="J1023" s="5" t="n">
        <v>3000000</v>
      </c>
      <c r="K1023" s="5" t="n">
        <v>246</v>
      </c>
      <c r="L1023" s="6" t="n">
        <v>1.886349457303549e-05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SYTS (002170)</t>
        </is>
      </c>
      <c r="B1024" s="8" t="inlineStr">
        <is>
          <t>가죽, 가방 및 유사제품 제조업</t>
        </is>
      </c>
      <c r="C1024" s="9" t="n">
        <v>52900</v>
      </c>
      <c r="D1024" s="10" t="n">
        <v>-400</v>
      </c>
      <c r="E1024" s="11" t="n">
        <v>-0.0075</v>
      </c>
      <c r="F1024" s="9" t="n">
        <v>158700000000</v>
      </c>
      <c r="G1024" s="10" t="n">
        <v>-11000000</v>
      </c>
      <c r="H1024" s="10" t="n">
        <v>-201</v>
      </c>
      <c r="I1024" s="12" t="n">
        <v>-6.931316950220542e-05</v>
      </c>
      <c r="J1024" s="10" t="n">
        <v>-14000000</v>
      </c>
      <c r="K1024" s="10" t="n">
        <v>-258</v>
      </c>
      <c r="L1024" s="12" t="n">
        <v>-8.821676118462508e-05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범한퓨얼셀 (382900)</t>
        </is>
      </c>
      <c r="B1025" t="inlineStr">
        <is>
          <t>전동기, 발전기 및 전기 변환 · 공급 · 제어 장치 제조업</t>
        </is>
      </c>
      <c r="C1025" s="7" t="n">
        <v>17990</v>
      </c>
      <c r="D1025" s="5" t="n">
        <v>-550</v>
      </c>
      <c r="E1025" s="13" t="n">
        <v>-0.0297</v>
      </c>
      <c r="F1025" s="7" t="n">
        <v>157610390000</v>
      </c>
      <c r="G1025" s="5" t="n">
        <v>-31000000</v>
      </c>
      <c r="H1025" s="5" t="n">
        <v>-1629</v>
      </c>
      <c r="I1025" s="6" t="n">
        <v>-0.0001966875407135278</v>
      </c>
      <c r="J1025" s="5" t="n">
        <v>-8000000</v>
      </c>
      <c r="K1025" s="5" t="n">
        <v>-462</v>
      </c>
      <c r="L1025" s="6" t="n">
        <v>-5.075807502284589e-05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경동제약 (011040)</t>
        </is>
      </c>
      <c r="B1026" s="8" t="inlineStr">
        <is>
          <t>의약품 제조업</t>
        </is>
      </c>
      <c r="C1026" s="9" t="n">
        <v>5120</v>
      </c>
      <c r="D1026" s="10" t="n">
        <v>-40</v>
      </c>
      <c r="E1026" s="11" t="n">
        <v>-0.007800000000000001</v>
      </c>
      <c r="F1026" s="9" t="n">
        <v>157532160000</v>
      </c>
      <c r="G1026" s="10" t="n">
        <v>49000000</v>
      </c>
      <c r="H1026" s="10" t="n">
        <v>9603</v>
      </c>
      <c r="I1026" s="12" t="n">
        <v>0.0003110475981539261</v>
      </c>
      <c r="J1026" s="10" t="n">
        <v>-2000000</v>
      </c>
      <c r="K1026" s="10" t="n">
        <v>-292</v>
      </c>
      <c r="L1026" s="12" t="n">
        <v>-1.269582033281331e-05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3015</v>
      </c>
      <c r="D1027" s="5" t="n">
        <v>-60</v>
      </c>
      <c r="E1027" s="13" t="n">
        <v>-0.0195</v>
      </c>
      <c r="F1027" s="7" t="n">
        <v>157373955000</v>
      </c>
      <c r="G1027" s="5" t="n">
        <v>-17000000</v>
      </c>
      <c r="H1027" s="5" t="n">
        <v>-5593</v>
      </c>
      <c r="I1027" s="6" t="n">
        <v>-0.0001080229571659427</v>
      </c>
      <c r="J1027" s="5" t="n">
        <v>1000000</v>
      </c>
      <c r="K1027" s="5" t="n">
        <v>258</v>
      </c>
      <c r="L1027" s="6" t="n">
        <v>6.354291597996632e-06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일양약품 (007570)</t>
        </is>
      </c>
      <c r="B1028" s="8" t="inlineStr">
        <is>
          <t>의약품 제조업</t>
        </is>
      </c>
      <c r="C1028" s="9" t="n">
        <v>8240</v>
      </c>
      <c r="D1028" s="10" t="n">
        <v>-90</v>
      </c>
      <c r="E1028" s="11" t="n">
        <v>-0.0108</v>
      </c>
      <c r="F1028" s="9" t="n">
        <v>157260400000</v>
      </c>
      <c r="G1028" s="10" t="n">
        <v>-23000000</v>
      </c>
      <c r="H1028" s="10" t="n">
        <v>-2813</v>
      </c>
      <c r="I1028" s="12" t="n">
        <v>-0.0001462542381934676</v>
      </c>
      <c r="J1028" s="10" t="n">
        <v>-1000000</v>
      </c>
      <c r="K1028" s="10" t="n">
        <v>-77</v>
      </c>
      <c r="L1028" s="12" t="n">
        <v>-6.358879921455116e-06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우양에이치씨 (101970)</t>
        </is>
      </c>
      <c r="B1029" t="inlineStr">
        <is>
          <t>구조용 금속제품, 탱크 및 증기발생기 제조업</t>
        </is>
      </c>
      <c r="C1029" s="7" t="n">
        <v>10630</v>
      </c>
      <c r="D1029" s="5" t="n">
        <v>70</v>
      </c>
      <c r="E1029" s="13" t="n">
        <v>0.0066</v>
      </c>
      <c r="F1029" s="7" t="n">
        <v>157217700000</v>
      </c>
      <c r="G1029" s="5" t="n">
        <v>-15000000</v>
      </c>
      <c r="H1029" s="5" t="n">
        <v>-1426</v>
      </c>
      <c r="I1029" s="6" t="n">
        <v>-9.540910470004332e-05</v>
      </c>
      <c r="J1029" s="5" t="n">
        <v>6000000</v>
      </c>
      <c r="K1029" s="5" t="n">
        <v>528</v>
      </c>
      <c r="L1029" s="6" t="n">
        <v>3.816364188001733e-05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아이디스홀딩스 (054800)</t>
        </is>
      </c>
      <c r="B1030" s="8" t="inlineStr">
        <is>
          <t>기타 전문 서비스업</t>
        </is>
      </c>
      <c r="C1030" s="9" t="n">
        <v>15170</v>
      </c>
      <c r="D1030" s="10" t="n">
        <v>70</v>
      </c>
      <c r="E1030" s="11" t="n">
        <v>0.0046</v>
      </c>
      <c r="F1030" s="9" t="n">
        <v>156963990000</v>
      </c>
      <c r="G1030" s="10" t="n">
        <v>0</v>
      </c>
      <c r="H1030" s="10" t="n">
        <v>-28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금호석유화학우 (011785)</t>
        </is>
      </c>
      <c r="B1031" t="inlineStr">
        <is>
          <t>미분류</t>
        </is>
      </c>
      <c r="C1031" s="7" t="n">
        <v>51900</v>
      </c>
      <c r="D1031" s="5" t="n">
        <v>-200</v>
      </c>
      <c r="E1031" s="13" t="n">
        <v>-0.0038</v>
      </c>
      <c r="F1031" s="7" t="n">
        <v>156893700000</v>
      </c>
      <c r="G1031" s="5" t="n">
        <v>-27000000</v>
      </c>
      <c r="H1031" s="5" t="n">
        <v>-525</v>
      </c>
      <c r="I1031" s="6" t="n">
        <v>-0.0001720910399843971</v>
      </c>
      <c r="J1031" s="5" t="n">
        <v>-8000000</v>
      </c>
      <c r="K1031" s="5" t="n">
        <v>-149</v>
      </c>
      <c r="L1031" s="6" t="n">
        <v>-5.098993777315469e-05</v>
      </c>
      <c r="M1031" s="5" t="n">
        <v>-6000000</v>
      </c>
      <c r="N1031" s="5" t="n">
        <v>-124</v>
      </c>
      <c r="O1031" s="6" t="n">
        <v>-3.824245332986602e-05</v>
      </c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4115</v>
      </c>
      <c r="D1032" s="10" t="n">
        <v>-20</v>
      </c>
      <c r="E1032" s="11" t="n">
        <v>-0.0048</v>
      </c>
      <c r="F1032" s="9" t="n">
        <v>156752695000</v>
      </c>
      <c r="G1032" s="10" t="n">
        <v>12000000</v>
      </c>
      <c r="H1032" s="10" t="n">
        <v>2966</v>
      </c>
      <c r="I1032" s="12" t="n">
        <v>7.65537077368909e-05</v>
      </c>
      <c r="J1032" s="10" t="n">
        <v>84000000</v>
      </c>
      <c r="K1032" s="10" t="n">
        <v>19946</v>
      </c>
      <c r="L1032" s="12" t="n">
        <v>0.0005358759541582364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4765</v>
      </c>
      <c r="D1033" s="5" t="n">
        <v>35</v>
      </c>
      <c r="E1033" s="13" t="n">
        <v>0.0074</v>
      </c>
      <c r="F1033" s="7" t="n">
        <v>156706555000</v>
      </c>
      <c r="G1033" s="5" t="n">
        <v>29000000</v>
      </c>
      <c r="H1033" s="5" t="n">
        <v>6061</v>
      </c>
      <c r="I1033" s="6" t="n">
        <v>0.0001850592657084447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CJ우 (001045)</t>
        </is>
      </c>
      <c r="B1034" s="8" t="inlineStr">
        <is>
          <t>미분류</t>
        </is>
      </c>
      <c r="C1034" s="9" t="n">
        <v>69300</v>
      </c>
      <c r="D1034" s="10" t="n">
        <v>-100</v>
      </c>
      <c r="E1034" s="11" t="n">
        <v>-0.0014</v>
      </c>
      <c r="F1034" s="9" t="n">
        <v>156618000000</v>
      </c>
      <c r="G1034" s="10" t="n">
        <v>98000000</v>
      </c>
      <c r="H1034" s="10" t="n">
        <v>1424</v>
      </c>
      <c r="I1034" s="12" t="n">
        <v>0.0006257262894431036</v>
      </c>
      <c r="J1034" s="10" t="n">
        <v>-107000000</v>
      </c>
      <c r="K1034" s="10" t="n">
        <v>-1568</v>
      </c>
      <c r="L1034" s="12" t="n">
        <v>-0.0006831909486776744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셀레믹스 (331920)</t>
        </is>
      </c>
      <c r="B1035" t="inlineStr">
        <is>
          <t>기초 의약물질 제조업</t>
        </is>
      </c>
      <c r="C1035" s="7" t="n">
        <v>13990</v>
      </c>
      <c r="D1035" s="5" t="n">
        <v>-270</v>
      </c>
      <c r="E1035" s="13" t="n">
        <v>-0.0189</v>
      </c>
      <c r="F1035" s="7" t="n">
        <v>156422190000</v>
      </c>
      <c r="G1035" s="5" t="n">
        <v>12000000</v>
      </c>
      <c r="H1035" s="5" t="n">
        <v>834</v>
      </c>
      <c r="I1035" s="6" t="n">
        <v>7.671545833746478e-05</v>
      </c>
      <c r="J1035" s="5" t="n">
        <v>57000000</v>
      </c>
      <c r="K1035" s="5" t="n">
        <v>4000</v>
      </c>
      <c r="L1035" s="6" t="n">
        <v>0.0003643984271029576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메가스터디 (072870)</t>
        </is>
      </c>
      <c r="B1036" s="8" t="inlineStr">
        <is>
          <t>서적, 잡지 및 기타 인쇄물 출판업</t>
        </is>
      </c>
      <c r="C1036" s="9" t="n">
        <v>13110</v>
      </c>
      <c r="D1036" s="10" t="n">
        <v>-80</v>
      </c>
      <c r="E1036" s="11" t="n">
        <v>-0.0061</v>
      </c>
      <c r="F1036" s="9" t="n">
        <v>156271200000</v>
      </c>
      <c r="G1036" s="10" t="n">
        <v>1000000</v>
      </c>
      <c r="H1036" s="10" t="n">
        <v>94</v>
      </c>
      <c r="I1036" s="12" t="n">
        <v>6.399131765802016e-06</v>
      </c>
      <c r="J1036" s="10" t="n">
        <v>0</v>
      </c>
      <c r="K1036" s="10" t="n">
        <v>-10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피아이이 (452450)</t>
        </is>
      </c>
      <c r="B1037" t="inlineStr">
        <is>
          <t>특수 목적용 기계 제조업</t>
        </is>
      </c>
      <c r="C1037" s="7" t="n">
        <v>4320</v>
      </c>
      <c r="D1037" s="5" t="n">
        <v>135</v>
      </c>
      <c r="E1037" s="13" t="n">
        <v>0.0323</v>
      </c>
      <c r="F1037" s="7" t="n">
        <v>155640960000</v>
      </c>
      <c r="G1037" s="5" t="n">
        <v>-70000000</v>
      </c>
      <c r="H1037" s="5" t="n">
        <v>-18045</v>
      </c>
      <c r="I1037" s="6" t="n">
        <v>-0.0004497530727129928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티케이케미칼 (104480)</t>
        </is>
      </c>
      <c r="B1038" s="8" t="inlineStr">
        <is>
          <t>화학섬유 제조업</t>
        </is>
      </c>
      <c r="C1038" s="9" t="n">
        <v>1711</v>
      </c>
      <c r="D1038" s="10" t="n">
        <v>-40</v>
      </c>
      <c r="E1038" s="11" t="n">
        <v>-0.0228</v>
      </c>
      <c r="F1038" s="9" t="n">
        <v>155521345000</v>
      </c>
      <c r="G1038" s="10" t="n">
        <v>126000000</v>
      </c>
      <c r="H1038" s="10" t="n">
        <v>73987</v>
      </c>
      <c r="I1038" s="12" t="n">
        <v>0.0008101781784358924</v>
      </c>
      <c r="J1038" s="10" t="n">
        <v>8000000</v>
      </c>
      <c r="K1038" s="10" t="n">
        <v>4930</v>
      </c>
      <c r="L1038" s="12" t="n">
        <v>5.143988434513603e-05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알루코 (001780)</t>
        </is>
      </c>
      <c r="B1039" t="inlineStr">
        <is>
          <t>1차 비철금속 제조업</t>
        </is>
      </c>
      <c r="C1039" s="7" t="n">
        <v>1601</v>
      </c>
      <c r="D1039" s="5" t="n">
        <v>-6</v>
      </c>
      <c r="E1039" s="13" t="n">
        <v>-0.0037</v>
      </c>
      <c r="F1039" s="7" t="n">
        <v>155024830000</v>
      </c>
      <c r="G1039" s="5" t="n">
        <v>7000000</v>
      </c>
      <c r="H1039" s="5" t="n">
        <v>3905</v>
      </c>
      <c r="I1039" s="6" t="n">
        <v>4.515405693397632e-05</v>
      </c>
      <c r="J1039" s="5" t="n">
        <v>-5000000</v>
      </c>
      <c r="K1039" s="5" t="n">
        <v>-3251</v>
      </c>
      <c r="L1039" s="6" t="n">
        <v>-3.225289780998309e-05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화신정공 (126640)</t>
        </is>
      </c>
      <c r="B1040" s="8" t="inlineStr">
        <is>
          <t>자동차 신품 부품 제조업</t>
        </is>
      </c>
      <c r="C1040" s="9" t="n">
        <v>4415</v>
      </c>
      <c r="D1040" s="10" t="n">
        <v>-110</v>
      </c>
      <c r="E1040" s="11" t="n">
        <v>-0.0243</v>
      </c>
      <c r="F1040" s="9" t="n">
        <v>154767825000</v>
      </c>
      <c r="G1040" s="10" t="n">
        <v>-336000000</v>
      </c>
      <c r="H1040" s="10" t="n">
        <v>-74396</v>
      </c>
      <c r="I1040" s="12" t="n">
        <v>-0.002170993874211258</v>
      </c>
      <c r="J1040" s="10" t="n">
        <v>-4000000</v>
      </c>
      <c r="K1040" s="10" t="n">
        <v>-971</v>
      </c>
      <c r="L1040" s="12" t="n">
        <v>-2.584516516918164e-05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에치에프알 (230240)</t>
        </is>
      </c>
      <c r="B1041" t="inlineStr">
        <is>
          <t>통신 및 방송 장비 제조업</t>
        </is>
      </c>
      <c r="C1041" s="7" t="n">
        <v>11600</v>
      </c>
      <c r="D1041" s="5" t="n">
        <v>-380</v>
      </c>
      <c r="E1041" s="13" t="n">
        <v>-0.0317</v>
      </c>
      <c r="F1041" s="7" t="n">
        <v>154384400000</v>
      </c>
      <c r="G1041" s="5" t="n">
        <v>-173000000</v>
      </c>
      <c r="H1041" s="5" t="n">
        <v>-14616</v>
      </c>
      <c r="I1041" s="6" t="n">
        <v>-0.001120579540419887</v>
      </c>
      <c r="J1041" s="5" t="n">
        <v>-11000000</v>
      </c>
      <c r="K1041" s="5" t="n">
        <v>-876</v>
      </c>
      <c r="L1041" s="6" t="n">
        <v>-7.125072222322981e-05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에스앤디 (260970)</t>
        </is>
      </c>
      <c r="B1042" s="8" t="inlineStr">
        <is>
          <t>기타 식품 제조업</t>
        </is>
      </c>
      <c r="C1042" s="9" t="n">
        <v>53200</v>
      </c>
      <c r="D1042" s="10" t="n">
        <v>1100</v>
      </c>
      <c r="E1042" s="11" t="n">
        <v>0.0211</v>
      </c>
      <c r="F1042" s="9" t="n">
        <v>153854400000</v>
      </c>
      <c r="G1042" s="10" t="n">
        <v>-12000000</v>
      </c>
      <c r="H1042" s="10" t="n">
        <v>-216</v>
      </c>
      <c r="I1042" s="12" t="n">
        <v>-7.799581942407887e-05</v>
      </c>
      <c r="J1042" s="10" t="n">
        <v>138000000</v>
      </c>
      <c r="K1042" s="10" t="n">
        <v>2585</v>
      </c>
      <c r="L1042" s="12" t="n">
        <v>0.0008969519233769068</v>
      </c>
      <c r="M1042" s="10" t="n">
        <v>-17000000</v>
      </c>
      <c r="N1042" s="10" t="n">
        <v>-311</v>
      </c>
      <c r="O1042" s="12" t="n">
        <v>-0.0001104940775174451</v>
      </c>
    </row>
    <row r="1043">
      <c r="A1043" t="inlineStr">
        <is>
          <t>서산 (079650)</t>
        </is>
      </c>
      <c r="B1043" t="inlineStr">
        <is>
          <t>시멘트, 석회, 플라스터 및 그 제품 제조업</t>
        </is>
      </c>
      <c r="C1043" s="7" t="n">
        <v>7680</v>
      </c>
      <c r="D1043" s="5" t="n">
        <v>970</v>
      </c>
      <c r="E1043" s="13" t="n">
        <v>0.1446</v>
      </c>
      <c r="F1043" s="7" t="n">
        <v>153600000000</v>
      </c>
      <c r="G1043" s="5" t="n">
        <v>1957000000</v>
      </c>
      <c r="H1043" s="5" t="n">
        <v>288895</v>
      </c>
      <c r="I1043" s="6" t="n">
        <v>0.01274088541666667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5130</v>
      </c>
      <c r="D1044" s="10" t="n">
        <v>-120</v>
      </c>
      <c r="E1044" s="11" t="n">
        <v>-0.0229</v>
      </c>
      <c r="F1044" s="9" t="n">
        <v>153376740000</v>
      </c>
      <c r="G1044" s="10" t="n">
        <v>56000000</v>
      </c>
      <c r="H1044" s="10" t="n">
        <v>10850</v>
      </c>
      <c r="I1044" s="12" t="n">
        <v>0.0003651140322841651</v>
      </c>
      <c r="J1044" s="10" t="n">
        <v>5000000</v>
      </c>
      <c r="K1044" s="10" t="n">
        <v>940</v>
      </c>
      <c r="L1044" s="12" t="n">
        <v>3.259946716822903e-05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4230</v>
      </c>
      <c r="D1045" s="5" t="n">
        <v>0</v>
      </c>
      <c r="E1045" s="13" t="n">
        <v>0</v>
      </c>
      <c r="F1045" s="7" t="n">
        <v>153337500000</v>
      </c>
      <c r="G1045" s="5" t="n">
        <v>-59000000</v>
      </c>
      <c r="H1045" s="5" t="n">
        <v>-14033</v>
      </c>
      <c r="I1045" s="6" t="n">
        <v>-0.0003847721529306269</v>
      </c>
      <c r="J1045" s="5" t="n">
        <v>0</v>
      </c>
      <c r="K1045" s="5" t="n">
        <v>-105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2790</v>
      </c>
      <c r="D1046" s="10" t="n">
        <v>-10</v>
      </c>
      <c r="E1046" s="11" t="n">
        <v>-0.0036</v>
      </c>
      <c r="F1046" s="9" t="n">
        <v>153251910000</v>
      </c>
      <c r="G1046" s="10" t="n">
        <v>57000000</v>
      </c>
      <c r="H1046" s="10" t="n">
        <v>20273</v>
      </c>
      <c r="I1046" s="12" t="n">
        <v>0.000371936636874542</v>
      </c>
      <c r="J1046" s="10" t="n">
        <v>-60000000</v>
      </c>
      <c r="K1046" s="10" t="n">
        <v>-21459</v>
      </c>
      <c r="L1046" s="12" t="n">
        <v>-0.0003915122493416232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웅진 (016880)</t>
        </is>
      </c>
      <c r="B1047" t="inlineStr">
        <is>
          <t>기타 금융업</t>
        </is>
      </c>
      <c r="C1047" s="7" t="n">
        <v>1916</v>
      </c>
      <c r="D1047" s="5" t="n">
        <v>-109</v>
      </c>
      <c r="E1047" s="13" t="n">
        <v>-0.0538</v>
      </c>
      <c r="F1047" s="7" t="n">
        <v>153140132000</v>
      </c>
      <c r="G1047" s="5" t="n">
        <v>-102000000</v>
      </c>
      <c r="H1047" s="5" t="n">
        <v>-52683</v>
      </c>
      <c r="I1047" s="6" t="n">
        <v>-0.0006660566284479891</v>
      </c>
      <c r="J1047" s="5" t="n">
        <v>-146000000</v>
      </c>
      <c r="K1047" s="5" t="n">
        <v>-75335</v>
      </c>
      <c r="L1047" s="6" t="n">
        <v>-0.0009533751740530039</v>
      </c>
      <c r="M1047" s="5" t="n">
        <v>-22000000</v>
      </c>
      <c r="N1047" s="5" t="n">
        <v>-11218</v>
      </c>
      <c r="O1047" s="6" t="n">
        <v>-0.0001436592728025074</v>
      </c>
    </row>
    <row r="1048">
      <c r="A1048" s="8" t="inlineStr">
        <is>
          <t>조선내화 (462520)</t>
        </is>
      </c>
      <c r="B1048" s="8" t="inlineStr">
        <is>
          <t>내화, 비내화 요업제품 제조업</t>
        </is>
      </c>
      <c r="C1048" s="9" t="n">
        <v>12900</v>
      </c>
      <c r="D1048" s="10" t="n">
        <v>-10</v>
      </c>
      <c r="E1048" s="11" t="n">
        <v>-0.0008</v>
      </c>
      <c r="F1048" s="9" t="n">
        <v>152929500000</v>
      </c>
      <c r="G1048" s="10" t="n">
        <v>0</v>
      </c>
      <c r="H1048" s="10" t="n">
        <v>-26</v>
      </c>
      <c r="I1048" s="12" t="n">
        <v>0</v>
      </c>
      <c r="J1048" s="10" t="n">
        <v>-31000000</v>
      </c>
      <c r="K1048" s="10" t="n">
        <v>-2383</v>
      </c>
      <c r="L1048" s="12" t="n">
        <v>-0.0002027077836519442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7080</v>
      </c>
      <c r="D1049" s="5" t="n">
        <v>-90</v>
      </c>
      <c r="E1049" s="13" t="n">
        <v>-0.0126</v>
      </c>
      <c r="F1049" s="7" t="n">
        <v>152928000000</v>
      </c>
      <c r="G1049" s="5" t="n">
        <v>-21000000</v>
      </c>
      <c r="H1049" s="5" t="n">
        <v>-2955</v>
      </c>
      <c r="I1049" s="6" t="n">
        <v>-0.0001373195229127432</v>
      </c>
      <c r="J1049" s="5" t="n">
        <v>-2000000</v>
      </c>
      <c r="K1049" s="5" t="n">
        <v>-276</v>
      </c>
      <c r="L1049" s="6" t="n">
        <v>-1.307804980121364e-05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쓰리빌리언 (394800)</t>
        </is>
      </c>
      <c r="B1050" s="8" t="inlineStr">
        <is>
          <t>자연과학 및 공학 연구개발업</t>
        </is>
      </c>
      <c r="C1050" s="9" t="n">
        <v>4800</v>
      </c>
      <c r="D1050" s="10" t="n">
        <v>-90</v>
      </c>
      <c r="E1050" s="11" t="n">
        <v>-0.0184</v>
      </c>
      <c r="F1050" s="9" t="n">
        <v>152745600000</v>
      </c>
      <c r="G1050" s="10" t="n">
        <v>-7000000</v>
      </c>
      <c r="H1050" s="10" t="n">
        <v>-1506</v>
      </c>
      <c r="I1050" s="12" t="n">
        <v>-4.582783399325415e-05</v>
      </c>
      <c r="J1050" s="10" t="n">
        <v>-165000000</v>
      </c>
      <c r="K1050" s="10" t="n">
        <v>-33937</v>
      </c>
      <c r="L1050" s="12" t="n">
        <v>-0.001080227515555276</v>
      </c>
      <c r="M1050" s="10" t="n">
        <v>-150000000</v>
      </c>
      <c r="N1050" s="10" t="n">
        <v>-31000</v>
      </c>
      <c r="O1050" s="12" t="n">
        <v>-0.0009820250141411601</v>
      </c>
    </row>
    <row r="1051">
      <c r="A1051" t="inlineStr">
        <is>
          <t>탑코미디어 (134580)</t>
        </is>
      </c>
      <c r="B1051" t="inlineStr">
        <is>
          <t>자료처리, 호스팅, 포털 및 기타 인터넷 정보매개 서비스업</t>
        </is>
      </c>
      <c r="C1051" s="7" t="n">
        <v>3095</v>
      </c>
      <c r="D1051" s="5" t="n">
        <v>-255</v>
      </c>
      <c r="E1051" s="13" t="n">
        <v>-0.0761</v>
      </c>
      <c r="F1051" s="7" t="n">
        <v>152564930000</v>
      </c>
      <c r="G1051" s="5" t="n">
        <v>64000000</v>
      </c>
      <c r="H1051" s="5" t="n">
        <v>20606</v>
      </c>
      <c r="I1051" s="6" t="n">
        <v>0.0004194935231838667</v>
      </c>
      <c r="J1051" s="5" t="n">
        <v>-736000000</v>
      </c>
      <c r="K1051" s="5" t="n">
        <v>-243358</v>
      </c>
      <c r="L1051" s="6" t="n">
        <v>-0.004824175516614467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메디아나 (041920)</t>
        </is>
      </c>
      <c r="B1052" s="8" t="inlineStr">
        <is>
          <t>의료용 기기 제조업</t>
        </is>
      </c>
      <c r="C1052" s="9" t="n">
        <v>8200</v>
      </c>
      <c r="D1052" s="10" t="n">
        <v>-300</v>
      </c>
      <c r="E1052" s="11" t="n">
        <v>-0.0353</v>
      </c>
      <c r="F1052" s="9" t="n">
        <v>152503600000</v>
      </c>
      <c r="G1052" s="10" t="n">
        <v>-6000000</v>
      </c>
      <c r="H1052" s="10" t="n">
        <v>-829</v>
      </c>
      <c r="I1052" s="12" t="n">
        <v>-3.934333353442148e-05</v>
      </c>
      <c r="J1052" s="10" t="n">
        <v>-3000000</v>
      </c>
      <c r="K1052" s="10" t="n">
        <v>-356</v>
      </c>
      <c r="L1052" s="12" t="n">
        <v>-1.967166676721074e-05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제일약품 (271980)</t>
        </is>
      </c>
      <c r="B1053" t="inlineStr">
        <is>
          <t>의약품 제조업</t>
        </is>
      </c>
      <c r="C1053" s="7" t="n">
        <v>10370</v>
      </c>
      <c r="D1053" s="5" t="n">
        <v>-130</v>
      </c>
      <c r="E1053" s="13" t="n">
        <v>-0.0124</v>
      </c>
      <c r="F1053" s="7" t="n">
        <v>152480480000</v>
      </c>
      <c r="G1053" s="5" t="n">
        <v>-1000000</v>
      </c>
      <c r="H1053" s="5" t="n">
        <v>-118</v>
      </c>
      <c r="I1053" s="6" t="n">
        <v>-6.558216500892442e-06</v>
      </c>
      <c r="J1053" s="5" t="n">
        <v>-1000000</v>
      </c>
      <c r="K1053" s="5" t="n">
        <v>-60</v>
      </c>
      <c r="L1053" s="6" t="n">
        <v>-6.558216500892442e-06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푸른저축은행 (007330)</t>
        </is>
      </c>
      <c r="B1054" s="8" t="inlineStr">
        <is>
          <t>은행 및 저축기관</t>
        </is>
      </c>
      <c r="C1054" s="9" t="n">
        <v>10110</v>
      </c>
      <c r="D1054" s="10" t="n">
        <v>10</v>
      </c>
      <c r="E1054" s="11" t="n">
        <v>0.001</v>
      </c>
      <c r="F1054" s="9" t="n">
        <v>152479020000</v>
      </c>
      <c r="G1054" s="10" t="n">
        <v>-38000000</v>
      </c>
      <c r="H1054" s="10" t="n">
        <v>-3737</v>
      </c>
      <c r="I1054" s="12" t="n">
        <v>-0.0002492146132628607</v>
      </c>
      <c r="J1054" s="10" t="n">
        <v>-3000000</v>
      </c>
      <c r="K1054" s="10" t="n">
        <v>-274</v>
      </c>
      <c r="L1054" s="12" t="n">
        <v>-1.967483788917322e-05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금호전기 (001210)</t>
        </is>
      </c>
      <c r="B1055" t="inlineStr">
        <is>
          <t>전구 및 조명장치 제조업</t>
        </is>
      </c>
      <c r="C1055" s="7" t="n">
        <v>12310</v>
      </c>
      <c r="D1055" s="5" t="n">
        <v>-370</v>
      </c>
      <c r="E1055" s="13" t="n">
        <v>-0.0292</v>
      </c>
      <c r="F1055" s="7" t="n">
        <v>152348560000</v>
      </c>
      <c r="G1055" s="5" t="n">
        <v>-133000000</v>
      </c>
      <c r="H1055" s="5" t="n">
        <v>-5504</v>
      </c>
      <c r="I1055" s="6" t="n">
        <v>-0.0008729980775663387</v>
      </c>
      <c r="J1055" s="5" t="n">
        <v>0</v>
      </c>
      <c r="K1055" s="5" t="n">
        <v>52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케이알엠 (093640)</t>
        </is>
      </c>
      <c r="B1056" s="8" t="inlineStr">
        <is>
          <t>반도체 제조업</t>
        </is>
      </c>
      <c r="C1056" s="9" t="n">
        <v>4630</v>
      </c>
      <c r="D1056" s="10" t="n">
        <v>80</v>
      </c>
      <c r="E1056" s="11" t="n">
        <v>0.0176</v>
      </c>
      <c r="F1056" s="9" t="n">
        <v>152063090000</v>
      </c>
      <c r="G1056" s="10" t="n">
        <v>58000000</v>
      </c>
      <c r="H1056" s="10" t="n">
        <v>12473</v>
      </c>
      <c r="I1056" s="12" t="n">
        <v>0.0003814206327123827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6660</v>
      </c>
      <c r="D1057" s="5" t="n">
        <v>0</v>
      </c>
      <c r="E1057" s="13" t="n">
        <v>0</v>
      </c>
      <c r="F1057" s="7" t="n">
        <v>151848000000</v>
      </c>
      <c r="G1057" s="5" t="n">
        <v>-18000000</v>
      </c>
      <c r="H1057" s="5" t="n">
        <v>-2759</v>
      </c>
      <c r="I1057" s="6" t="n">
        <v>-0.0001185395922238028</v>
      </c>
      <c r="J1057" s="5" t="n">
        <v>-60000000</v>
      </c>
      <c r="K1057" s="5" t="n">
        <v>-9096</v>
      </c>
      <c r="L1057" s="6" t="n">
        <v>-0.0003951319740793425</v>
      </c>
      <c r="M1057" s="5" t="n">
        <v>-60000000</v>
      </c>
      <c r="N1057" s="5" t="n">
        <v>-9000</v>
      </c>
      <c r="O1057" s="6" t="n">
        <v>-0.0003951319740793425</v>
      </c>
    </row>
    <row r="1058">
      <c r="A1058" s="8" t="inlineStr">
        <is>
          <t>대한화섬 (003830)</t>
        </is>
      </c>
      <c r="B1058" s="8" t="inlineStr">
        <is>
          <t>화학섬유 제조업</t>
        </is>
      </c>
      <c r="C1058" s="9" t="n">
        <v>114300</v>
      </c>
      <c r="D1058" s="10" t="n">
        <v>-200</v>
      </c>
      <c r="E1058" s="11" t="n">
        <v>-0.0017</v>
      </c>
      <c r="F1058" s="9" t="n">
        <v>151790400000</v>
      </c>
      <c r="G1058" s="10" t="n">
        <v>0</v>
      </c>
      <c r="H1058" s="10" t="n">
        <v>-3</v>
      </c>
      <c r="I1058" s="12" t="n">
        <v>0</v>
      </c>
      <c r="J1058" s="10" t="n">
        <v>-1000000</v>
      </c>
      <c r="K1058" s="10" t="n">
        <v>-7</v>
      </c>
      <c r="L1058" s="12" t="n">
        <v>-6.588031917697035e-06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넥써쓰 (205500)</t>
        </is>
      </c>
      <c r="B1059" t="inlineStr">
        <is>
          <t>소프트웨어 개발 및 공급업</t>
        </is>
      </c>
      <c r="C1059" s="7" t="n">
        <v>1815</v>
      </c>
      <c r="D1059" s="5" t="n">
        <v>29</v>
      </c>
      <c r="E1059" s="13" t="n">
        <v>0.0162</v>
      </c>
      <c r="F1059" s="7" t="n">
        <v>151663215000</v>
      </c>
      <c r="G1059" s="5" t="n">
        <v>-5000000</v>
      </c>
      <c r="H1059" s="5" t="n">
        <v>-2710</v>
      </c>
      <c r="I1059" s="6" t="n">
        <v>-3.296778325581453e-05</v>
      </c>
      <c r="J1059" s="5" t="n">
        <v>0</v>
      </c>
      <c r="K1059" s="5" t="n">
        <v>-215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이구산업 (025820)</t>
        </is>
      </c>
      <c r="B1060" s="8" t="inlineStr">
        <is>
          <t>1차 비철금속 제조업</t>
        </is>
      </c>
      <c r="C1060" s="9" t="n">
        <v>4520</v>
      </c>
      <c r="D1060" s="10" t="n">
        <v>255</v>
      </c>
      <c r="E1060" s="11" t="n">
        <v>0.05980000000000001</v>
      </c>
      <c r="F1060" s="9" t="n">
        <v>151157840000</v>
      </c>
      <c r="G1060" s="10" t="n">
        <v>-94000000</v>
      </c>
      <c r="H1060" s="10" t="n">
        <v>-21864</v>
      </c>
      <c r="I1060" s="12" t="n">
        <v>-0.0006218665204530575</v>
      </c>
      <c r="J1060" s="10" t="n">
        <v>-1000000</v>
      </c>
      <c r="K1060" s="10" t="n">
        <v>-132</v>
      </c>
      <c r="L1060" s="12" t="n">
        <v>-6.615601281415506e-06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SV인베스트먼트 (289080)</t>
        </is>
      </c>
      <c r="B1061" t="inlineStr">
        <is>
          <t>기타 금융업</t>
        </is>
      </c>
      <c r="C1061" s="7" t="n">
        <v>2510</v>
      </c>
      <c r="D1061" s="5" t="n">
        <v>160</v>
      </c>
      <c r="E1061" s="13" t="n">
        <v>0.06809999999999999</v>
      </c>
      <c r="F1061" s="7" t="n">
        <v>150946380000</v>
      </c>
      <c r="G1061" s="5" t="n">
        <v>213000000</v>
      </c>
      <c r="H1061" s="5" t="n">
        <v>98088</v>
      </c>
      <c r="I1061" s="6" t="n">
        <v>0.001411097106137954</v>
      </c>
      <c r="J1061" s="5" t="n">
        <v>11000000</v>
      </c>
      <c r="K1061" s="5" t="n">
        <v>4441</v>
      </c>
      <c r="L1061" s="6" t="n">
        <v>7.287355947191314e-05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삼화전기 (009470)</t>
        </is>
      </c>
      <c r="B1062" s="8" t="inlineStr">
        <is>
          <t>전자부품 제조업</t>
        </is>
      </c>
      <c r="C1062" s="9" t="n">
        <v>22800</v>
      </c>
      <c r="D1062" s="10" t="n">
        <v>-250</v>
      </c>
      <c r="E1062" s="11" t="n">
        <v>-0.0108</v>
      </c>
      <c r="F1062" s="9" t="n">
        <v>150776400000</v>
      </c>
      <c r="G1062" s="10" t="n">
        <v>76000000</v>
      </c>
      <c r="H1062" s="10" t="n">
        <v>3265</v>
      </c>
      <c r="I1062" s="12" t="n">
        <v>0.0005040576641967841</v>
      </c>
      <c r="J1062" s="10" t="n">
        <v>-14000000</v>
      </c>
      <c r="K1062" s="10" t="n">
        <v>-589</v>
      </c>
      <c r="L1062" s="12" t="n">
        <v>-9.285272761519707e-05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안트로젠 (065660)</t>
        </is>
      </c>
      <c r="B1063" t="inlineStr">
        <is>
          <t>기타 전문 도매업</t>
        </is>
      </c>
      <c r="C1063" s="7" t="n">
        <v>15020</v>
      </c>
      <c r="D1063" s="5" t="n">
        <v>-320</v>
      </c>
      <c r="E1063" s="13" t="n">
        <v>-0.0209</v>
      </c>
      <c r="F1063" s="7" t="n">
        <v>150290120000</v>
      </c>
      <c r="G1063" s="5" t="n">
        <v>-26000000</v>
      </c>
      <c r="H1063" s="5" t="n">
        <v>-1703</v>
      </c>
      <c r="I1063" s="6" t="n">
        <v>-0.0001729987307216203</v>
      </c>
      <c r="J1063" s="5" t="n">
        <v>-3000000</v>
      </c>
      <c r="K1063" s="5" t="n">
        <v>-191</v>
      </c>
      <c r="L1063" s="6" t="n">
        <v>-1.99613920063408e-05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지어소프트 (051160)</t>
        </is>
      </c>
      <c r="B1064" s="8" t="inlineStr">
        <is>
          <t>소프트웨어 개발 및 공급업</t>
        </is>
      </c>
      <c r="C1064" s="9" t="n">
        <v>9710</v>
      </c>
      <c r="D1064" s="10" t="n">
        <v>-130</v>
      </c>
      <c r="E1064" s="11" t="n">
        <v>-0.0132</v>
      </c>
      <c r="F1064" s="9" t="n">
        <v>150252540000</v>
      </c>
      <c r="G1064" s="10" t="n">
        <v>-3000000</v>
      </c>
      <c r="H1064" s="10" t="n">
        <v>-273</v>
      </c>
      <c r="I1064" s="12" t="n">
        <v>-1.996638459489603e-05</v>
      </c>
      <c r="J1064" s="10" t="n">
        <v>-1000000</v>
      </c>
      <c r="K1064" s="10" t="n">
        <v>-102</v>
      </c>
      <c r="L1064" s="12" t="n">
        <v>-6.655461531632011e-06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아이패밀리에스씨 (114840)</t>
        </is>
      </c>
      <c r="B1065" t="inlineStr">
        <is>
          <t>기타 화학제품 제조업</t>
        </is>
      </c>
      <c r="C1065" s="7" t="n">
        <v>8990</v>
      </c>
      <c r="D1065" s="5" t="n">
        <v>-160</v>
      </c>
      <c r="E1065" s="13" t="n">
        <v>-0.0175</v>
      </c>
      <c r="F1065" s="7" t="n">
        <v>149962190000</v>
      </c>
      <c r="G1065" s="5" t="n">
        <v>88000000</v>
      </c>
      <c r="H1065" s="5" t="n">
        <v>9729</v>
      </c>
      <c r="I1065" s="6" t="n">
        <v>0.0005868145830625706</v>
      </c>
      <c r="J1065" s="5" t="n">
        <v>-85000000</v>
      </c>
      <c r="K1065" s="5" t="n">
        <v>-9383</v>
      </c>
      <c r="L1065" s="6" t="n">
        <v>-0.0005668095404581648</v>
      </c>
      <c r="M1065" s="5" t="n">
        <v>-3000000</v>
      </c>
      <c r="N1065" s="5" t="n">
        <v>-386</v>
      </c>
      <c r="O1065" s="6" t="n">
        <v>-2.000504260440582e-05</v>
      </c>
    </row>
    <row r="1066">
      <c r="A1066" s="8" t="inlineStr">
        <is>
          <t>모트렉스 (118990)</t>
        </is>
      </c>
      <c r="B1066" s="8" t="inlineStr">
        <is>
          <t>자동차 신품 부품 제조업</t>
        </is>
      </c>
      <c r="C1066" s="9" t="n">
        <v>6110</v>
      </c>
      <c r="D1066" s="10" t="n">
        <v>-90</v>
      </c>
      <c r="E1066" s="11" t="n">
        <v>-0.0145</v>
      </c>
      <c r="F1066" s="9" t="n">
        <v>149921070000</v>
      </c>
      <c r="G1066" s="10" t="n">
        <v>-55000000</v>
      </c>
      <c r="H1066" s="10" t="n">
        <v>-8971</v>
      </c>
      <c r="I1066" s="12" t="n">
        <v>-0.0003668597082451452</v>
      </c>
      <c r="J1066" s="10" t="n">
        <v>9000000</v>
      </c>
      <c r="K1066" s="10" t="n">
        <v>1480</v>
      </c>
      <c r="L1066" s="12" t="n">
        <v>6.003158862193286e-05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하나제약 (293480)</t>
        </is>
      </c>
      <c r="B1067" t="inlineStr">
        <is>
          <t>의약품 제조업</t>
        </is>
      </c>
      <c r="C1067" s="7" t="n">
        <v>8430</v>
      </c>
      <c r="D1067" s="5" t="n">
        <v>-70</v>
      </c>
      <c r="E1067" s="13" t="n">
        <v>-0.008199999999999999</v>
      </c>
      <c r="F1067" s="7" t="n">
        <v>149817960000</v>
      </c>
      <c r="G1067" s="5" t="n">
        <v>-66000000</v>
      </c>
      <c r="H1067" s="5" t="n">
        <v>-7866</v>
      </c>
      <c r="I1067" s="6" t="n">
        <v>-0.000440534632830403</v>
      </c>
      <c r="J1067" s="5" t="n">
        <v>-2000000</v>
      </c>
      <c r="K1067" s="5" t="n">
        <v>-250</v>
      </c>
      <c r="L1067" s="6" t="n">
        <v>-1.334953432819403e-05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4670</v>
      </c>
      <c r="D1068" s="10" t="n">
        <v>-45</v>
      </c>
      <c r="E1068" s="11" t="n">
        <v>-0.0095</v>
      </c>
      <c r="F1068" s="9" t="n">
        <v>149519390000</v>
      </c>
      <c r="G1068" s="10" t="n">
        <v>51000000</v>
      </c>
      <c r="H1068" s="10" t="n">
        <v>10683</v>
      </c>
      <c r="I1068" s="12" t="n">
        <v>0.000341092884340954</v>
      </c>
      <c r="J1068" s="10" t="n">
        <v>-30000000</v>
      </c>
      <c r="K1068" s="10" t="n">
        <v>-6235</v>
      </c>
      <c r="L1068" s="12" t="n">
        <v>-0.0002006428731417377</v>
      </c>
      <c r="M1068" s="10" t="n">
        <v>-24000000</v>
      </c>
      <c r="N1068" s="10" t="n">
        <v>-5061</v>
      </c>
      <c r="O1068" s="12" t="n">
        <v>-0.0001605142985133902</v>
      </c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9910</v>
      </c>
      <c r="D1069" s="5" t="n">
        <v>60</v>
      </c>
      <c r="E1069" s="13" t="n">
        <v>0.0061</v>
      </c>
      <c r="F1069" s="7" t="n">
        <v>149323880000</v>
      </c>
      <c r="G1069" s="5" t="n">
        <v>-35000000</v>
      </c>
      <c r="H1069" s="5" t="n">
        <v>-3577</v>
      </c>
      <c r="I1069" s="6" t="n">
        <v>-0.0002343898377138338</v>
      </c>
      <c r="J1069" s="5" t="n">
        <v>-1000000</v>
      </c>
      <c r="K1069" s="5" t="n">
        <v>-68</v>
      </c>
      <c r="L1069" s="6" t="n">
        <v>-6.696852506109539e-06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롯데하이마트 (071840)</t>
        </is>
      </c>
      <c r="B1070" s="8" t="inlineStr">
        <is>
          <t>가전제품 및 정보통신장비 소매업</t>
        </is>
      </c>
      <c r="C1070" s="9" t="n">
        <v>6320</v>
      </c>
      <c r="D1070" s="10" t="n">
        <v>10</v>
      </c>
      <c r="E1070" s="11" t="n">
        <v>0.0016</v>
      </c>
      <c r="F1070" s="9" t="n">
        <v>149196240000</v>
      </c>
      <c r="G1070" s="10" t="n">
        <v>4000000</v>
      </c>
      <c r="H1070" s="10" t="n">
        <v>623</v>
      </c>
      <c r="I1070" s="12" t="n">
        <v>2.681032712352537e-05</v>
      </c>
      <c r="J1070" s="10" t="n">
        <v>-3000000</v>
      </c>
      <c r="K1070" s="10" t="n">
        <v>-525</v>
      </c>
      <c r="L1070" s="12" t="n">
        <v>-2.010774534264402e-05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삼보판지 (023600)</t>
        </is>
      </c>
      <c r="B1071" t="inlineStr">
        <is>
          <t>펄프, 종이 및 판지 제조업</t>
        </is>
      </c>
      <c r="C1071" s="7" t="n">
        <v>9320</v>
      </c>
      <c r="D1071" s="5" t="n">
        <v>-30</v>
      </c>
      <c r="E1071" s="13" t="n">
        <v>-0.0032</v>
      </c>
      <c r="F1071" s="7" t="n">
        <v>149194560000</v>
      </c>
      <c r="G1071" s="5" t="n">
        <v>-2000000</v>
      </c>
      <c r="H1071" s="5" t="n">
        <v>-197</v>
      </c>
      <c r="I1071" s="6" t="n">
        <v>-1.340531451012691e-05</v>
      </c>
      <c r="J1071" s="5" t="n">
        <v>1000000</v>
      </c>
      <c r="K1071" s="5" t="n">
        <v>72</v>
      </c>
      <c r="L1071" s="6" t="n">
        <v>6.702657255063455e-06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DMS (068790)</t>
        </is>
      </c>
      <c r="B1072" s="8" t="inlineStr">
        <is>
          <t>특수 목적용 기계 제조업</t>
        </is>
      </c>
      <c r="C1072" s="9" t="n">
        <v>6610</v>
      </c>
      <c r="D1072" s="10" t="n">
        <v>-90</v>
      </c>
      <c r="E1072" s="11" t="n">
        <v>-0.0134</v>
      </c>
      <c r="F1072" s="9" t="n">
        <v>149187700000</v>
      </c>
      <c r="G1072" s="10" t="n">
        <v>-64000000</v>
      </c>
      <c r="H1072" s="10" t="n">
        <v>-9711</v>
      </c>
      <c r="I1072" s="12" t="n">
        <v>-0.0004289897893727164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KT나스미디어 (089600)</t>
        </is>
      </c>
      <c r="B1073" t="inlineStr">
        <is>
          <t>광고업</t>
        </is>
      </c>
      <c r="C1073" s="7" t="n">
        <v>12870</v>
      </c>
      <c r="D1073" s="5" t="n">
        <v>10</v>
      </c>
      <c r="E1073" s="13" t="n">
        <v>0.0008</v>
      </c>
      <c r="F1073" s="7" t="n">
        <v>148880160000</v>
      </c>
      <c r="G1073" s="5" t="n">
        <v>16000000</v>
      </c>
      <c r="H1073" s="5" t="n">
        <v>1276</v>
      </c>
      <c r="I1073" s="6" t="n">
        <v>0.0001074689871370369</v>
      </c>
      <c r="J1073" s="5" t="n">
        <v>17000000</v>
      </c>
      <c r="K1073" s="5" t="n">
        <v>1273</v>
      </c>
      <c r="L1073" s="6" t="n">
        <v>0.0001141857988331017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10140</v>
      </c>
      <c r="D1074" s="10" t="n">
        <v>-100</v>
      </c>
      <c r="E1074" s="11" t="n">
        <v>-0.0098</v>
      </c>
      <c r="F1074" s="9" t="n">
        <v>148703100000</v>
      </c>
      <c r="G1074" s="10" t="n">
        <v>-69000000</v>
      </c>
      <c r="H1074" s="10" t="n">
        <v>-6776</v>
      </c>
      <c r="I1074" s="12" t="n">
        <v>-0.0004640118464241835</v>
      </c>
      <c r="J1074" s="10" t="n">
        <v>-7000000</v>
      </c>
      <c r="K1074" s="10" t="n">
        <v>-705</v>
      </c>
      <c r="L1074" s="12" t="n">
        <v>-4.707366557926498e-05</v>
      </c>
      <c r="M1074" s="10" t="n">
        <v>-7000000</v>
      </c>
      <c r="N1074" s="10" t="n">
        <v>-705</v>
      </c>
      <c r="O1074" s="12" t="n">
        <v>-4.707366557926498e-05</v>
      </c>
    </row>
    <row r="1075">
      <c r="A1075" t="inlineStr">
        <is>
          <t>넥사다이내믹스 (351320)</t>
        </is>
      </c>
      <c r="B1075" t="inlineStr">
        <is>
          <t>특수 목적용 기계 제조업</t>
        </is>
      </c>
      <c r="C1075" s="7" t="n">
        <v>5000</v>
      </c>
      <c r="D1075" s="5" t="n">
        <v>665</v>
      </c>
      <c r="E1075" s="13" t="n">
        <v>0.1534</v>
      </c>
      <c r="F1075" s="7" t="n">
        <v>148490000000</v>
      </c>
      <c r="G1075" s="5" t="n">
        <v>113000000</v>
      </c>
      <c r="H1075" s="5" t="n">
        <v>23750</v>
      </c>
      <c r="I1075" s="6" t="n">
        <v>0.0007609940063303927</v>
      </c>
      <c r="J1075" s="5" t="n">
        <v>2000000</v>
      </c>
      <c r="K1075" s="5" t="n">
        <v>500</v>
      </c>
      <c r="L1075" s="6" t="n">
        <v>1.346892046602465e-05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9270</v>
      </c>
      <c r="D1076" s="10" t="n">
        <v>-60</v>
      </c>
      <c r="E1076" s="11" t="n">
        <v>-0.0064</v>
      </c>
      <c r="F1076" s="9" t="n">
        <v>148320000000</v>
      </c>
      <c r="G1076" s="10" t="n">
        <v>67000000</v>
      </c>
      <c r="H1076" s="10" t="n">
        <v>7310</v>
      </c>
      <c r="I1076" s="12" t="n">
        <v>0.0004517259978425027</v>
      </c>
      <c r="J1076" s="10" t="n">
        <v>3000000</v>
      </c>
      <c r="K1076" s="10" t="n">
        <v>300</v>
      </c>
      <c r="L1076" s="12" t="n">
        <v>2.022653721682848e-05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폴라리스오피스 (041020)</t>
        </is>
      </c>
      <c r="B1077" t="inlineStr">
        <is>
          <t>소프트웨어 개발 및 공급업</t>
        </is>
      </c>
      <c r="C1077" s="7" t="n">
        <v>2980</v>
      </c>
      <c r="D1077" s="5" t="n">
        <v>-35</v>
      </c>
      <c r="E1077" s="13" t="n">
        <v>-0.0116</v>
      </c>
      <c r="F1077" s="7" t="n">
        <v>148055340000</v>
      </c>
      <c r="G1077" s="5" t="n">
        <v>-17000000</v>
      </c>
      <c r="H1077" s="5" t="n">
        <v>-5675</v>
      </c>
      <c r="I1077" s="6" t="n">
        <v>-0.0001148219307726422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디오 (039840)</t>
        </is>
      </c>
      <c r="B1078" s="8" t="inlineStr">
        <is>
          <t>의료용 기기 제조업</t>
        </is>
      </c>
      <c r="C1078" s="9" t="n">
        <v>11020</v>
      </c>
      <c r="D1078" s="10" t="n">
        <v>-230</v>
      </c>
      <c r="E1078" s="11" t="n">
        <v>-0.0204</v>
      </c>
      <c r="F1078" s="9" t="n">
        <v>147833300000</v>
      </c>
      <c r="G1078" s="10" t="n">
        <v>-64000000</v>
      </c>
      <c r="H1078" s="10" t="n">
        <v>-5820</v>
      </c>
      <c r="I1078" s="12" t="n">
        <v>-0.0004329200525186139</v>
      </c>
      <c r="J1078" s="10" t="n">
        <v>0</v>
      </c>
      <c r="K1078" s="10" t="n">
        <v>-4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자람테크놀로지 (389020)</t>
        </is>
      </c>
      <c r="B1079" t="inlineStr">
        <is>
          <t>반도체 제조업</t>
        </is>
      </c>
      <c r="C1079" s="7" t="n">
        <v>21400</v>
      </c>
      <c r="D1079" s="5" t="n">
        <v>-450</v>
      </c>
      <c r="E1079" s="13" t="n">
        <v>-0.0206</v>
      </c>
      <c r="F1079" s="7" t="n">
        <v>147767000000</v>
      </c>
      <c r="G1079" s="5" t="n">
        <v>68000000</v>
      </c>
      <c r="H1079" s="5" t="n">
        <v>3096</v>
      </c>
      <c r="I1079" s="6" t="n">
        <v>0.0004601839382270737</v>
      </c>
      <c r="J1079" s="5" t="n">
        <v>1000000</v>
      </c>
      <c r="K1079" s="5" t="n">
        <v>61</v>
      </c>
      <c r="L1079" s="6" t="n">
        <v>6.767410856280496e-06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앤로보틱스 (138360)</t>
        </is>
      </c>
      <c r="B1080" s="8" t="inlineStr">
        <is>
          <t>특수 목적용 기계 제조업</t>
        </is>
      </c>
      <c r="C1080" s="9" t="n">
        <v>1676</v>
      </c>
      <c r="D1080" s="10" t="n">
        <v>-41</v>
      </c>
      <c r="E1080" s="11" t="n">
        <v>-0.0239</v>
      </c>
      <c r="F1080" s="9" t="n">
        <v>147442748000</v>
      </c>
      <c r="G1080" s="10" t="n">
        <v>-194000000</v>
      </c>
      <c r="H1080" s="10" t="n">
        <v>-114745</v>
      </c>
      <c r="I1080" s="12" t="n">
        <v>-0.001315764950338554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63400</v>
      </c>
      <c r="D1081" s="5" t="n">
        <v>-600</v>
      </c>
      <c r="E1081" s="13" t="n">
        <v>-0.009399999999999999</v>
      </c>
      <c r="F1081" s="7" t="n">
        <v>147088000000</v>
      </c>
      <c r="G1081" s="5" t="n">
        <v>-1000000</v>
      </c>
      <c r="H1081" s="5" t="n">
        <v>-16</v>
      </c>
      <c r="I1081" s="6" t="n">
        <v>-6.798651147612314e-06</v>
      </c>
      <c r="J1081" s="5" t="n">
        <v>-1000000</v>
      </c>
      <c r="K1081" s="5" t="n">
        <v>-12</v>
      </c>
      <c r="L1081" s="6" t="n">
        <v>-6.798651147612314e-06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코스텍시스 (355150)</t>
        </is>
      </c>
      <c r="B1082" s="8" t="inlineStr">
        <is>
          <t>반도체 제조업</t>
        </is>
      </c>
      <c r="C1082" s="9" t="n">
        <v>18820</v>
      </c>
      <c r="D1082" s="10" t="n">
        <v>-400</v>
      </c>
      <c r="E1082" s="11" t="n">
        <v>-0.0208</v>
      </c>
      <c r="F1082" s="9" t="n">
        <v>146739540000</v>
      </c>
      <c r="G1082" s="10" t="n">
        <v>-62000000</v>
      </c>
      <c r="H1082" s="10" t="n">
        <v>-3148</v>
      </c>
      <c r="I1082" s="12" t="n">
        <v>-0.0004225173392256784</v>
      </c>
      <c r="J1082" s="10" t="n">
        <v>-5000000</v>
      </c>
      <c r="K1082" s="10" t="n">
        <v>-257</v>
      </c>
      <c r="L1082" s="12" t="n">
        <v>-3.407397896981277e-05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11530</v>
      </c>
      <c r="D1083" s="5" t="n">
        <v>30</v>
      </c>
      <c r="E1083" s="13" t="n">
        <v>0.0026</v>
      </c>
      <c r="F1083" s="7" t="n">
        <v>146361820000</v>
      </c>
      <c r="G1083" s="5" t="n">
        <v>-448000000</v>
      </c>
      <c r="H1083" s="5" t="n">
        <v>-38961</v>
      </c>
      <c r="I1083" s="6" t="n">
        <v>-0.003060907550889979</v>
      </c>
      <c r="J1083" s="5" t="n">
        <v>-20000000</v>
      </c>
      <c r="K1083" s="5" t="n">
        <v>-1726</v>
      </c>
      <c r="L1083" s="6" t="n">
        <v>-0.0001366476585218741</v>
      </c>
      <c r="M1083" s="5" t="n">
        <v>-22000000</v>
      </c>
      <c r="N1083" s="5" t="n">
        <v>-1905</v>
      </c>
      <c r="O1083" s="6" t="n">
        <v>-0.0001503124243740615</v>
      </c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11000</v>
      </c>
      <c r="D1084" s="10" t="n">
        <v>40</v>
      </c>
      <c r="E1084" s="11" t="n">
        <v>0.0036</v>
      </c>
      <c r="F1084" s="9" t="n">
        <v>146278000000</v>
      </c>
      <c r="G1084" s="10" t="n">
        <v>15000000</v>
      </c>
      <c r="H1084" s="10" t="n">
        <v>1382</v>
      </c>
      <c r="I1084" s="12" t="n">
        <v>0.0001025444701185414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플리토 (300080)</t>
        </is>
      </c>
      <c r="B1085" t="inlineStr">
        <is>
          <t>자료처리, 호스팅, 포털 및 기타 인터넷 정보매개 서비스업</t>
        </is>
      </c>
      <c r="C1085" s="7" t="n">
        <v>8850</v>
      </c>
      <c r="D1085" s="5" t="n">
        <v>100</v>
      </c>
      <c r="E1085" s="13" t="n">
        <v>0.0114</v>
      </c>
      <c r="F1085" s="7" t="n">
        <v>146069250000</v>
      </c>
      <c r="G1085" s="5" t="n">
        <v>408000000</v>
      </c>
      <c r="H1085" s="5" t="n">
        <v>44807</v>
      </c>
      <c r="I1085" s="6" t="n">
        <v>0.0027931956931387</v>
      </c>
      <c r="J1085" s="5" t="n">
        <v>0</v>
      </c>
      <c r="K1085" s="5" t="n">
        <v>36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5220</v>
      </c>
      <c r="D1086" s="10" t="n">
        <v>0</v>
      </c>
      <c r="E1086" s="11" t="n">
        <v>0</v>
      </c>
      <c r="F1086" s="9" t="n">
        <v>145799820000</v>
      </c>
      <c r="G1086" s="10" t="n">
        <v>-6000000</v>
      </c>
      <c r="H1086" s="10" t="n">
        <v>-1120</v>
      </c>
      <c r="I1086" s="12" t="n">
        <v>-4.115231417981175e-05</v>
      </c>
      <c r="J1086" s="10" t="n">
        <v>0</v>
      </c>
      <c r="K1086" s="10" t="n">
        <v>-14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인터플렉스 (051370)</t>
        </is>
      </c>
      <c r="B1087" t="inlineStr">
        <is>
          <t>전자부품 제조업</t>
        </is>
      </c>
      <c r="C1087" s="7" t="n">
        <v>6250</v>
      </c>
      <c r="D1087" s="5" t="n">
        <v>-160</v>
      </c>
      <c r="E1087" s="13" t="n">
        <v>-0.025</v>
      </c>
      <c r="F1087" s="7" t="n">
        <v>145793750000</v>
      </c>
      <c r="G1087" s="5" t="n">
        <v>-49000000</v>
      </c>
      <c r="H1087" s="5" t="n">
        <v>-7845</v>
      </c>
      <c r="I1087" s="6" t="n">
        <v>-0.0003360912247610066</v>
      </c>
      <c r="J1087" s="5" t="n">
        <v>1000000</v>
      </c>
      <c r="K1087" s="5" t="n">
        <v>232</v>
      </c>
      <c r="L1087" s="6" t="n">
        <v>6.859004586959318e-06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15500</v>
      </c>
      <c r="D1088" s="10" t="n">
        <v>-240</v>
      </c>
      <c r="E1088" s="11" t="n">
        <v>-0.0152</v>
      </c>
      <c r="F1088" s="9" t="n">
        <v>145700000000</v>
      </c>
      <c r="G1088" s="10" t="n">
        <v>44000000</v>
      </c>
      <c r="H1088" s="10" t="n">
        <v>2883</v>
      </c>
      <c r="I1088" s="12" t="n">
        <v>0.000301990391214825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새로닉스 (042600)</t>
        </is>
      </c>
      <c r="B1089" t="inlineStr">
        <is>
          <t>전자부품 제조업</t>
        </is>
      </c>
      <c r="C1089" s="7" t="n">
        <v>11650</v>
      </c>
      <c r="D1089" s="5" t="n">
        <v>120</v>
      </c>
      <c r="E1089" s="13" t="n">
        <v>0.0104</v>
      </c>
      <c r="F1089" s="7" t="n">
        <v>144727950000</v>
      </c>
      <c r="G1089" s="5" t="n">
        <v>-12000000</v>
      </c>
      <c r="H1089" s="5" t="n">
        <v>-1011</v>
      </c>
      <c r="I1089" s="6" t="n">
        <v>-8.291418485510228e-05</v>
      </c>
      <c r="J1089" s="5" t="n">
        <v>0</v>
      </c>
      <c r="K1089" s="5" t="n">
        <v>-16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에코앤드림 (101360)</t>
        </is>
      </c>
      <c r="B1090" s="8" t="inlineStr">
        <is>
          <t>일차전지 및 이차전지 제조업</t>
        </is>
      </c>
      <c r="C1090" s="9" t="n">
        <v>8130</v>
      </c>
      <c r="D1090" s="10" t="n">
        <v>-50</v>
      </c>
      <c r="E1090" s="11" t="n">
        <v>-0.0061</v>
      </c>
      <c r="F1090" s="9" t="n">
        <v>144600180000</v>
      </c>
      <c r="G1090" s="10" t="n">
        <v>-10000000</v>
      </c>
      <c r="H1090" s="10" t="n">
        <v>-1170</v>
      </c>
      <c r="I1090" s="12" t="n">
        <v>-6.915620713611837e-05</v>
      </c>
      <c r="J1090" s="10" t="n">
        <v>-36000000</v>
      </c>
      <c r="K1090" s="10" t="n">
        <v>-4266</v>
      </c>
      <c r="L1090" s="12" t="n">
        <v>-0.0002489623456900261</v>
      </c>
      <c r="M1090" s="10" t="n">
        <v>-37000000</v>
      </c>
      <c r="N1090" s="10" t="n">
        <v>-4413</v>
      </c>
      <c r="O1090" s="12" t="n">
        <v>-0.0002558779664036379</v>
      </c>
    </row>
    <row r="1091">
      <c r="A1091" t="inlineStr">
        <is>
          <t>링크솔루션 (474650)</t>
        </is>
      </c>
      <c r="B1091" t="inlineStr">
        <is>
          <t>특수 목적용 기계 제조업</t>
        </is>
      </c>
      <c r="C1091" s="7" t="n">
        <v>25100</v>
      </c>
      <c r="D1091" s="5" t="n">
        <v>100</v>
      </c>
      <c r="E1091" s="13" t="n">
        <v>0.004</v>
      </c>
      <c r="F1091" s="7" t="n">
        <v>144375200000</v>
      </c>
      <c r="G1091" s="5" t="n">
        <v>-91000000</v>
      </c>
      <c r="H1091" s="5" t="n">
        <v>-3573</v>
      </c>
      <c r="I1091" s="6" t="n">
        <v>-0.0006303021571571848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3510</v>
      </c>
      <c r="D1092" s="10" t="n">
        <v>-45</v>
      </c>
      <c r="E1092" s="11" t="n">
        <v>-0.0127</v>
      </c>
      <c r="F1092" s="9" t="n">
        <v>144001260000</v>
      </c>
      <c r="G1092" s="10" t="n">
        <v>-75000000</v>
      </c>
      <c r="H1092" s="10" t="n">
        <v>-21389</v>
      </c>
      <c r="I1092" s="12" t="n">
        <v>-0.0005208287760815427</v>
      </c>
      <c r="J1092" s="10" t="n">
        <v>6000000</v>
      </c>
      <c r="K1092" s="10" t="n">
        <v>1799</v>
      </c>
      <c r="L1092" s="12" t="n">
        <v>4.166630208652341e-05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세경하이테크 (148150)</t>
        </is>
      </c>
      <c r="B1093" t="inlineStr">
        <is>
          <t>전자부품 제조업</t>
        </is>
      </c>
      <c r="C1093" s="7" t="n">
        <v>4050</v>
      </c>
      <c r="D1093" s="5" t="n">
        <v>-20</v>
      </c>
      <c r="E1093" s="13" t="n">
        <v>-0.0049</v>
      </c>
      <c r="F1093" s="7" t="n">
        <v>143945100000</v>
      </c>
      <c r="G1093" s="5" t="n">
        <v>-41000000</v>
      </c>
      <c r="H1093" s="5" t="n">
        <v>-9815</v>
      </c>
      <c r="I1093" s="6" t="n">
        <v>-0.0002848308139700483</v>
      </c>
      <c r="J1093" s="5" t="n">
        <v>11000000</v>
      </c>
      <c r="K1093" s="5" t="n">
        <v>2637</v>
      </c>
      <c r="L1093" s="6" t="n">
        <v>7.641802326025687e-05</v>
      </c>
      <c r="M1093" s="5" t="n">
        <v>0</v>
      </c>
      <c r="N1093" s="5" t="n">
        <v>-16</v>
      </c>
      <c r="O1093" s="6" t="n">
        <v>0</v>
      </c>
    </row>
    <row r="1094">
      <c r="A1094" s="8" t="inlineStr">
        <is>
          <t>동성제약 (002210)</t>
        </is>
      </c>
      <c r="B1094" s="8" t="inlineStr">
        <is>
          <t>의약품 제조업</t>
        </is>
      </c>
      <c r="C1094" s="9" t="n">
        <v>1487</v>
      </c>
      <c r="D1094" s="10" t="n">
        <v>14</v>
      </c>
      <c r="E1094" s="11" t="n">
        <v>0.0095</v>
      </c>
      <c r="F1094" s="9" t="n">
        <v>143672453000</v>
      </c>
      <c r="G1094" s="10" t="n">
        <v>-32000000</v>
      </c>
      <c r="H1094" s="10" t="n">
        <v>-22268</v>
      </c>
      <c r="I1094" s="12" t="n">
        <v>-0.0002227288483756869</v>
      </c>
      <c r="J1094" s="10" t="n">
        <v>0</v>
      </c>
      <c r="K1094" s="10" t="n">
        <v>-49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디엔에프 (092070)</t>
        </is>
      </c>
      <c r="B1095" t="inlineStr">
        <is>
          <t>기타 화학제품 제조업</t>
        </is>
      </c>
      <c r="C1095" s="7" t="n">
        <v>12400</v>
      </c>
      <c r="D1095" s="5" t="n">
        <v>300</v>
      </c>
      <c r="E1095" s="13" t="n">
        <v>0.0248</v>
      </c>
      <c r="F1095" s="7" t="n">
        <v>143480400000</v>
      </c>
      <c r="G1095" s="5" t="n">
        <v>203000000</v>
      </c>
      <c r="H1095" s="5" t="n">
        <v>16239</v>
      </c>
      <c r="I1095" s="6" t="n">
        <v>0.001414827391058291</v>
      </c>
      <c r="J1095" s="5" t="n">
        <v>-4000000</v>
      </c>
      <c r="K1095" s="5" t="n">
        <v>-311</v>
      </c>
      <c r="L1095" s="6" t="n">
        <v>-2.787837223760179e-05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씨피시스템 (413630)</t>
        </is>
      </c>
      <c r="B1096" s="8" t="inlineStr">
        <is>
          <t>플라스틱제품 제조업</t>
        </is>
      </c>
      <c r="C1096" s="9" t="n">
        <v>3935</v>
      </c>
      <c r="D1096" s="10" t="n">
        <v>-145</v>
      </c>
      <c r="E1096" s="11" t="n">
        <v>-0.0355</v>
      </c>
      <c r="F1096" s="9" t="n">
        <v>143375660000</v>
      </c>
      <c r="G1096" s="10" t="n">
        <v>120000000</v>
      </c>
      <c r="H1096" s="10" t="n">
        <v>30525</v>
      </c>
      <c r="I1096" s="12" t="n">
        <v>0.0008369621454576041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디바이스 (187870)</t>
        </is>
      </c>
      <c r="B1097" t="inlineStr">
        <is>
          <t>특수 목적용 기계 제조업</t>
        </is>
      </c>
      <c r="C1097" s="7" t="n">
        <v>10300</v>
      </c>
      <c r="D1097" s="5" t="n">
        <v>-260</v>
      </c>
      <c r="E1097" s="13" t="n">
        <v>-0.0246</v>
      </c>
      <c r="F1097" s="7" t="n">
        <v>142778600000</v>
      </c>
      <c r="G1097" s="5" t="n">
        <v>-199000000</v>
      </c>
      <c r="H1097" s="5" t="n">
        <v>-19340</v>
      </c>
      <c r="I1097" s="6" t="n">
        <v>-0.001393766292707731</v>
      </c>
      <c r="J1097" s="5" t="n">
        <v>-7000000</v>
      </c>
      <c r="K1097" s="5" t="n">
        <v>-702</v>
      </c>
      <c r="L1097" s="6" t="n">
        <v>-4.902695501986992e-05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한신공영 (004960)</t>
        </is>
      </c>
      <c r="B1098" s="8" t="inlineStr">
        <is>
          <t>건물 건설업</t>
        </is>
      </c>
      <c r="C1098" s="9" t="n">
        <v>12290</v>
      </c>
      <c r="D1098" s="10" t="n">
        <v>-150</v>
      </c>
      <c r="E1098" s="11" t="n">
        <v>-0.0121</v>
      </c>
      <c r="F1098" s="9" t="n">
        <v>142195300000</v>
      </c>
      <c r="G1098" s="10" t="n">
        <v>154000000</v>
      </c>
      <c r="H1098" s="10" t="n">
        <v>12525</v>
      </c>
      <c r="I1098" s="12" t="n">
        <v>0.00108301751183056</v>
      </c>
      <c r="J1098" s="10" t="n">
        <v>-1000000</v>
      </c>
      <c r="K1098" s="10" t="n">
        <v>-62</v>
      </c>
      <c r="L1098" s="12" t="n">
        <v>-7.032581245652986e-06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3750</v>
      </c>
      <c r="D1099" s="5" t="n">
        <v>-320</v>
      </c>
      <c r="E1099" s="13" t="n">
        <v>-0.0786</v>
      </c>
      <c r="F1099" s="7" t="n">
        <v>141907500000</v>
      </c>
      <c r="G1099" s="5" t="n">
        <v>71000000</v>
      </c>
      <c r="H1099" s="5" t="n">
        <v>19608</v>
      </c>
      <c r="I1099" s="6" t="n">
        <v>0.000500325916530134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12930</v>
      </c>
      <c r="D1100" s="10" t="n">
        <v>-170</v>
      </c>
      <c r="E1100" s="11" t="n">
        <v>-0.013</v>
      </c>
      <c r="F1100" s="9" t="n">
        <v>141066300000</v>
      </c>
      <c r="G1100" s="10" t="n">
        <v>-34000000</v>
      </c>
      <c r="H1100" s="10" t="n">
        <v>-2592</v>
      </c>
      <c r="I1100" s="12" t="n">
        <v>-0.0002410214204242969</v>
      </c>
      <c r="J1100" s="10" t="n">
        <v>-16000000</v>
      </c>
      <c r="K1100" s="10" t="n">
        <v>-1245</v>
      </c>
      <c r="L1100" s="12" t="n">
        <v>-0.0001134218449055515</v>
      </c>
      <c r="M1100" s="10" t="n">
        <v>-16000000</v>
      </c>
      <c r="N1100" s="10" t="n">
        <v>-1242</v>
      </c>
      <c r="O1100" s="12" t="n">
        <v>-0.0001134218449055515</v>
      </c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9310</v>
      </c>
      <c r="D1101" s="5" t="n">
        <v>-140</v>
      </c>
      <c r="E1101" s="13" t="n">
        <v>-0.0148</v>
      </c>
      <c r="F1101" s="7" t="n">
        <v>140990640000</v>
      </c>
      <c r="G1101" s="5" t="n">
        <v>-72000000</v>
      </c>
      <c r="H1101" s="5" t="n">
        <v>-7664</v>
      </c>
      <c r="I1101" s="6" t="n">
        <v>-0.0005106721978139825</v>
      </c>
      <c r="J1101" s="5" t="n">
        <v>0</v>
      </c>
      <c r="K1101" s="5" t="n">
        <v>1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시너지이노베이션 (048870)</t>
        </is>
      </c>
      <c r="B1102" s="8" t="inlineStr">
        <is>
          <t>의료용 기기 제조업</t>
        </is>
      </c>
      <c r="C1102" s="9" t="n">
        <v>1597</v>
      </c>
      <c r="D1102" s="10" t="n">
        <v>20</v>
      </c>
      <c r="E1102" s="11" t="n">
        <v>0.0127</v>
      </c>
      <c r="F1102" s="9" t="n">
        <v>140705282000</v>
      </c>
      <c r="G1102" s="10" t="n">
        <v>32000000</v>
      </c>
      <c r="H1102" s="10" t="n">
        <v>19982</v>
      </c>
      <c r="I1102" s="12" t="n">
        <v>0.0002274257195262933</v>
      </c>
      <c r="J1102" s="10" t="n">
        <v>-93000000</v>
      </c>
      <c r="K1102" s="10" t="n">
        <v>-58898</v>
      </c>
      <c r="L1102" s="12" t="n">
        <v>-0.0006609559973732898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멀티캠퍼스 (067280)</t>
        </is>
      </c>
      <c r="B1103" t="inlineStr">
        <is>
          <t>기타 교육기관</t>
        </is>
      </c>
      <c r="C1103" s="7" t="n">
        <v>23700</v>
      </c>
      <c r="D1103" s="5" t="n">
        <v>-50</v>
      </c>
      <c r="E1103" s="13" t="n">
        <v>-0.0021</v>
      </c>
      <c r="F1103" s="7" t="n">
        <v>140446200000</v>
      </c>
      <c r="G1103" s="5" t="n">
        <v>42000000</v>
      </c>
      <c r="H1103" s="5" t="n">
        <v>1824</v>
      </c>
      <c r="I1103" s="6" t="n">
        <v>0.0002990468948252071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9430</v>
      </c>
      <c r="D1104" s="10" t="n">
        <v>130</v>
      </c>
      <c r="E1104" s="11" t="n">
        <v>0.014</v>
      </c>
      <c r="F1104" s="9" t="n">
        <v>139856330000</v>
      </c>
      <c r="G1104" s="10" t="n">
        <v>-4000000</v>
      </c>
      <c r="H1104" s="10" t="n">
        <v>-450</v>
      </c>
      <c r="I1104" s="12" t="n">
        <v>-2.860077909952306e-05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4735</v>
      </c>
      <c r="D1105" s="5" t="n">
        <v>-5</v>
      </c>
      <c r="E1105" s="13" t="n">
        <v>-0.0011</v>
      </c>
      <c r="F1105" s="7" t="n">
        <v>139819815000</v>
      </c>
      <c r="G1105" s="5" t="n">
        <v>3000000</v>
      </c>
      <c r="H1105" s="5" t="n">
        <v>708</v>
      </c>
      <c r="I1105" s="6" t="n">
        <v>2.145618630664044e-05</v>
      </c>
      <c r="J1105" s="5" t="n">
        <v>0</v>
      </c>
      <c r="K1105" s="5" t="n">
        <v>-23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유비쿼스홀딩스 (078070)</t>
        </is>
      </c>
      <c r="B1106" s="8" t="inlineStr">
        <is>
          <t>기타 금융업</t>
        </is>
      </c>
      <c r="C1106" s="9" t="n">
        <v>8190</v>
      </c>
      <c r="D1106" s="10" t="n">
        <v>-480</v>
      </c>
      <c r="E1106" s="11" t="n">
        <v>-0.0554</v>
      </c>
      <c r="F1106" s="9" t="n">
        <v>139705020000</v>
      </c>
      <c r="G1106" s="10" t="n">
        <v>-96000000</v>
      </c>
      <c r="H1106" s="10" t="n">
        <v>-11532</v>
      </c>
      <c r="I1106" s="12" t="n">
        <v>-0.0006871621363355447</v>
      </c>
      <c r="J1106" s="10" t="n">
        <v>-1000000</v>
      </c>
      <c r="K1106" s="10" t="n">
        <v>-101</v>
      </c>
      <c r="L1106" s="12" t="n">
        <v>-7.157938920161924e-06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15380</v>
      </c>
      <c r="D1107" s="5" t="n">
        <v>120</v>
      </c>
      <c r="E1107" s="13" t="n">
        <v>0.007900000000000001</v>
      </c>
      <c r="F1107" s="7" t="n">
        <v>139635020000</v>
      </c>
      <c r="G1107" s="5" t="n">
        <v>-43000000</v>
      </c>
      <c r="H1107" s="5" t="n">
        <v>-2820</v>
      </c>
      <c r="I1107" s="6" t="n">
        <v>-0.0003079456715084797</v>
      </c>
      <c r="J1107" s="5" t="n">
        <v>15000000</v>
      </c>
      <c r="K1107" s="5" t="n">
        <v>1001</v>
      </c>
      <c r="L1107" s="6" t="n">
        <v>0.0001074229086657488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9800</v>
      </c>
      <c r="D1108" s="10" t="n">
        <v>70</v>
      </c>
      <c r="E1108" s="11" t="n">
        <v>0.0072</v>
      </c>
      <c r="F1108" s="9" t="n">
        <v>139179600000</v>
      </c>
      <c r="G1108" s="10" t="n">
        <v>-51000000</v>
      </c>
      <c r="H1108" s="10" t="n">
        <v>-5176</v>
      </c>
      <c r="I1108" s="12" t="n">
        <v>-0.0003664330117344783</v>
      </c>
      <c r="J1108" s="10" t="n">
        <v>-6000000</v>
      </c>
      <c r="K1108" s="10" t="n">
        <v>-566</v>
      </c>
      <c r="L1108" s="12" t="n">
        <v>-4.310976608640922e-05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12030</v>
      </c>
      <c r="D1109" s="5" t="n">
        <v>-50</v>
      </c>
      <c r="E1109" s="13" t="n">
        <v>-0.004099999999999999</v>
      </c>
      <c r="F1109" s="7" t="n">
        <v>139042740000</v>
      </c>
      <c r="G1109" s="5" t="n">
        <v>-3000000</v>
      </c>
      <c r="H1109" s="5" t="n">
        <v>-238</v>
      </c>
      <c r="I1109" s="6" t="n">
        <v>-2.157609955039724e-05</v>
      </c>
      <c r="J1109" s="5" t="n">
        <v>-2000000</v>
      </c>
      <c r="K1109" s="5" t="n">
        <v>-203</v>
      </c>
      <c r="L1109" s="6" t="n">
        <v>-1.438406636693149e-05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3405</v>
      </c>
      <c r="D1110" s="10" t="n">
        <v>-5</v>
      </c>
      <c r="E1110" s="11" t="n">
        <v>-0.0015</v>
      </c>
      <c r="F1110" s="9" t="n">
        <v>138835470000</v>
      </c>
      <c r="G1110" s="10" t="n">
        <v>-4000000</v>
      </c>
      <c r="H1110" s="10" t="n">
        <v>-1259</v>
      </c>
      <c r="I1110" s="12" t="n">
        <v>-2.88110812028079e-05</v>
      </c>
      <c r="J1110" s="10" t="n">
        <v>1000000</v>
      </c>
      <c r="K1110" s="10" t="n">
        <v>367</v>
      </c>
      <c r="L1110" s="12" t="n">
        <v>7.202770300701974e-06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헬릭스미스 (084990)</t>
        </is>
      </c>
      <c r="B1111" t="inlineStr">
        <is>
          <t>자연과학 및 공학 연구개발업</t>
        </is>
      </c>
      <c r="C1111" s="7" t="n">
        <v>3010</v>
      </c>
      <c r="D1111" s="5" t="n">
        <v>30</v>
      </c>
      <c r="E1111" s="13" t="n">
        <v>0.0101</v>
      </c>
      <c r="F1111" s="7" t="n">
        <v>138736920000</v>
      </c>
      <c r="G1111" s="5" t="n">
        <v>3000000</v>
      </c>
      <c r="H1111" s="5" t="n">
        <v>1081</v>
      </c>
      <c r="I1111" s="6" t="n">
        <v>2.162366008990253e-05</v>
      </c>
      <c r="J1111" s="5" t="n">
        <v>-4000000</v>
      </c>
      <c r="K1111" s="5" t="n">
        <v>-1173</v>
      </c>
      <c r="L1111" s="6" t="n">
        <v>-2.88315467865367e-05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태경산업 (015890)</t>
        </is>
      </c>
      <c r="B1112" s="8" t="inlineStr">
        <is>
          <t>기초 화학물질 제조업</t>
        </is>
      </c>
      <c r="C1112" s="9" t="n">
        <v>4745</v>
      </c>
      <c r="D1112" s="10" t="n">
        <v>-30</v>
      </c>
      <c r="E1112" s="11" t="n">
        <v>-0.0063</v>
      </c>
      <c r="F1112" s="9" t="n">
        <v>138686860000</v>
      </c>
      <c r="G1112" s="10" t="n">
        <v>-43000000</v>
      </c>
      <c r="H1112" s="10" t="n">
        <v>-8950</v>
      </c>
      <c r="I1112" s="12" t="n">
        <v>-0.0003100510026688902</v>
      </c>
      <c r="J1112" s="10" t="n">
        <v>0</v>
      </c>
      <c r="K1112" s="10" t="n">
        <v>56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만호제강 (001080)</t>
        </is>
      </c>
      <c r="B1113" t="inlineStr">
        <is>
          <t>1차 철강 제조업</t>
        </is>
      </c>
      <c r="C1113" s="7" t="n">
        <v>3945</v>
      </c>
      <c r="D1113" s="5" t="n">
        <v>-55</v>
      </c>
      <c r="E1113" s="13" t="n">
        <v>-0.0138</v>
      </c>
      <c r="F1113" s="7" t="n">
        <v>138524730000</v>
      </c>
      <c r="G1113" s="5" t="n">
        <v>-13000000</v>
      </c>
      <c r="H1113" s="5" t="n">
        <v>-3303</v>
      </c>
      <c r="I1113" s="6" t="n">
        <v>-9.384605911161134e-05</v>
      </c>
      <c r="J1113" s="5" t="n">
        <v>-66000000</v>
      </c>
      <c r="K1113" s="5" t="n">
        <v>-16581</v>
      </c>
      <c r="L1113" s="6" t="n">
        <v>-0.0004764492231820268</v>
      </c>
      <c r="M1113" s="5" t="n">
        <v>-22000000</v>
      </c>
      <c r="N1113" s="5" t="n">
        <v>-5679</v>
      </c>
      <c r="O1113" s="6" t="n">
        <v>-0.0001588164077273423</v>
      </c>
    </row>
    <row r="1114">
      <c r="A1114" s="8" t="inlineStr">
        <is>
          <t>이엘씨 (041520)</t>
        </is>
      </c>
      <c r="B1114" s="8" t="inlineStr">
        <is>
          <t>측정, 시험, 항해, 제어 및 기타 정밀기기 제조업; 광학기기 제외</t>
        </is>
      </c>
      <c r="C1114" s="9" t="n">
        <v>11350</v>
      </c>
      <c r="D1114" s="10" t="n">
        <v>-410</v>
      </c>
      <c r="E1114" s="11" t="n">
        <v>-0.0349</v>
      </c>
      <c r="F1114" s="9" t="n">
        <v>138333800000</v>
      </c>
      <c r="G1114" s="10" t="n">
        <v>-35000000</v>
      </c>
      <c r="H1114" s="10" t="n">
        <v>-3033</v>
      </c>
      <c r="I1114" s="12" t="n">
        <v>-0.0002530111946610301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져스텍 (153890)</t>
        </is>
      </c>
      <c r="B1115" t="inlineStr">
        <is>
          <t>전동기, 발전기 및 전기 변환 · 공급 · 제어 장치 제조업</t>
        </is>
      </c>
      <c r="C1115" s="7" t="n">
        <v>11450</v>
      </c>
      <c r="D1115" s="5" t="n">
        <v>-170</v>
      </c>
      <c r="E1115" s="13" t="n">
        <v>-0.0146</v>
      </c>
      <c r="F1115" s="7" t="n">
        <v>137972500000</v>
      </c>
      <c r="G1115" s="5" t="n">
        <v>-127000000</v>
      </c>
      <c r="H1115" s="5" t="n">
        <v>-11159</v>
      </c>
      <c r="I1115" s="6" t="n">
        <v>-0.0009204732827193825</v>
      </c>
      <c r="J1115" s="5" t="n">
        <v>-451000000</v>
      </c>
      <c r="K1115" s="5" t="n">
        <v>-39785</v>
      </c>
      <c r="L1115" s="6" t="n">
        <v>-0.003268767326822374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엠디바이스 (226590)</t>
        </is>
      </c>
      <c r="B1116" s="8" t="inlineStr">
        <is>
          <t>전자부품 제조업</t>
        </is>
      </c>
      <c r="C1116" s="9" t="n">
        <v>12860</v>
      </c>
      <c r="D1116" s="10" t="n">
        <v>750</v>
      </c>
      <c r="E1116" s="11" t="n">
        <v>0.0619</v>
      </c>
      <c r="F1116" s="9" t="n">
        <v>137807760000</v>
      </c>
      <c r="G1116" s="10" t="n">
        <v>204000000</v>
      </c>
      <c r="H1116" s="10" t="n">
        <v>16171</v>
      </c>
      <c r="I1116" s="12" t="n">
        <v>0.00148032302389938</v>
      </c>
      <c r="J1116" s="10" t="n">
        <v>-101000000</v>
      </c>
      <c r="K1116" s="10" t="n">
        <v>-7751</v>
      </c>
      <c r="L1116" s="12" t="n">
        <v>-0.0007329050265384184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6880</v>
      </c>
      <c r="D1117" s="5" t="n">
        <v>-20</v>
      </c>
      <c r="E1117" s="13" t="n">
        <v>-0.0029</v>
      </c>
      <c r="F1117" s="7" t="n">
        <v>137600000000</v>
      </c>
      <c r="G1117" s="5" t="n">
        <v>222000000</v>
      </c>
      <c r="H1117" s="5" t="n">
        <v>31628</v>
      </c>
      <c r="I1117" s="6" t="n">
        <v>0.001613372093023256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에이치엠넥스 (036170)</t>
        </is>
      </c>
      <c r="B1118" s="8" t="inlineStr">
        <is>
          <t>반도체 제조업</t>
        </is>
      </c>
      <c r="C1118" s="9" t="n">
        <v>2235</v>
      </c>
      <c r="D1118" s="10" t="n">
        <v>10</v>
      </c>
      <c r="E1118" s="11" t="n">
        <v>0.004500000000000001</v>
      </c>
      <c r="F1118" s="9" t="n">
        <v>137150775000</v>
      </c>
      <c r="G1118" s="10" t="n">
        <v>-37000000</v>
      </c>
      <c r="H1118" s="10" t="n">
        <v>-16140</v>
      </c>
      <c r="I1118" s="12" t="n">
        <v>-0.0002697760913126448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티움바이오 (321550)</t>
        </is>
      </c>
      <c r="B1119" t="inlineStr">
        <is>
          <t>자연과학 및 공학 연구개발업</t>
        </is>
      </c>
      <c r="C1119" s="7" t="n">
        <v>4560</v>
      </c>
      <c r="D1119" s="5" t="n">
        <v>-165</v>
      </c>
      <c r="E1119" s="13" t="n">
        <v>-0.0349</v>
      </c>
      <c r="F1119" s="7" t="n">
        <v>136973280000</v>
      </c>
      <c r="G1119" s="5" t="n">
        <v>-37000000</v>
      </c>
      <c r="H1119" s="5" t="n">
        <v>-8105</v>
      </c>
      <c r="I1119" s="6" t="n">
        <v>-0.0002701256770663592</v>
      </c>
      <c r="J1119" s="5" t="n">
        <v>-48000000</v>
      </c>
      <c r="K1119" s="5" t="n">
        <v>-10243</v>
      </c>
      <c r="L1119" s="6" t="n">
        <v>-0.0003504333107887904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바이젠셀 (308080)</t>
        </is>
      </c>
      <c r="B1120" s="8" t="inlineStr">
        <is>
          <t>자연과학 및 공학 연구개발업</t>
        </is>
      </c>
      <c r="C1120" s="9" t="n">
        <v>6680</v>
      </c>
      <c r="D1120" s="10" t="n">
        <v>40</v>
      </c>
      <c r="E1120" s="11" t="n">
        <v>0.006</v>
      </c>
      <c r="F1120" s="9" t="n">
        <v>136933320000</v>
      </c>
      <c r="G1120" s="10" t="n">
        <v>198000000</v>
      </c>
      <c r="H1120" s="10" t="n">
        <v>28941</v>
      </c>
      <c r="I1120" s="12" t="n">
        <v>0.001445959244981426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20700</v>
      </c>
      <c r="D1121" s="5" t="n">
        <v>-400</v>
      </c>
      <c r="E1121" s="13" t="n">
        <v>-0.019</v>
      </c>
      <c r="F1121" s="7" t="n">
        <v>136620000000</v>
      </c>
      <c r="G1121" s="5" t="n">
        <v>-20000000</v>
      </c>
      <c r="H1121" s="5" t="n">
        <v>-961</v>
      </c>
      <c r="I1121" s="6" t="n">
        <v>-0.0001463914507392768</v>
      </c>
      <c r="J1121" s="5" t="n">
        <v>1000000</v>
      </c>
      <c r="K1121" s="5" t="n">
        <v>71</v>
      </c>
      <c r="L1121" s="6" t="n">
        <v>7.319572536963841e-06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와이바이오로직스 (338840)</t>
        </is>
      </c>
      <c r="B1122" s="8" t="inlineStr">
        <is>
          <t>자연과학 및 공학 연구개발업</t>
        </is>
      </c>
      <c r="C1122" s="9" t="n">
        <v>8850</v>
      </c>
      <c r="D1122" s="10" t="n">
        <v>-140</v>
      </c>
      <c r="E1122" s="11" t="n">
        <v>-0.0156</v>
      </c>
      <c r="F1122" s="9" t="n">
        <v>136316550000</v>
      </c>
      <c r="G1122" s="10" t="n">
        <v>43000000</v>
      </c>
      <c r="H1122" s="10" t="n">
        <v>4756</v>
      </c>
      <c r="I1122" s="12" t="n">
        <v>0.0003154422555441727</v>
      </c>
      <c r="J1122" s="10" t="n">
        <v>-41000000</v>
      </c>
      <c r="K1122" s="10" t="n">
        <v>-4594</v>
      </c>
      <c r="L1122" s="12" t="n">
        <v>-0.0003007705227281647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인선이엔티 (060150)</t>
        </is>
      </c>
      <c r="B1123" t="inlineStr">
        <is>
          <t>폐기물 처리업</t>
        </is>
      </c>
      <c r="C1123" s="7" t="n">
        <v>2990</v>
      </c>
      <c r="D1123" s="5" t="n">
        <v>-20</v>
      </c>
      <c r="E1123" s="13" t="n">
        <v>-0.0066</v>
      </c>
      <c r="F1123" s="7" t="n">
        <v>136233370000</v>
      </c>
      <c r="G1123" s="5" t="n">
        <v>-20000000</v>
      </c>
      <c r="H1123" s="5" t="n">
        <v>-6684</v>
      </c>
      <c r="I1123" s="6" t="n">
        <v>-0.000146806909349743</v>
      </c>
      <c r="J1123" s="5" t="n">
        <v>-5000000</v>
      </c>
      <c r="K1123" s="5" t="n">
        <v>-1763</v>
      </c>
      <c r="L1123" s="6" t="n">
        <v>-3.670172733743576e-05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9880</v>
      </c>
      <c r="D1124" s="10" t="n">
        <v>220</v>
      </c>
      <c r="E1124" s="11" t="n">
        <v>0.0228</v>
      </c>
      <c r="F1124" s="9" t="n">
        <v>136087120000</v>
      </c>
      <c r="G1124" s="10" t="n">
        <v>-51000000</v>
      </c>
      <c r="H1124" s="10" t="n">
        <v>-4963</v>
      </c>
      <c r="I1124" s="12" t="n">
        <v>-0.0003747599331957352</v>
      </c>
      <c r="J1124" s="10" t="n">
        <v>2000000</v>
      </c>
      <c r="K1124" s="10" t="n">
        <v>246</v>
      </c>
      <c r="L1124" s="12" t="n">
        <v>1.46964679684602e-05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동국산업 (005160)</t>
        </is>
      </c>
      <c r="B1125" t="inlineStr">
        <is>
          <t>1차 철강 제조업</t>
        </is>
      </c>
      <c r="C1125" s="7" t="n">
        <v>2505</v>
      </c>
      <c r="D1125" s="5" t="n">
        <v>-25</v>
      </c>
      <c r="E1125" s="13" t="n">
        <v>-0.009899999999999999</v>
      </c>
      <c r="F1125" s="7" t="n">
        <v>135881220000</v>
      </c>
      <c r="G1125" s="5" t="n">
        <v>-8000000</v>
      </c>
      <c r="H1125" s="5" t="n">
        <v>-3272</v>
      </c>
      <c r="I1125" s="6" t="n">
        <v>-5.887494975391008e-05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나우IB (293580)</t>
        </is>
      </c>
      <c r="B1126" s="8" t="inlineStr">
        <is>
          <t>기타 금융업</t>
        </is>
      </c>
      <c r="C1126" s="9" t="n">
        <v>1430</v>
      </c>
      <c r="D1126" s="10" t="n">
        <v>12</v>
      </c>
      <c r="E1126" s="11" t="n">
        <v>0.008500000000000001</v>
      </c>
      <c r="F1126" s="9" t="n">
        <v>135748470000</v>
      </c>
      <c r="G1126" s="10" t="n">
        <v>-10000000</v>
      </c>
      <c r="H1126" s="10" t="n">
        <v>-6976</v>
      </c>
      <c r="I1126" s="12" t="n">
        <v>-7.366565531088491e-05</v>
      </c>
      <c r="J1126" s="10" t="n">
        <v>-2000000</v>
      </c>
      <c r="K1126" s="10" t="n">
        <v>-1465</v>
      </c>
      <c r="L1126" s="12" t="n">
        <v>-1.473313106217698e-05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1050</v>
      </c>
      <c r="D1127" s="5" t="n">
        <v>-7</v>
      </c>
      <c r="E1127" s="13" t="n">
        <v>-0.0066</v>
      </c>
      <c r="F1127" s="7" t="n">
        <v>135532950000</v>
      </c>
      <c r="G1127" s="5" t="n">
        <v>-38000000</v>
      </c>
      <c r="H1127" s="5" t="n">
        <v>-36279</v>
      </c>
      <c r="I1127" s="6" t="n">
        <v>-0.0002803746247683681</v>
      </c>
      <c r="J1127" s="5" t="n">
        <v>-2000000</v>
      </c>
      <c r="K1127" s="5" t="n">
        <v>-2179</v>
      </c>
      <c r="L1127" s="6" t="n">
        <v>-1.475655919833516e-05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제넥신 (095700)</t>
        </is>
      </c>
      <c r="B1128" s="8" t="inlineStr">
        <is>
          <t>자연과학 및 공학 연구개발업</t>
        </is>
      </c>
      <c r="C1128" s="9" t="n">
        <v>2960</v>
      </c>
      <c r="D1128" s="10" t="n">
        <v>-95</v>
      </c>
      <c r="E1128" s="11" t="n">
        <v>-0.0311</v>
      </c>
      <c r="F1128" s="9" t="n">
        <v>134798400000</v>
      </c>
      <c r="G1128" s="10" t="n">
        <v>15000000</v>
      </c>
      <c r="H1128" s="10" t="n">
        <v>5299</v>
      </c>
      <c r="I1128" s="12" t="n">
        <v>0.0001112772851903287</v>
      </c>
      <c r="J1128" s="10" t="n">
        <v>31000000</v>
      </c>
      <c r="K1128" s="10" t="n">
        <v>10659</v>
      </c>
      <c r="L1128" s="12" t="n">
        <v>0.0002299730560600126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삼일제약 (000520)</t>
        </is>
      </c>
      <c r="B1129" t="inlineStr">
        <is>
          <t>의약품 제조업</t>
        </is>
      </c>
      <c r="C1129" s="7" t="n">
        <v>6210</v>
      </c>
      <c r="D1129" s="5" t="n">
        <v>-70</v>
      </c>
      <c r="E1129" s="13" t="n">
        <v>-0.0111</v>
      </c>
      <c r="F1129" s="7" t="n">
        <v>134701110000</v>
      </c>
      <c r="G1129" s="5" t="n">
        <v>23000000</v>
      </c>
      <c r="H1129" s="5" t="n">
        <v>3619</v>
      </c>
      <c r="I1129" s="6" t="n">
        <v>0.0001707484073442305</v>
      </c>
      <c r="J1129" s="5" t="n">
        <v>0</v>
      </c>
      <c r="K1129" s="5" t="n">
        <v>-65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이노테크 (469610)</t>
        </is>
      </c>
      <c r="B1130" s="8" t="inlineStr">
        <is>
          <t>특수 목적용 기계 제조업</t>
        </is>
      </c>
      <c r="C1130" s="9" t="n">
        <v>15060</v>
      </c>
      <c r="D1130" s="10" t="n">
        <v>-350</v>
      </c>
      <c r="E1130" s="11" t="n">
        <v>-0.0227</v>
      </c>
      <c r="F1130" s="9" t="n">
        <v>134666520000</v>
      </c>
      <c r="G1130" s="10" t="n">
        <v>-3000000</v>
      </c>
      <c r="H1130" s="10" t="n">
        <v>-198</v>
      </c>
      <c r="I1130" s="12" t="n">
        <v>-2.227725198512592e-05</v>
      </c>
      <c r="J1130" s="10" t="n">
        <v>-7000000</v>
      </c>
      <c r="K1130" s="10" t="n">
        <v>-470</v>
      </c>
      <c r="L1130" s="12" t="n">
        <v>-5.198025463196048e-05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SG (255220)</t>
        </is>
      </c>
      <c r="B1131" t="inlineStr">
        <is>
          <t>기타 비금속 광물제품 제조업</t>
        </is>
      </c>
      <c r="C1131" s="7" t="n">
        <v>1228</v>
      </c>
      <c r="D1131" s="5" t="n">
        <v>27</v>
      </c>
      <c r="E1131" s="13" t="n">
        <v>0.0225</v>
      </c>
      <c r="F1131" s="7" t="n">
        <v>134543364000</v>
      </c>
      <c r="G1131" s="5" t="n">
        <v>-7000000</v>
      </c>
      <c r="H1131" s="5" t="n">
        <v>-5923</v>
      </c>
      <c r="I1131" s="6" t="n">
        <v>-5.202783542709695e-05</v>
      </c>
      <c r="J1131" s="5" t="n">
        <v>-32000000</v>
      </c>
      <c r="K1131" s="5" t="n">
        <v>-25900</v>
      </c>
      <c r="L1131" s="6" t="n">
        <v>-0.0002378415333810146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1685</v>
      </c>
      <c r="D1132" s="10" t="n">
        <v>-2</v>
      </c>
      <c r="E1132" s="11" t="n">
        <v>-0.0012</v>
      </c>
      <c r="F1132" s="9" t="n">
        <v>134329885000</v>
      </c>
      <c r="G1132" s="10" t="n">
        <v>0</v>
      </c>
      <c r="H1132" s="10" t="n">
        <v>7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11780</v>
      </c>
      <c r="D1133" s="5" t="n">
        <v>140</v>
      </c>
      <c r="E1133" s="13" t="n">
        <v>0.012</v>
      </c>
      <c r="F1133" s="7" t="n">
        <v>134292000000</v>
      </c>
      <c r="G1133" s="5" t="n">
        <v>-2000000</v>
      </c>
      <c r="H1133" s="5" t="n">
        <v>-215</v>
      </c>
      <c r="I1133" s="6" t="n">
        <v>-1.489291990587675e-05</v>
      </c>
      <c r="J1133" s="5" t="n">
        <v>0</v>
      </c>
      <c r="K1133" s="5" t="n">
        <v>-41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레메디 (387690)</t>
        </is>
      </c>
      <c r="B1134" s="8" t="inlineStr">
        <is>
          <t>의료용 기기 제조업</t>
        </is>
      </c>
      <c r="C1134" s="9" t="n">
        <v>17610</v>
      </c>
      <c r="D1134" s="10" t="n">
        <v>-530</v>
      </c>
      <c r="E1134" s="11" t="n">
        <v>-0.0292</v>
      </c>
      <c r="F1134" s="9" t="n">
        <v>134276250000</v>
      </c>
      <c r="G1134" s="10" t="n">
        <v>-8000000</v>
      </c>
      <c r="H1134" s="10" t="n">
        <v>4170</v>
      </c>
      <c r="I1134" s="12" t="n">
        <v>-5.957866711350668e-05</v>
      </c>
      <c r="J1134" s="10" t="n">
        <v>-118000000</v>
      </c>
      <c r="K1134" s="10" t="n">
        <v>-6325</v>
      </c>
      <c r="L1134" s="12" t="n">
        <v>-0.0008787853399242235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2420</v>
      </c>
      <c r="D1135" s="5" t="n">
        <v>-20</v>
      </c>
      <c r="E1135" s="13" t="n">
        <v>-0.008199999999999999</v>
      </c>
      <c r="F1135" s="7" t="n">
        <v>133874400000</v>
      </c>
      <c r="G1135" s="5" t="n">
        <v>-37000000</v>
      </c>
      <c r="H1135" s="5" t="n">
        <v>-15388</v>
      </c>
      <c r="I1135" s="6" t="n">
        <v>-0.0002763784562246404</v>
      </c>
      <c r="J1135" s="5" t="n">
        <v>6000000</v>
      </c>
      <c r="K1135" s="5" t="n">
        <v>2490</v>
      </c>
      <c r="L1135" s="6" t="n">
        <v>4.481812803642818e-05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우진엔텍 (457550)</t>
        </is>
      </c>
      <c r="B1136" s="8" t="inlineStr">
        <is>
          <t>그외 기타 전문, 과학 및 기술 서비스업</t>
        </is>
      </c>
      <c r="C1136" s="9" t="n">
        <v>14360</v>
      </c>
      <c r="D1136" s="10" t="n">
        <v>920</v>
      </c>
      <c r="E1136" s="11" t="n">
        <v>0.06849999999999999</v>
      </c>
      <c r="F1136" s="9" t="n">
        <v>133806480000</v>
      </c>
      <c r="G1136" s="10" t="n">
        <v>352000000</v>
      </c>
      <c r="H1136" s="10" t="n">
        <v>24207</v>
      </c>
      <c r="I1136" s="12" t="n">
        <v>0.002630664822809777</v>
      </c>
      <c r="J1136" s="10" t="n">
        <v>12000000</v>
      </c>
      <c r="K1136" s="10" t="n">
        <v>860</v>
      </c>
      <c r="L1136" s="12" t="n">
        <v>8.968175532306059e-05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퓨릿 (445180)</t>
        </is>
      </c>
      <c r="B1137" t="inlineStr">
        <is>
          <t>기초 화학물질 제조업</t>
        </is>
      </c>
      <c r="C1137" s="7" t="n">
        <v>7780</v>
      </c>
      <c r="D1137" s="5" t="n">
        <v>-200</v>
      </c>
      <c r="E1137" s="13" t="n">
        <v>-0.0251</v>
      </c>
      <c r="F1137" s="7" t="n">
        <v>133730420000</v>
      </c>
      <c r="G1137" s="5" t="n">
        <v>-23000000</v>
      </c>
      <c r="H1137" s="5" t="n">
        <v>-2925</v>
      </c>
      <c r="I1137" s="6" t="n">
        <v>-0.000171987794549662</v>
      </c>
      <c r="J1137" s="5" t="n">
        <v>-3000000</v>
      </c>
      <c r="K1137" s="5" t="n">
        <v>-322</v>
      </c>
      <c r="L1137" s="6" t="n">
        <v>-2.243319059343416e-05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에이스테크 (088800)</t>
        </is>
      </c>
      <c r="B1138" s="8" t="inlineStr">
        <is>
          <t>통신 및 방송 장비 제조업</t>
        </is>
      </c>
      <c r="C1138" s="9" t="n">
        <v>1769</v>
      </c>
      <c r="D1138" s="10" t="n">
        <v>-2</v>
      </c>
      <c r="E1138" s="11" t="n">
        <v>-0.0011</v>
      </c>
      <c r="F1138" s="9" t="n">
        <v>133570114000</v>
      </c>
      <c r="G1138" s="10" t="n">
        <v>12000000</v>
      </c>
      <c r="H1138" s="10" t="n">
        <v>6514</v>
      </c>
      <c r="I1138" s="12" t="n">
        <v>8.984045637634179e-05</v>
      </c>
      <c r="J1138" s="10" t="n">
        <v>-1000000</v>
      </c>
      <c r="K1138" s="10" t="n">
        <v>-723</v>
      </c>
      <c r="L1138" s="12" t="n">
        <v>-7.486704698028483e-06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안국약품 (001540)</t>
        </is>
      </c>
      <c r="B1139" t="inlineStr">
        <is>
          <t>의약품 제조업</t>
        </is>
      </c>
      <c r="C1139" s="7" t="n">
        <v>10240</v>
      </c>
      <c r="D1139" s="5" t="n">
        <v>-240</v>
      </c>
      <c r="E1139" s="13" t="n">
        <v>-0.0229</v>
      </c>
      <c r="F1139" s="7" t="n">
        <v>133550080000</v>
      </c>
      <c r="G1139" s="5" t="n">
        <v>-157000000</v>
      </c>
      <c r="H1139" s="5" t="n">
        <v>-15255</v>
      </c>
      <c r="I1139" s="6" t="n">
        <v>-0.001175588962582426</v>
      </c>
      <c r="J1139" s="5" t="n">
        <v>-51000000</v>
      </c>
      <c r="K1139" s="5" t="n">
        <v>-4894</v>
      </c>
      <c r="L1139" s="6" t="n">
        <v>-0.0003818792171446097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동양이엔피 (079960)</t>
        </is>
      </c>
      <c r="B1140" s="8" t="inlineStr">
        <is>
          <t>전동기, 발전기 및 전기 변환 · 공급 · 제어 장치 제조업</t>
        </is>
      </c>
      <c r="C1140" s="9" t="n">
        <v>17660</v>
      </c>
      <c r="D1140" s="10" t="n">
        <v>-460</v>
      </c>
      <c r="E1140" s="11" t="n">
        <v>-0.0254</v>
      </c>
      <c r="F1140" s="9" t="n">
        <v>133350660000</v>
      </c>
      <c r="G1140" s="10" t="n">
        <v>-78000000</v>
      </c>
      <c r="H1140" s="10" t="n">
        <v>-4429</v>
      </c>
      <c r="I1140" s="12" t="n">
        <v>-0.0005849239891276128</v>
      </c>
      <c r="J1140" s="10" t="n">
        <v>-42000000</v>
      </c>
      <c r="K1140" s="10" t="n">
        <v>-2360</v>
      </c>
      <c r="L1140" s="12" t="n">
        <v>-0.0003149590710687146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그래디언트 (035080)</t>
        </is>
      </c>
      <c r="B1141" t="inlineStr">
        <is>
          <t>무점포 소매업</t>
        </is>
      </c>
      <c r="C1141" s="7" t="n">
        <v>11850</v>
      </c>
      <c r="D1141" s="5" t="n">
        <v>-30</v>
      </c>
      <c r="E1141" s="13" t="n">
        <v>-0.0025</v>
      </c>
      <c r="F1141" s="7" t="n">
        <v>132411900000</v>
      </c>
      <c r="G1141" s="5" t="n">
        <v>-94000000</v>
      </c>
      <c r="H1141" s="5" t="n">
        <v>-7939</v>
      </c>
      <c r="I1141" s="6" t="n">
        <v>-0.0007099059827704307</v>
      </c>
      <c r="J1141" s="5" t="n">
        <v>119000000</v>
      </c>
      <c r="K1141" s="5" t="n">
        <v>10028</v>
      </c>
      <c r="L1141" s="6" t="n">
        <v>0.000898710765422141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프레스티지바이오로직스 (334970)</t>
        </is>
      </c>
      <c r="B1142" s="8" t="inlineStr">
        <is>
          <t>의약품 제조업</t>
        </is>
      </c>
      <c r="C1142" s="9" t="n">
        <v>1700</v>
      </c>
      <c r="D1142" s="10" t="n">
        <v>-22</v>
      </c>
      <c r="E1142" s="11" t="n">
        <v>-0.0128</v>
      </c>
      <c r="F1142" s="9" t="n">
        <v>132178400000</v>
      </c>
      <c r="G1142" s="10" t="n">
        <v>-32000000</v>
      </c>
      <c r="H1142" s="10" t="n">
        <v>-19113</v>
      </c>
      <c r="I1142" s="12" t="n">
        <v>-0.0002420970446003281</v>
      </c>
      <c r="J1142" s="10" t="n">
        <v>1000000</v>
      </c>
      <c r="K1142" s="10" t="n">
        <v>521</v>
      </c>
      <c r="L1142" s="12" t="n">
        <v>7.565532643760252e-06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10690</v>
      </c>
      <c r="D1143" s="5" t="n">
        <v>-150</v>
      </c>
      <c r="E1143" s="13" t="n">
        <v>-0.0138</v>
      </c>
      <c r="F1143" s="7" t="n">
        <v>131262510000</v>
      </c>
      <c r="G1143" s="5" t="n">
        <v>-8000000</v>
      </c>
      <c r="H1143" s="5" t="n">
        <v>-748</v>
      </c>
      <c r="I1143" s="6" t="n">
        <v>-6.09465718734161e-05</v>
      </c>
      <c r="J1143" s="5" t="n">
        <v>15000000</v>
      </c>
      <c r="K1143" s="5" t="n">
        <v>1421</v>
      </c>
      <c r="L1143" s="6" t="n">
        <v>0.0001142748222626552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알에스오토메이션 (140670)</t>
        </is>
      </c>
      <c r="B1144" s="8" t="inlineStr">
        <is>
          <t>전자부품 제조업</t>
        </is>
      </c>
      <c r="C1144" s="9" t="n">
        <v>10220</v>
      </c>
      <c r="D1144" s="10" t="n">
        <v>-190</v>
      </c>
      <c r="E1144" s="11" t="n">
        <v>-0.0183</v>
      </c>
      <c r="F1144" s="9" t="n">
        <v>131214580000</v>
      </c>
      <c r="G1144" s="10" t="n">
        <v>-38000000</v>
      </c>
      <c r="H1144" s="10" t="n">
        <v>-3711</v>
      </c>
      <c r="I1144" s="12" t="n">
        <v>-0.0002896019634403433</v>
      </c>
      <c r="J1144" s="10" t="n">
        <v>-2000000</v>
      </c>
      <c r="K1144" s="10" t="n">
        <v>-195</v>
      </c>
      <c r="L1144" s="12" t="n">
        <v>-1.524220860212333e-05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세종텔레콤 (036630)</t>
        </is>
      </c>
      <c r="B1145" t="inlineStr">
        <is>
          <t>전기 및 통신 공사업</t>
        </is>
      </c>
      <c r="C1145" s="7" t="n">
        <v>9370</v>
      </c>
      <c r="D1145" s="5" t="n">
        <v>280</v>
      </c>
      <c r="E1145" s="13" t="n">
        <v>0.0308</v>
      </c>
      <c r="F1145" s="7" t="n">
        <v>131180000000</v>
      </c>
      <c r="G1145" s="5" t="n">
        <v>16000000</v>
      </c>
      <c r="H1145" s="5" t="n">
        <v>1658</v>
      </c>
      <c r="I1145" s="6" t="n">
        <v>0.0001219698124714133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솔본 (035610)</t>
        </is>
      </c>
      <c r="B1146" s="8" t="inlineStr">
        <is>
          <t>회사 본부 및 경영 컨설팅 서비스업</t>
        </is>
      </c>
      <c r="C1146" s="9" t="n">
        <v>4795</v>
      </c>
      <c r="D1146" s="10" t="n">
        <v>0</v>
      </c>
      <c r="E1146" s="11" t="n">
        <v>0</v>
      </c>
      <c r="F1146" s="9" t="n">
        <v>131119275000</v>
      </c>
      <c r="G1146" s="10" t="n">
        <v>9000000</v>
      </c>
      <c r="H1146" s="10" t="n">
        <v>1899</v>
      </c>
      <c r="I1146" s="12" t="n">
        <v>6.863979380605941e-05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3030</v>
      </c>
      <c r="D1147" s="5" t="n">
        <v>-110</v>
      </c>
      <c r="E1147" s="13" t="n">
        <v>-0.035</v>
      </c>
      <c r="F1147" s="7" t="n">
        <v>130992960000</v>
      </c>
      <c r="G1147" s="5" t="n">
        <v>38000000</v>
      </c>
      <c r="H1147" s="5" t="n">
        <v>12513</v>
      </c>
      <c r="I1147" s="6" t="n">
        <v>0.0002900919255508082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3145</v>
      </c>
      <c r="D1148" s="10" t="n">
        <v>0</v>
      </c>
      <c r="E1148" s="11" t="n">
        <v>0</v>
      </c>
      <c r="F1148" s="9" t="n">
        <v>130882320000</v>
      </c>
      <c r="G1148" s="10" t="n">
        <v>-6000000</v>
      </c>
      <c r="H1148" s="10" t="n">
        <v>-1764</v>
      </c>
      <c r="I1148" s="12" t="n">
        <v>-4.584270816715352e-05</v>
      </c>
      <c r="J1148" s="10" t="n">
        <v>7000000</v>
      </c>
      <c r="K1148" s="10" t="n">
        <v>2276</v>
      </c>
      <c r="L1148" s="12" t="n">
        <v>5.348315952834577e-05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22200</v>
      </c>
      <c r="D1149" s="5" t="n">
        <v>100</v>
      </c>
      <c r="E1149" s="13" t="n">
        <v>0.004500000000000001</v>
      </c>
      <c r="F1149" s="7" t="n">
        <v>130869000000</v>
      </c>
      <c r="G1149" s="5" t="n">
        <v>-36000000</v>
      </c>
      <c r="H1149" s="5" t="n">
        <v>-1632</v>
      </c>
      <c r="I1149" s="6" t="n">
        <v>-0.0002750842445498934</v>
      </c>
      <c r="J1149" s="5" t="n">
        <v>3000000</v>
      </c>
      <c r="K1149" s="5" t="n">
        <v>146</v>
      </c>
      <c r="L1149" s="6" t="n">
        <v>2.292368704582445e-05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신흥 (004080)</t>
        </is>
      </c>
      <c r="B1150" s="8" t="inlineStr">
        <is>
          <t>기계장비 및 관련 물품 도매업</t>
        </is>
      </c>
      <c r="C1150" s="9" t="n">
        <v>14000</v>
      </c>
      <c r="D1150" s="10" t="n">
        <v>-10</v>
      </c>
      <c r="E1150" s="11" t="n">
        <v>-0.0007000000000000001</v>
      </c>
      <c r="F1150" s="9" t="n">
        <v>130200000000</v>
      </c>
      <c r="G1150" s="10" t="n">
        <v>-4000000</v>
      </c>
      <c r="H1150" s="10" t="n">
        <v>-261</v>
      </c>
      <c r="I1150" s="12" t="n">
        <v>-3.072196620583717e-05</v>
      </c>
      <c r="J1150" s="10" t="n">
        <v>0</v>
      </c>
      <c r="K1150" s="10" t="n">
        <v>18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마크로젠 (038290)</t>
        </is>
      </c>
      <c r="B1151" t="inlineStr">
        <is>
          <t>그외 기타 전문, 과학 및 기술 서비스업</t>
        </is>
      </c>
      <c r="C1151" s="7" t="n">
        <v>12000</v>
      </c>
      <c r="D1151" s="5" t="n">
        <v>-230</v>
      </c>
      <c r="E1151" s="13" t="n">
        <v>-0.0188</v>
      </c>
      <c r="F1151" s="7" t="n">
        <v>130092000000</v>
      </c>
      <c r="G1151" s="5" t="n">
        <v>-48000000</v>
      </c>
      <c r="H1151" s="5" t="n">
        <v>-3950</v>
      </c>
      <c r="I1151" s="6" t="n">
        <v>-0.0003689696522461027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5500</v>
      </c>
      <c r="D1152" s="10" t="n">
        <v>0</v>
      </c>
      <c r="E1152" s="11" t="n">
        <v>0</v>
      </c>
      <c r="F1152" s="9" t="n">
        <v>130075000000</v>
      </c>
      <c r="G1152" s="10" t="n">
        <v>58000000</v>
      </c>
      <c r="H1152" s="10" t="n">
        <v>10801</v>
      </c>
      <c r="I1152" s="12" t="n">
        <v>0.0004458965981164713</v>
      </c>
      <c r="J1152" s="10" t="n">
        <v>-104000000</v>
      </c>
      <c r="K1152" s="10" t="n">
        <v>-19222</v>
      </c>
      <c r="L1152" s="12" t="n">
        <v>-0.0007995387276571209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9070</v>
      </c>
      <c r="D1153" s="5" t="n">
        <v>-30</v>
      </c>
      <c r="E1153" s="13" t="n">
        <v>-0.0033</v>
      </c>
      <c r="F1153" s="7" t="n">
        <v>129701000000</v>
      </c>
      <c r="G1153" s="5" t="n">
        <v>11000000</v>
      </c>
      <c r="H1153" s="5" t="n">
        <v>1219</v>
      </c>
      <c r="I1153" s="6" t="n">
        <v>8.481044864727333e-05</v>
      </c>
      <c r="J1153" s="5" t="n">
        <v>-50000000</v>
      </c>
      <c r="K1153" s="5" t="n">
        <v>-5498</v>
      </c>
      <c r="L1153" s="6" t="n">
        <v>-0.0003855020393057879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9420</v>
      </c>
      <c r="D1154" s="10" t="n">
        <v>-110</v>
      </c>
      <c r="E1154" s="11" t="n">
        <v>-0.0115</v>
      </c>
      <c r="F1154" s="9" t="n">
        <v>129647460000</v>
      </c>
      <c r="G1154" s="10" t="n">
        <v>-16000000</v>
      </c>
      <c r="H1154" s="10" t="n">
        <v>-1643</v>
      </c>
      <c r="I1154" s="12" t="n">
        <v>-0.0001234115963397972</v>
      </c>
      <c r="J1154" s="10" t="n">
        <v>-1000000</v>
      </c>
      <c r="K1154" s="10" t="n">
        <v>-54</v>
      </c>
      <c r="L1154" s="12" t="n">
        <v>-7.713224771237324e-06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라이콤 (388790)</t>
        </is>
      </c>
      <c r="B1155" t="inlineStr">
        <is>
          <t>통신 및 방송 장비 제조업</t>
        </is>
      </c>
      <c r="C1155" s="7" t="n">
        <v>4220</v>
      </c>
      <c r="D1155" s="5" t="n">
        <v>45</v>
      </c>
      <c r="E1155" s="13" t="n">
        <v>0.0108</v>
      </c>
      <c r="F1155" s="7" t="n">
        <v>129191080000</v>
      </c>
      <c r="G1155" s="5" t="n">
        <v>95000000</v>
      </c>
      <c r="H1155" s="5" t="n">
        <v>22250</v>
      </c>
      <c r="I1155" s="6" t="n">
        <v>0.0007353448860401199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11860</v>
      </c>
      <c r="D1156" s="10" t="n">
        <v>310</v>
      </c>
      <c r="E1156" s="11" t="n">
        <v>0.0268</v>
      </c>
      <c r="F1156" s="9" t="n">
        <v>129060520000</v>
      </c>
      <c r="G1156" s="10" t="n">
        <v>-464000000</v>
      </c>
      <c r="H1156" s="10" t="n">
        <v>-39068</v>
      </c>
      <c r="I1156" s="12" t="n">
        <v>-0.003595212540597233</v>
      </c>
      <c r="J1156" s="10" t="n">
        <v>40000000</v>
      </c>
      <c r="K1156" s="10" t="n">
        <v>3406</v>
      </c>
      <c r="L1156" s="12" t="n">
        <v>0.000309932115568727</v>
      </c>
      <c r="M1156" s="10" t="n">
        <v>0</v>
      </c>
      <c r="N1156" s="10" t="n">
        <v>-24</v>
      </c>
      <c r="O1156" s="12" t="n">
        <v>0</v>
      </c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5390</v>
      </c>
      <c r="D1157" s="5" t="n">
        <v>-120</v>
      </c>
      <c r="E1157" s="13" t="n">
        <v>-0.0218</v>
      </c>
      <c r="F1157" s="7" t="n">
        <v>128853340000</v>
      </c>
      <c r="G1157" s="5" t="n">
        <v>0</v>
      </c>
      <c r="H1157" s="5" t="n">
        <v>20</v>
      </c>
      <c r="I1157" s="6" t="n">
        <v>0</v>
      </c>
      <c r="J1157" s="5" t="n">
        <v>-24000000</v>
      </c>
      <c r="K1157" s="5" t="n">
        <v>-4502</v>
      </c>
      <c r="L1157" s="6" t="n">
        <v>-0.0001862582685089886</v>
      </c>
      <c r="M1157" s="5" t="n">
        <v>-22000000</v>
      </c>
      <c r="N1157" s="5" t="n">
        <v>-4123</v>
      </c>
      <c r="O1157" s="6" t="n">
        <v>-0.0001707367461332396</v>
      </c>
    </row>
    <row r="1158">
      <c r="A1158" s="8" t="inlineStr">
        <is>
          <t>HT로보틱스 (396300)</t>
        </is>
      </c>
      <c r="B1158" s="8" t="inlineStr">
        <is>
          <t>기타 금속 가공제품 제조업</t>
        </is>
      </c>
      <c r="C1158" s="9" t="n">
        <v>4855</v>
      </c>
      <c r="D1158" s="10" t="n">
        <v>-325</v>
      </c>
      <c r="E1158" s="11" t="n">
        <v>-0.06269999999999999</v>
      </c>
      <c r="F1158" s="9" t="n">
        <v>128604095000</v>
      </c>
      <c r="G1158" s="10" t="n">
        <v>181000000</v>
      </c>
      <c r="H1158" s="10" t="n">
        <v>35546</v>
      </c>
      <c r="I1158" s="12" t="n">
        <v>0.001407420191402148</v>
      </c>
      <c r="J1158" s="10" t="n">
        <v>-9000000</v>
      </c>
      <c r="K1158" s="10" t="n">
        <v>-1784</v>
      </c>
      <c r="L1158" s="12" t="n">
        <v>-6.998221946198526e-05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아진엑스텍 (059120)</t>
        </is>
      </c>
      <c r="B1159" t="inlineStr">
        <is>
          <t>반도체 제조업</t>
        </is>
      </c>
      <c r="C1159" s="7" t="n">
        <v>6980</v>
      </c>
      <c r="D1159" s="5" t="n">
        <v>-140</v>
      </c>
      <c r="E1159" s="13" t="n">
        <v>-0.0197</v>
      </c>
      <c r="F1159" s="7" t="n">
        <v>127803800000</v>
      </c>
      <c r="G1159" s="5" t="n">
        <v>-804000000</v>
      </c>
      <c r="H1159" s="5" t="n">
        <v>-107210</v>
      </c>
      <c r="I1159" s="6" t="n">
        <v>-0.006290892759057243</v>
      </c>
      <c r="J1159" s="5" t="n">
        <v>0</v>
      </c>
      <c r="K1159" s="5" t="n">
        <v>53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씨앤지하이테크 (264660)</t>
        </is>
      </c>
      <c r="B1160" s="8" t="inlineStr">
        <is>
          <t>특수 목적용 기계 제조업</t>
        </is>
      </c>
      <c r="C1160" s="9" t="n">
        <v>13140</v>
      </c>
      <c r="D1160" s="10" t="n">
        <v>90</v>
      </c>
      <c r="E1160" s="11" t="n">
        <v>0.0069</v>
      </c>
      <c r="F1160" s="9" t="n">
        <v>127733940000</v>
      </c>
      <c r="G1160" s="10" t="n">
        <v>-62000000</v>
      </c>
      <c r="H1160" s="10" t="n">
        <v>-4693</v>
      </c>
      <c r="I1160" s="12" t="n">
        <v>-0.0004853839159740943</v>
      </c>
      <c r="J1160" s="10" t="n">
        <v>-1000000</v>
      </c>
      <c r="K1160" s="10" t="n">
        <v>-45</v>
      </c>
      <c r="L1160" s="12" t="n">
        <v>-7.828772838291844e-06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8450</v>
      </c>
      <c r="D1161" s="5" t="n">
        <v>170</v>
      </c>
      <c r="E1161" s="13" t="n">
        <v>0.0205</v>
      </c>
      <c r="F1161" s="7" t="n">
        <v>127442900000</v>
      </c>
      <c r="G1161" s="5" t="n">
        <v>-13000000</v>
      </c>
      <c r="H1161" s="5" t="n">
        <v>-1477</v>
      </c>
      <c r="I1161" s="6" t="n">
        <v>-0.0001020064672100211</v>
      </c>
      <c r="J1161" s="5" t="n">
        <v>6000000</v>
      </c>
      <c r="K1161" s="5" t="n">
        <v>749</v>
      </c>
      <c r="L1161" s="6" t="n">
        <v>4.707990794308667e-05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4345</v>
      </c>
      <c r="D1162" s="10" t="n">
        <v>75</v>
      </c>
      <c r="E1162" s="11" t="n">
        <v>0.0176</v>
      </c>
      <c r="F1162" s="9" t="n">
        <v>127434505000</v>
      </c>
      <c r="G1162" s="10" t="n">
        <v>21000000</v>
      </c>
      <c r="H1162" s="10" t="n">
        <v>4887</v>
      </c>
      <c r="I1162" s="12" t="n">
        <v>0.0001647905329879062</v>
      </c>
      <c r="J1162" s="10" t="n">
        <v>0</v>
      </c>
      <c r="K1162" s="10" t="n">
        <v>-112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제이아이테크 (417500)</t>
        </is>
      </c>
      <c r="B1163" t="inlineStr">
        <is>
          <t>기타 화학제품 제조업</t>
        </is>
      </c>
      <c r="C1163" s="7" t="n">
        <v>3885</v>
      </c>
      <c r="D1163" s="5" t="n">
        <v>-240</v>
      </c>
      <c r="E1163" s="13" t="n">
        <v>-0.0582</v>
      </c>
      <c r="F1163" s="7" t="n">
        <v>127365840000</v>
      </c>
      <c r="G1163" s="5" t="n">
        <v>-684000000</v>
      </c>
      <c r="H1163" s="5" t="n">
        <v>-172229</v>
      </c>
      <c r="I1163" s="6" t="n">
        <v>-0.005370356761279163</v>
      </c>
      <c r="J1163" s="5" t="n">
        <v>4000000</v>
      </c>
      <c r="K1163" s="5" t="n">
        <v>933</v>
      </c>
      <c r="L1163" s="6" t="n">
        <v>3.140559509519978e-05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LG헬로비전 (037560)</t>
        </is>
      </c>
      <c r="B1164" s="8" t="inlineStr">
        <is>
          <t>텔레비전 방송업</t>
        </is>
      </c>
      <c r="C1164" s="9" t="n">
        <v>1644</v>
      </c>
      <c r="D1164" s="10" t="n">
        <v>-10</v>
      </c>
      <c r="E1164" s="11" t="n">
        <v>-0.006</v>
      </c>
      <c r="F1164" s="9" t="n">
        <v>127321224000</v>
      </c>
      <c r="G1164" s="10" t="n">
        <v>-7000000</v>
      </c>
      <c r="H1164" s="10" t="n">
        <v>-4092</v>
      </c>
      <c r="I1164" s="12" t="n">
        <v>-5.49790504684435e-05</v>
      </c>
      <c r="J1164" s="10" t="n">
        <v>0</v>
      </c>
      <c r="K1164" s="10" t="n">
        <v>-300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엘케이켐 (489500)</t>
        </is>
      </c>
      <c r="B1165" t="inlineStr">
        <is>
          <t>기타 화학제품 제조업</t>
        </is>
      </c>
      <c r="C1165" s="7" t="n">
        <v>19900</v>
      </c>
      <c r="D1165" s="5" t="n">
        <v>-700</v>
      </c>
      <c r="E1165" s="13" t="n">
        <v>-0.034</v>
      </c>
      <c r="F1165" s="7" t="n">
        <v>127180900000</v>
      </c>
      <c r="G1165" s="5" t="n">
        <v>26000000</v>
      </c>
      <c r="H1165" s="5" t="n">
        <v>1242</v>
      </c>
      <c r="I1165" s="6" t="n">
        <v>0.0002044332128487847</v>
      </c>
      <c r="J1165" s="5" t="n">
        <v>-33000000</v>
      </c>
      <c r="K1165" s="5" t="n">
        <v>-1607</v>
      </c>
      <c r="L1165" s="6" t="n">
        <v>-0.0002594729240003806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1107</v>
      </c>
      <c r="D1166" s="10" t="n">
        <v>-23</v>
      </c>
      <c r="E1166" s="11" t="n">
        <v>-0.0204</v>
      </c>
      <c r="F1166" s="9" t="n">
        <v>127050390000</v>
      </c>
      <c r="G1166" s="10" t="n">
        <v>5000000</v>
      </c>
      <c r="H1166" s="10" t="n">
        <v>4940</v>
      </c>
      <c r="I1166" s="12" t="n">
        <v>3.935446400440015e-05</v>
      </c>
      <c r="J1166" s="10" t="n">
        <v>0</v>
      </c>
      <c r="K1166" s="10" t="n">
        <v>-384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KCC건설 (021320)</t>
        </is>
      </c>
      <c r="B1167" t="inlineStr">
        <is>
          <t>건물 건설업</t>
        </is>
      </c>
      <c r="C1167" s="7" t="n">
        <v>5930</v>
      </c>
      <c r="D1167" s="5" t="n">
        <v>290</v>
      </c>
      <c r="E1167" s="13" t="n">
        <v>0.05139999999999999</v>
      </c>
      <c r="F1167" s="7" t="n">
        <v>126902000000</v>
      </c>
      <c r="G1167" s="5" t="n">
        <v>-88000000</v>
      </c>
      <c r="H1167" s="5" t="n">
        <v>-14872</v>
      </c>
      <c r="I1167" s="6" t="n">
        <v>-0.0006934484878094907</v>
      </c>
      <c r="J1167" s="5" t="n">
        <v>242000000</v>
      </c>
      <c r="K1167" s="5" t="n">
        <v>40741</v>
      </c>
      <c r="L1167" s="6" t="n">
        <v>0.0019069833414761</v>
      </c>
      <c r="M1167" s="5" t="n">
        <v>242000000</v>
      </c>
      <c r="N1167" s="5" t="n">
        <v>40748</v>
      </c>
      <c r="O1167" s="6" t="n">
        <v>0.0019069833414761</v>
      </c>
    </row>
    <row r="1168">
      <c r="A1168" s="8" t="inlineStr">
        <is>
          <t>디와이파워 (210540)</t>
        </is>
      </c>
      <c r="B1168" s="8" t="inlineStr">
        <is>
          <t>특수 목적용 기계 제조업</t>
        </is>
      </c>
      <c r="C1168" s="9" t="n">
        <v>11430</v>
      </c>
      <c r="D1168" s="10" t="n">
        <v>-160</v>
      </c>
      <c r="E1168" s="11" t="n">
        <v>-0.0138</v>
      </c>
      <c r="F1168" s="9" t="n">
        <v>126198630000</v>
      </c>
      <c r="G1168" s="10" t="n">
        <v>-5000000</v>
      </c>
      <c r="H1168" s="10" t="n">
        <v>-450</v>
      </c>
      <c r="I1168" s="12" t="n">
        <v>-3.962008145413306e-05</v>
      </c>
      <c r="J1168" s="10" t="n">
        <v>-22000000</v>
      </c>
      <c r="K1168" s="10" t="n">
        <v>-1907</v>
      </c>
      <c r="L1168" s="12" t="n">
        <v>-0.0001743283583981854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2520</v>
      </c>
      <c r="D1169" s="5" t="n">
        <v>-75</v>
      </c>
      <c r="E1169" s="13" t="n">
        <v>-0.0289</v>
      </c>
      <c r="F1169" s="7" t="n">
        <v>126128520000</v>
      </c>
      <c r="G1169" s="5" t="n">
        <v>-77000000</v>
      </c>
      <c r="H1169" s="5" t="n">
        <v>-30249</v>
      </c>
      <c r="I1169" s="6" t="n">
        <v>-0.0006104884129299226</v>
      </c>
      <c r="J1169" s="5" t="n">
        <v>-23000000</v>
      </c>
      <c r="K1169" s="5" t="n">
        <v>-9018</v>
      </c>
      <c r="L1169" s="6" t="n">
        <v>-0.0001823536817842626</v>
      </c>
      <c r="M1169" s="5" t="n">
        <v>-22000000</v>
      </c>
      <c r="N1169" s="5" t="n">
        <v>-8754</v>
      </c>
      <c r="O1169" s="6" t="n">
        <v>-0.0001744252608371208</v>
      </c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1339</v>
      </c>
      <c r="D1170" s="10" t="n">
        <v>15</v>
      </c>
      <c r="E1170" s="11" t="n">
        <v>0.0113</v>
      </c>
      <c r="F1170" s="9" t="n">
        <v>126082918000</v>
      </c>
      <c r="G1170" s="10" t="n">
        <v>92000000</v>
      </c>
      <c r="H1170" s="10" t="n">
        <v>68764</v>
      </c>
      <c r="I1170" s="12" t="n">
        <v>0.0007296785437659367</v>
      </c>
      <c r="J1170" s="10" t="n">
        <v>0</v>
      </c>
      <c r="K1170" s="10" t="n">
        <v>-292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큐리오시스 (494120)</t>
        </is>
      </c>
      <c r="B1171" t="inlineStr">
        <is>
          <t>사진장비 및 광학기기 제조업</t>
        </is>
      </c>
      <c r="C1171" s="7" t="n">
        <v>8260</v>
      </c>
      <c r="D1171" s="5" t="n">
        <v>-500</v>
      </c>
      <c r="E1171" s="13" t="n">
        <v>-0.0571</v>
      </c>
      <c r="F1171" s="7" t="n">
        <v>126039340000</v>
      </c>
      <c r="G1171" s="5" t="n">
        <v>-87000000</v>
      </c>
      <c r="H1171" s="5" t="n">
        <v>-10622</v>
      </c>
      <c r="I1171" s="6" t="n">
        <v>-0.0006902606757540938</v>
      </c>
      <c r="J1171" s="5" t="n">
        <v>23000000</v>
      </c>
      <c r="K1171" s="5" t="n">
        <v>2688</v>
      </c>
      <c r="L1171" s="6" t="n">
        <v>0.0001824827073832662</v>
      </c>
      <c r="M1171" s="5" t="n">
        <v>0</v>
      </c>
      <c r="N1171" s="5" t="n">
        <v>-21</v>
      </c>
      <c r="O1171" s="6" t="n">
        <v>0</v>
      </c>
    </row>
    <row r="1172">
      <c r="A1172" s="8" t="inlineStr">
        <is>
          <t>팜스토리 (027710)</t>
        </is>
      </c>
      <c r="B1172" s="8" t="inlineStr">
        <is>
          <t>동물용 사료 및 조제식품 제조업</t>
        </is>
      </c>
      <c r="C1172" s="9" t="n">
        <v>1130</v>
      </c>
      <c r="D1172" s="10" t="n">
        <v>-8</v>
      </c>
      <c r="E1172" s="11" t="n">
        <v>-0.006999999999999999</v>
      </c>
      <c r="F1172" s="9" t="n">
        <v>125900080000</v>
      </c>
      <c r="G1172" s="10" t="n">
        <v>-12000000</v>
      </c>
      <c r="H1172" s="10" t="n">
        <v>-10820</v>
      </c>
      <c r="I1172" s="12" t="n">
        <v>-9.5313680499647e-05</v>
      </c>
      <c r="J1172" s="10" t="n">
        <v>9000000</v>
      </c>
      <c r="K1172" s="10" t="n">
        <v>7545</v>
      </c>
      <c r="L1172" s="12" t="n">
        <v>7.148526037473527e-05</v>
      </c>
      <c r="M1172" s="10" t="n">
        <v>0</v>
      </c>
      <c r="N1172" s="10" t="n">
        <v>-255</v>
      </c>
      <c r="O1172" s="12" t="n">
        <v>0</v>
      </c>
    </row>
    <row r="1173">
      <c r="A1173" t="inlineStr">
        <is>
          <t>코맥스 (036690)</t>
        </is>
      </c>
      <c r="B1173" t="inlineStr">
        <is>
          <t>통신 및 방송 장비 제조업</t>
        </is>
      </c>
      <c r="C1173" s="7" t="n">
        <v>2885</v>
      </c>
      <c r="D1173" s="5" t="n">
        <v>0</v>
      </c>
      <c r="E1173" s="13" t="n">
        <v>0</v>
      </c>
      <c r="F1173" s="7" t="n">
        <v>125690795000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텔코웨어 (078000)</t>
        </is>
      </c>
      <c r="B1174" s="8" t="inlineStr">
        <is>
          <t>자료처리, 호스팅, 포털 및 기타 인터넷 정보매개 서비스업</t>
        </is>
      </c>
      <c r="C1174" s="9" t="n">
        <v>13590</v>
      </c>
      <c r="D1174" s="10" t="n">
        <v>180</v>
      </c>
      <c r="E1174" s="11" t="n">
        <v>0.0134</v>
      </c>
      <c r="F1174" s="9" t="n">
        <v>125571600000</v>
      </c>
      <c r="G1174" s="10" t="n">
        <v>-5000000</v>
      </c>
      <c r="H1174" s="10" t="n">
        <v>-344</v>
      </c>
      <c r="I1174" s="12" t="n">
        <v>-3.981792061262261e-05</v>
      </c>
      <c r="J1174" s="10" t="n">
        <v>0</v>
      </c>
      <c r="K1174" s="10" t="n">
        <v>-35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톱텍 (108230)</t>
        </is>
      </c>
      <c r="B1175" t="inlineStr">
        <is>
          <t>특수 목적용 기계 제조업</t>
        </is>
      </c>
      <c r="C1175" s="7" t="n">
        <v>3295</v>
      </c>
      <c r="D1175" s="5" t="n">
        <v>-85</v>
      </c>
      <c r="E1175" s="13" t="n">
        <v>-0.0251</v>
      </c>
      <c r="F1175" s="7" t="n">
        <v>125285785000</v>
      </c>
      <c r="G1175" s="5" t="n">
        <v>-298000000</v>
      </c>
      <c r="H1175" s="5" t="n">
        <v>-88957</v>
      </c>
      <c r="I1175" s="6" t="n">
        <v>-0.002378561941404605</v>
      </c>
      <c r="J1175" s="5" t="n">
        <v>4000000</v>
      </c>
      <c r="K1175" s="5" t="n">
        <v>1071</v>
      </c>
      <c r="L1175" s="6" t="n">
        <v>3.192700592489403e-05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금강철강 (053260)</t>
        </is>
      </c>
      <c r="B1176" s="8" t="inlineStr">
        <is>
          <t>1차 철강 제조업</t>
        </is>
      </c>
      <c r="C1176" s="9" t="n">
        <v>6660</v>
      </c>
      <c r="D1176" s="10" t="n">
        <v>250</v>
      </c>
      <c r="E1176" s="11" t="n">
        <v>0.039</v>
      </c>
      <c r="F1176" s="9" t="n">
        <v>124675200000</v>
      </c>
      <c r="G1176" s="10" t="n">
        <v>-118000000</v>
      </c>
      <c r="H1176" s="10" t="n">
        <v>-8432</v>
      </c>
      <c r="I1176" s="12" t="n">
        <v>-0.0009464592797926132</v>
      </c>
      <c r="J1176" s="10" t="n">
        <v>3000000</v>
      </c>
      <c r="K1176" s="10" t="n">
        <v>516</v>
      </c>
      <c r="L1176" s="12" t="n">
        <v>2.406252406252406e-05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11780</v>
      </c>
      <c r="D1177" s="5" t="n">
        <v>0</v>
      </c>
      <c r="E1177" s="13" t="n">
        <v>0</v>
      </c>
      <c r="F1177" s="7" t="n">
        <v>124573500000</v>
      </c>
      <c r="G1177" s="5" t="n">
        <v>-150000000</v>
      </c>
      <c r="H1177" s="5" t="n">
        <v>-12764</v>
      </c>
      <c r="I1177" s="6" t="n">
        <v>-0.00120410841792195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액트로 (290740)</t>
        </is>
      </c>
      <c r="B1178" s="8" t="inlineStr">
        <is>
          <t>전자부품 제조업</t>
        </is>
      </c>
      <c r="C1178" s="9" t="n">
        <v>12350</v>
      </c>
      <c r="D1178" s="10" t="n">
        <v>1020</v>
      </c>
      <c r="E1178" s="11" t="n">
        <v>0.09</v>
      </c>
      <c r="F1178" s="9" t="n">
        <v>124302750000</v>
      </c>
      <c r="G1178" s="10" t="n">
        <v>-139000000</v>
      </c>
      <c r="H1178" s="10" t="n">
        <v>-9760</v>
      </c>
      <c r="I1178" s="12" t="n">
        <v>-0.001118237528936407</v>
      </c>
      <c r="J1178" s="10" t="n">
        <v>0</v>
      </c>
      <c r="K1178" s="10" t="n">
        <v>24</v>
      </c>
      <c r="L1178" s="12" t="n">
        <v>0</v>
      </c>
      <c r="M1178" s="10" t="n">
        <v>0</v>
      </c>
      <c r="N1178" s="10" t="n">
        <v>-5</v>
      </c>
      <c r="O1178" s="12" t="n">
        <v>0</v>
      </c>
    </row>
    <row r="1179">
      <c r="A1179" t="inlineStr">
        <is>
          <t>와이엠티 (251370)</t>
        </is>
      </c>
      <c r="B1179" t="inlineStr">
        <is>
          <t>기초 화학물질 제조업</t>
        </is>
      </c>
      <c r="C1179" s="7" t="n">
        <v>6880</v>
      </c>
      <c r="D1179" s="5" t="n">
        <v>-200</v>
      </c>
      <c r="E1179" s="13" t="n">
        <v>-0.0282</v>
      </c>
      <c r="F1179" s="7" t="n">
        <v>123929440000</v>
      </c>
      <c r="G1179" s="5" t="n">
        <v>13000000</v>
      </c>
      <c r="H1179" s="5" t="n">
        <v>1794</v>
      </c>
      <c r="I1179" s="6" t="n">
        <v>0.0001048984002509815</v>
      </c>
      <c r="J1179" s="5" t="n">
        <v>-83000000</v>
      </c>
      <c r="K1179" s="5" t="n">
        <v>-11687</v>
      </c>
      <c r="L1179" s="6" t="n">
        <v>-0.0006697359400639589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토니모리 (214420)</t>
        </is>
      </c>
      <c r="B1180" s="8" t="inlineStr">
        <is>
          <t>기타 화학제품 제조업</t>
        </is>
      </c>
      <c r="C1180" s="9" t="n">
        <v>5150</v>
      </c>
      <c r="D1180" s="10" t="n">
        <v>-100</v>
      </c>
      <c r="E1180" s="11" t="n">
        <v>-0.019</v>
      </c>
      <c r="F1180" s="9" t="n">
        <v>123878100000</v>
      </c>
      <c r="G1180" s="10" t="n">
        <v>0</v>
      </c>
      <c r="H1180" s="10" t="n">
        <v>-56</v>
      </c>
      <c r="I1180" s="12" t="n">
        <v>0</v>
      </c>
      <c r="J1180" s="10" t="n">
        <v>-59000000</v>
      </c>
      <c r="K1180" s="10" t="n">
        <v>-11325</v>
      </c>
      <c r="L1180" s="12" t="n">
        <v>-0.0004762746603314064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HDC현대EP (089470)</t>
        </is>
      </c>
      <c r="B1181" t="inlineStr">
        <is>
          <t>기타 화학제품 제조업</t>
        </is>
      </c>
      <c r="C1181" s="7" t="n">
        <v>3875</v>
      </c>
      <c r="D1181" s="5" t="n">
        <v>-20</v>
      </c>
      <c r="E1181" s="13" t="n">
        <v>-0.0051</v>
      </c>
      <c r="F1181" s="7" t="n">
        <v>123612500000</v>
      </c>
      <c r="G1181" s="5" t="n">
        <v>-11000000</v>
      </c>
      <c r="H1181" s="5" t="n">
        <v>-2912</v>
      </c>
      <c r="I1181" s="6" t="n">
        <v>-8.898776418242492e-05</v>
      </c>
      <c r="J1181" s="5" t="n">
        <v>-14000000</v>
      </c>
      <c r="K1181" s="5" t="n">
        <v>-3578</v>
      </c>
      <c r="L1181" s="6" t="n">
        <v>-0.0001132571544139953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KBI동양철관 (008970)</t>
        </is>
      </c>
      <c r="B1182" s="8" t="inlineStr">
        <is>
          <t>1차 철강 제조업</t>
        </is>
      </c>
      <c r="C1182" s="9" t="n">
        <v>1191</v>
      </c>
      <c r="D1182" s="10" t="n">
        <v>48</v>
      </c>
      <c r="E1182" s="11" t="n">
        <v>0.042</v>
      </c>
      <c r="F1182" s="9" t="n">
        <v>123585306000</v>
      </c>
      <c r="G1182" s="10" t="n">
        <v>-161000000</v>
      </c>
      <c r="H1182" s="10" t="n">
        <v>-133007</v>
      </c>
      <c r="I1182" s="12" t="n">
        <v>-0.001302743871508479</v>
      </c>
      <c r="J1182" s="10" t="n">
        <v>0</v>
      </c>
      <c r="K1182" s="10" t="n">
        <v>-257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이지스레지던스리츠 (350520)</t>
        </is>
      </c>
      <c r="B1183" t="inlineStr">
        <is>
          <t>부동산 임대 및 공급업</t>
        </is>
      </c>
      <c r="C1183" s="7" t="n">
        <v>3350</v>
      </c>
      <c r="D1183" s="5" t="n">
        <v>-50</v>
      </c>
      <c r="E1183" s="13" t="n">
        <v>-0.0147</v>
      </c>
      <c r="F1183" s="7" t="n">
        <v>123501100000</v>
      </c>
      <c r="G1183" s="5" t="n">
        <v>25000000</v>
      </c>
      <c r="H1183" s="5" t="n">
        <v>7698</v>
      </c>
      <c r="I1183" s="6" t="n">
        <v>0.0002024273468009597</v>
      </c>
      <c r="J1183" s="5" t="n">
        <v>46000000</v>
      </c>
      <c r="K1183" s="5" t="n">
        <v>13685</v>
      </c>
      <c r="L1183" s="6" t="n">
        <v>0.0003724663181137658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샘표 (007540)</t>
        </is>
      </c>
      <c r="B1184" s="8" t="inlineStr">
        <is>
          <t>기타 금융업</t>
        </is>
      </c>
      <c r="C1184" s="9" t="n">
        <v>42950</v>
      </c>
      <c r="D1184" s="10" t="n">
        <v>-50</v>
      </c>
      <c r="E1184" s="11" t="n">
        <v>-0.0012</v>
      </c>
      <c r="F1184" s="9" t="n">
        <v>123481250000</v>
      </c>
      <c r="G1184" s="10" t="n">
        <v>-2000000</v>
      </c>
      <c r="H1184" s="10" t="n">
        <v>-57</v>
      </c>
      <c r="I1184" s="12" t="n">
        <v>-1.619679101078099e-05</v>
      </c>
      <c r="J1184" s="10" t="n">
        <v>2000000</v>
      </c>
      <c r="K1184" s="10" t="n">
        <v>52</v>
      </c>
      <c r="L1184" s="12" t="n">
        <v>1.619679101078099e-05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2150</v>
      </c>
      <c r="D1185" s="5" t="n">
        <v>-30</v>
      </c>
      <c r="E1185" s="13" t="n">
        <v>-0.0138</v>
      </c>
      <c r="F1185" s="7" t="n">
        <v>123442250000</v>
      </c>
      <c r="G1185" s="5" t="n">
        <v>29000000</v>
      </c>
      <c r="H1185" s="5" t="n">
        <v>13187</v>
      </c>
      <c r="I1185" s="6" t="n">
        <v>0.0002349276686061701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국전 (307750)</t>
        </is>
      </c>
      <c r="B1186" s="8" t="inlineStr">
        <is>
          <t>의약품 제조업</t>
        </is>
      </c>
      <c r="C1186" s="9" t="n">
        <v>2285</v>
      </c>
      <c r="D1186" s="10" t="n">
        <v>-25</v>
      </c>
      <c r="E1186" s="11" t="n">
        <v>-0.0108</v>
      </c>
      <c r="F1186" s="9" t="n">
        <v>123358010000</v>
      </c>
      <c r="G1186" s="10" t="n">
        <v>11000000</v>
      </c>
      <c r="H1186" s="10" t="n">
        <v>4801</v>
      </c>
      <c r="I1186" s="12" t="n">
        <v>8.917134768954201e-05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대동기어 (008830)</t>
        </is>
      </c>
      <c r="B1187" t="inlineStr">
        <is>
          <t>특수 목적용 기계 제조업</t>
        </is>
      </c>
      <c r="C1187" s="7" t="n">
        <v>6430</v>
      </c>
      <c r="D1187" s="5" t="n">
        <v>-10</v>
      </c>
      <c r="E1187" s="13" t="n">
        <v>-0.0016</v>
      </c>
      <c r="F1187" s="7" t="n">
        <v>123333830000</v>
      </c>
      <c r="G1187" s="5" t="n">
        <v>390000000</v>
      </c>
      <c r="H1187" s="5" t="n">
        <v>58731</v>
      </c>
      <c r="I1187" s="6" t="n">
        <v>0.003162149428100952</v>
      </c>
      <c r="J1187" s="5" t="n">
        <v>-50000000</v>
      </c>
      <c r="K1187" s="5" t="n">
        <v>-7564</v>
      </c>
      <c r="L1187" s="6" t="n">
        <v>-0.0004054037728334554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조일알미늄 (018470)</t>
        </is>
      </c>
      <c r="B1188" s="8" t="inlineStr">
        <is>
          <t>1차 비철금속 제조업</t>
        </is>
      </c>
      <c r="C1188" s="9" t="n">
        <v>973</v>
      </c>
      <c r="D1188" s="10" t="n">
        <v>0</v>
      </c>
      <c r="E1188" s="11" t="n">
        <v>0</v>
      </c>
      <c r="F1188" s="9" t="n">
        <v>123211963000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엔에프씨 (265740)</t>
        </is>
      </c>
      <c r="B1189" t="inlineStr">
        <is>
          <t>기타 화학제품 제조업</t>
        </is>
      </c>
      <c r="C1189" s="7" t="n">
        <v>6890</v>
      </c>
      <c r="D1189" s="5" t="n">
        <v>380</v>
      </c>
      <c r="E1189" s="13" t="n">
        <v>0.0584</v>
      </c>
      <c r="F1189" s="7" t="n">
        <v>123076070000</v>
      </c>
      <c r="G1189" s="5" t="n">
        <v>-348000000</v>
      </c>
      <c r="H1189" s="5" t="n">
        <v>-52637</v>
      </c>
      <c r="I1189" s="6" t="n">
        <v>-0.002827519598245215</v>
      </c>
      <c r="J1189" s="5" t="n">
        <v>1093000000</v>
      </c>
      <c r="K1189" s="5" t="n">
        <v>163755</v>
      </c>
      <c r="L1189" s="6" t="n">
        <v>0.008880686554258679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1883</v>
      </c>
      <c r="D1190" s="10" t="n">
        <v>39</v>
      </c>
      <c r="E1190" s="11" t="n">
        <v>0.0211</v>
      </c>
      <c r="F1190" s="9" t="n">
        <v>122884580000</v>
      </c>
      <c r="G1190" s="10" t="n">
        <v>1000000</v>
      </c>
      <c r="H1190" s="10" t="n">
        <v>809</v>
      </c>
      <c r="I1190" s="12" t="n">
        <v>8.137717523223825e-06</v>
      </c>
      <c r="J1190" s="10" t="n">
        <v>7000000</v>
      </c>
      <c r="K1190" s="10" t="n">
        <v>4020</v>
      </c>
      <c r="L1190" s="12" t="n">
        <v>5.696402266256678e-05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퀄리타스반도체 (432720)</t>
        </is>
      </c>
      <c r="B1191" t="inlineStr">
        <is>
          <t>반도체 제조업</t>
        </is>
      </c>
      <c r="C1191" s="7" t="n">
        <v>8650</v>
      </c>
      <c r="D1191" s="5" t="n">
        <v>-170</v>
      </c>
      <c r="E1191" s="13" t="n">
        <v>-0.0193</v>
      </c>
      <c r="F1191" s="7" t="n">
        <v>122717550000</v>
      </c>
      <c r="G1191" s="5" t="n">
        <v>-39000000</v>
      </c>
      <c r="H1191" s="5" t="n">
        <v>-4540</v>
      </c>
      <c r="I1191" s="6" t="n">
        <v>-0.0003178029548340885</v>
      </c>
      <c r="J1191" s="5" t="n">
        <v>-11000000</v>
      </c>
      <c r="K1191" s="5" t="n">
        <v>-1233</v>
      </c>
      <c r="L1191" s="6" t="n">
        <v>-8.963673085064034e-05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라온로보틱스 (232680)</t>
        </is>
      </c>
      <c r="B1192" s="8" t="inlineStr">
        <is>
          <t>특수 목적용 기계 제조업</t>
        </is>
      </c>
      <c r="C1192" s="9" t="n">
        <v>9240</v>
      </c>
      <c r="D1192" s="10" t="n">
        <v>-230</v>
      </c>
      <c r="E1192" s="11" t="n">
        <v>-0.0243</v>
      </c>
      <c r="F1192" s="9" t="n">
        <v>122494680000</v>
      </c>
      <c r="G1192" s="10" t="n">
        <v>-100000000</v>
      </c>
      <c r="H1192" s="10" t="n">
        <v>-10729</v>
      </c>
      <c r="I1192" s="12" t="n">
        <v>-0.0008163619840469806</v>
      </c>
      <c r="J1192" s="10" t="n">
        <v>1000000</v>
      </c>
      <c r="K1192" s="10" t="n">
        <v>119</v>
      </c>
      <c r="L1192" s="12" t="n">
        <v>8.163619840469807e-06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나노팀 (417010)</t>
        </is>
      </c>
      <c r="B1193" t="inlineStr">
        <is>
          <t>일반 목적용 기계 제조업</t>
        </is>
      </c>
      <c r="C1193" s="7" t="n">
        <v>6070</v>
      </c>
      <c r="D1193" s="5" t="n">
        <v>-140</v>
      </c>
      <c r="E1193" s="13" t="n">
        <v>-0.0225</v>
      </c>
      <c r="F1193" s="7" t="n">
        <v>122444040000</v>
      </c>
      <c r="G1193" s="5" t="n">
        <v>-14000000</v>
      </c>
      <c r="H1193" s="5" t="n">
        <v>-2251</v>
      </c>
      <c r="I1193" s="6" t="n">
        <v>-0.0001143379457260639</v>
      </c>
      <c r="J1193" s="5" t="n">
        <v>-27000000</v>
      </c>
      <c r="K1193" s="5" t="n">
        <v>-4284</v>
      </c>
      <c r="L1193" s="6" t="n">
        <v>-0.0002205088953288376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신영와코루 (005800)</t>
        </is>
      </c>
      <c r="B1194" s="8" t="inlineStr">
        <is>
          <t>봉제의복 제조업</t>
        </is>
      </c>
      <c r="C1194" s="9" t="n">
        <v>13570</v>
      </c>
      <c r="D1194" s="10" t="n">
        <v>0</v>
      </c>
      <c r="E1194" s="11" t="n">
        <v>0</v>
      </c>
      <c r="F1194" s="9" t="n">
        <v>122130000000</v>
      </c>
      <c r="G1194" s="10" t="n">
        <v>-6000000</v>
      </c>
      <c r="H1194" s="10" t="n">
        <v>-453</v>
      </c>
      <c r="I1194" s="12" t="n">
        <v>-4.912797838368951e-05</v>
      </c>
      <c r="J1194" s="10" t="n">
        <v>2000000</v>
      </c>
      <c r="K1194" s="10" t="n">
        <v>116</v>
      </c>
      <c r="L1194" s="12" t="n">
        <v>1.637599279456317e-05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지에프아이 (493330)</t>
        </is>
      </c>
      <c r="B1195" t="inlineStr">
        <is>
          <t>일반 목적용 기계 제조업</t>
        </is>
      </c>
      <c r="C1195" s="7" t="n">
        <v>15190</v>
      </c>
      <c r="D1195" s="5" t="n">
        <v>210</v>
      </c>
      <c r="E1195" s="13" t="n">
        <v>0.014</v>
      </c>
      <c r="F1195" s="7" t="n">
        <v>122112410000</v>
      </c>
      <c r="G1195" s="5" t="n">
        <v>-212000000</v>
      </c>
      <c r="H1195" s="5" t="n">
        <v>-14163</v>
      </c>
      <c r="I1195" s="6" t="n">
        <v>-0.00173610528201024</v>
      </c>
      <c r="J1195" s="5" t="n">
        <v>-167000000</v>
      </c>
      <c r="K1195" s="5" t="n">
        <v>-11216</v>
      </c>
      <c r="L1195" s="6" t="n">
        <v>-0.001367592368375991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유니트론텍 (142210)</t>
        </is>
      </c>
      <c r="B1196" s="8" t="inlineStr">
        <is>
          <t>자동차 부품 및 내장품 판매업</t>
        </is>
      </c>
      <c r="C1196" s="9" t="n">
        <v>5870</v>
      </c>
      <c r="D1196" s="10" t="n">
        <v>-160</v>
      </c>
      <c r="E1196" s="11" t="n">
        <v>-0.0265</v>
      </c>
      <c r="F1196" s="9" t="n">
        <v>121808370000</v>
      </c>
      <c r="G1196" s="10" t="n">
        <v>-100000000</v>
      </c>
      <c r="H1196" s="10" t="n">
        <v>-16577</v>
      </c>
      <c r="I1196" s="12" t="n">
        <v>-0.0008209616465600846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제일파마홀딩스 (002620)</t>
        </is>
      </c>
      <c r="B1197" t="inlineStr">
        <is>
          <t>회사 본부 및 경영 컨설팅 서비스업</t>
        </is>
      </c>
      <c r="C1197" s="7" t="n">
        <v>7620</v>
      </c>
      <c r="D1197" s="5" t="n">
        <v>10</v>
      </c>
      <c r="E1197" s="13" t="n">
        <v>0.0013</v>
      </c>
      <c r="F1197" s="7" t="n">
        <v>121714260000</v>
      </c>
      <c r="G1197" s="5" t="n">
        <v>-2000000</v>
      </c>
      <c r="H1197" s="5" t="n">
        <v>-277</v>
      </c>
      <c r="I1197" s="6" t="n">
        <v>-1.643192835416327e-05</v>
      </c>
      <c r="J1197" s="5" t="n">
        <v>0</v>
      </c>
      <c r="K1197" s="5" t="n">
        <v>-34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어보브반도체 (102120)</t>
        </is>
      </c>
      <c r="B1198" s="8" t="inlineStr">
        <is>
          <t>반도체 제조업</t>
        </is>
      </c>
      <c r="C1198" s="9" t="n">
        <v>6840</v>
      </c>
      <c r="D1198" s="10" t="n">
        <v>-50</v>
      </c>
      <c r="E1198" s="11" t="n">
        <v>-0.0073</v>
      </c>
      <c r="F1198" s="9" t="n">
        <v>121615200000</v>
      </c>
      <c r="G1198" s="10" t="n">
        <v>-87000000</v>
      </c>
      <c r="H1198" s="10" t="n">
        <v>-12651</v>
      </c>
      <c r="I1198" s="12" t="n">
        <v>-0.0007153711049276736</v>
      </c>
      <c r="J1198" s="10" t="n">
        <v>0</v>
      </c>
      <c r="K1198" s="10" t="n">
        <v>1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4050</v>
      </c>
      <c r="D1199" s="5" t="n">
        <v>-65</v>
      </c>
      <c r="E1199" s="13" t="n">
        <v>-0.0158</v>
      </c>
      <c r="F1199" s="7" t="n">
        <v>121500000000</v>
      </c>
      <c r="G1199" s="5" t="n">
        <v>22000000</v>
      </c>
      <c r="H1199" s="5" t="n">
        <v>5550</v>
      </c>
      <c r="I1199" s="6" t="n">
        <v>0.0001810699588477366</v>
      </c>
      <c r="J1199" s="5" t="n">
        <v>8000000</v>
      </c>
      <c r="K1199" s="5" t="n">
        <v>2065</v>
      </c>
      <c r="L1199" s="6" t="n">
        <v>6.584362139917696e-05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켐트로스 (220260)</t>
        </is>
      </c>
      <c r="B1200" s="8" t="inlineStr">
        <is>
          <t>기타 화학제품 제조업</t>
        </is>
      </c>
      <c r="C1200" s="9" t="n">
        <v>3785</v>
      </c>
      <c r="D1200" s="10" t="n">
        <v>-5</v>
      </c>
      <c r="E1200" s="11" t="n">
        <v>-0.0013</v>
      </c>
      <c r="F1200" s="9" t="n">
        <v>121392520000</v>
      </c>
      <c r="G1200" s="10" t="n">
        <v>-2000000</v>
      </c>
      <c r="H1200" s="10" t="n">
        <v>-603</v>
      </c>
      <c r="I1200" s="12" t="n">
        <v>-1.647547970830493e-05</v>
      </c>
      <c r="J1200" s="10" t="n">
        <v>0</v>
      </c>
      <c r="K1200" s="10" t="n">
        <v>4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엠에스씨 (009780)</t>
        </is>
      </c>
      <c r="B1201" t="inlineStr">
        <is>
          <t>기타 식품 제조업</t>
        </is>
      </c>
      <c r="C1201" s="7" t="n">
        <v>6880</v>
      </c>
      <c r="D1201" s="5" t="n">
        <v>-60</v>
      </c>
      <c r="E1201" s="13" t="n">
        <v>-0.0086</v>
      </c>
      <c r="F1201" s="7" t="n">
        <v>121088000000</v>
      </c>
      <c r="G1201" s="5" t="n">
        <v>-2000000</v>
      </c>
      <c r="H1201" s="5" t="n">
        <v>-220</v>
      </c>
      <c r="I1201" s="6" t="n">
        <v>-1.65169133192389e-05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시지메드텍 (056090)</t>
        </is>
      </c>
      <c r="B1202" s="8" t="inlineStr">
        <is>
          <t>의료용 기기 제조업</t>
        </is>
      </c>
      <c r="C1202" s="9" t="n">
        <v>1169</v>
      </c>
      <c r="D1202" s="10" t="n">
        <v>-14</v>
      </c>
      <c r="E1202" s="11" t="n">
        <v>-0.0118</v>
      </c>
      <c r="F1202" s="9" t="n">
        <v>120709771000</v>
      </c>
      <c r="G1202" s="10" t="n">
        <v>-451000000</v>
      </c>
      <c r="H1202" s="10" t="n">
        <v>-383056</v>
      </c>
      <c r="I1202" s="12" t="n">
        <v>-0.003736234409723137</v>
      </c>
      <c r="J1202" s="10" t="n">
        <v>116000000</v>
      </c>
      <c r="K1202" s="10" t="n">
        <v>98539</v>
      </c>
      <c r="L1202" s="12" t="n">
        <v>0.0009609826863145983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HB솔루션 (297890)</t>
        </is>
      </c>
      <c r="B1203" t="inlineStr">
        <is>
          <t>특수 목적용 기계 제조업</t>
        </is>
      </c>
      <c r="C1203" s="7" t="n">
        <v>1650</v>
      </c>
      <c r="D1203" s="5" t="n">
        <v>-21</v>
      </c>
      <c r="E1203" s="13" t="n">
        <v>-0.0126</v>
      </c>
      <c r="F1203" s="7" t="n">
        <v>120681000000</v>
      </c>
      <c r="G1203" s="5" t="n">
        <v>-34000000</v>
      </c>
      <c r="H1203" s="5" t="n">
        <v>-20500</v>
      </c>
      <c r="I1203" s="6" t="n">
        <v>-0.0002817344901020045</v>
      </c>
      <c r="J1203" s="5" t="n">
        <v>4000000</v>
      </c>
      <c r="K1203" s="5" t="n">
        <v>2296</v>
      </c>
      <c r="L1203" s="6" t="n">
        <v>3.314523412964758e-05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라온텍 (418420)</t>
        </is>
      </c>
      <c r="B1204" s="8" t="inlineStr">
        <is>
          <t>전자부품 제조업</t>
        </is>
      </c>
      <c r="C1204" s="9" t="n">
        <v>3920</v>
      </c>
      <c r="D1204" s="10" t="n">
        <v>-55</v>
      </c>
      <c r="E1204" s="11" t="n">
        <v>-0.0138</v>
      </c>
      <c r="F1204" s="9" t="n">
        <v>120634080000</v>
      </c>
      <c r="G1204" s="10" t="n">
        <v>-10000000</v>
      </c>
      <c r="H1204" s="10" t="n">
        <v>-2476</v>
      </c>
      <c r="I1204" s="12" t="n">
        <v>-8.289531449155994e-05</v>
      </c>
      <c r="J1204" s="10" t="n">
        <v>-1000000</v>
      </c>
      <c r="K1204" s="10" t="n">
        <v>-154</v>
      </c>
      <c r="L1204" s="12" t="n">
        <v>-8.289531449155994e-06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쇼박스 (086980)</t>
        </is>
      </c>
      <c r="B1205" t="inlineStr">
        <is>
          <t>영화, 비디오물, 방송프로그램 제작 및 배급업</t>
        </is>
      </c>
      <c r="C1205" s="7" t="n">
        <v>1932</v>
      </c>
      <c r="D1205" s="5" t="n">
        <v>-10</v>
      </c>
      <c r="E1205" s="13" t="n">
        <v>-0.0051</v>
      </c>
      <c r="F1205" s="7" t="n">
        <v>120630216000</v>
      </c>
      <c r="G1205" s="5" t="n">
        <v>6000000</v>
      </c>
      <c r="H1205" s="5" t="n">
        <v>3177</v>
      </c>
      <c r="I1205" s="6" t="n">
        <v>4.973878186539929e-05</v>
      </c>
      <c r="J1205" s="5" t="n">
        <v>10000000</v>
      </c>
      <c r="K1205" s="5" t="n">
        <v>5166</v>
      </c>
      <c r="L1205" s="6" t="n">
        <v>8.28979697756655e-05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8810</v>
      </c>
      <c r="D1206" s="10" t="n">
        <v>-170</v>
      </c>
      <c r="E1206" s="11" t="n">
        <v>-0.0189</v>
      </c>
      <c r="F1206" s="9" t="n">
        <v>120406270000</v>
      </c>
      <c r="G1206" s="10" t="n">
        <v>-112000000</v>
      </c>
      <c r="H1206" s="10" t="n">
        <v>-12515</v>
      </c>
      <c r="I1206" s="12" t="n">
        <v>-0.0009301841174882337</v>
      </c>
      <c r="J1206" s="10" t="n">
        <v>0</v>
      </c>
      <c r="K1206" s="10" t="n">
        <v>-1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중앙첨단소재 (051980)</t>
        </is>
      </c>
      <c r="B1207" t="inlineStr">
        <is>
          <t>통신 및 방송 장비 제조업</t>
        </is>
      </c>
      <c r="C1207" s="7" t="n">
        <v>1083</v>
      </c>
      <c r="D1207" s="5" t="n">
        <v>77</v>
      </c>
      <c r="E1207" s="13" t="n">
        <v>0.0765</v>
      </c>
      <c r="F1207" s="7" t="n">
        <v>120311553000</v>
      </c>
      <c r="G1207" s="5" t="n">
        <v>-205000000</v>
      </c>
      <c r="H1207" s="5" t="n">
        <v>-153676</v>
      </c>
      <c r="I1207" s="6" t="n">
        <v>-0.001703909515655575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현대에버다임 (041440)</t>
        </is>
      </c>
      <c r="B1208" s="8" t="inlineStr">
        <is>
          <t>특수 목적용 기계 제조업</t>
        </is>
      </c>
      <c r="C1208" s="9" t="n">
        <v>6740</v>
      </c>
      <c r="D1208" s="10" t="n">
        <v>10</v>
      </c>
      <c r="E1208" s="11" t="n">
        <v>0.0015</v>
      </c>
      <c r="F1208" s="9" t="n">
        <v>120248340000</v>
      </c>
      <c r="G1208" s="10" t="n">
        <v>-166000000</v>
      </c>
      <c r="H1208" s="10" t="n">
        <v>-24119</v>
      </c>
      <c r="I1208" s="12" t="n">
        <v>-0.001380476437346245</v>
      </c>
      <c r="J1208" s="10" t="n">
        <v>0</v>
      </c>
      <c r="K1208" s="10" t="n">
        <v>1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동방메디컬 (240550)</t>
        </is>
      </c>
      <c r="B1209" t="inlineStr">
        <is>
          <t>의료용 기기 제조업</t>
        </is>
      </c>
      <c r="C1209" s="7" t="n">
        <v>5740</v>
      </c>
      <c r="D1209" s="5" t="n">
        <v>-110</v>
      </c>
      <c r="E1209" s="13" t="n">
        <v>-0.0188</v>
      </c>
      <c r="F1209" s="7" t="n">
        <v>120155420000</v>
      </c>
      <c r="G1209" s="5" t="n">
        <v>2000000</v>
      </c>
      <c r="H1209" s="5" t="n">
        <v>353</v>
      </c>
      <c r="I1209" s="6" t="n">
        <v>1.66451084770042e-05</v>
      </c>
      <c r="J1209" s="5" t="n">
        <v>-87000000</v>
      </c>
      <c r="K1209" s="5" t="n">
        <v>-15168</v>
      </c>
      <c r="L1209" s="6" t="n">
        <v>-0.0007240622187496827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고스트스튜디오 (950190)</t>
        </is>
      </c>
      <c r="B1210" s="8" t="inlineStr">
        <is>
          <t>소프트웨어 개발 및 공급업</t>
        </is>
      </c>
      <c r="C1210" s="9" t="n">
        <v>9210</v>
      </c>
      <c r="D1210" s="10" t="n">
        <v>-320</v>
      </c>
      <c r="E1210" s="11" t="n">
        <v>-0.0336</v>
      </c>
      <c r="F1210" s="9" t="n">
        <v>119886570000</v>
      </c>
      <c r="G1210" s="10" t="n">
        <v>170000000</v>
      </c>
      <c r="H1210" s="10" t="n">
        <v>18126</v>
      </c>
      <c r="I1210" s="12" t="n">
        <v>0.001418007037819165</v>
      </c>
      <c r="J1210" s="10" t="n">
        <v>3000000</v>
      </c>
      <c r="K1210" s="10" t="n">
        <v>365</v>
      </c>
      <c r="L1210" s="12" t="n">
        <v>2.50236536085735e-05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아이앤씨 (052860)</t>
        </is>
      </c>
      <c r="B1211" t="inlineStr">
        <is>
          <t>반도체 제조업</t>
        </is>
      </c>
      <c r="C1211" s="7" t="n">
        <v>6700</v>
      </c>
      <c r="D1211" s="5" t="n">
        <v>-270</v>
      </c>
      <c r="E1211" s="13" t="n">
        <v>-0.0387</v>
      </c>
      <c r="F1211" s="7" t="n">
        <v>119702200000</v>
      </c>
      <c r="G1211" s="5" t="n">
        <v>-114000000</v>
      </c>
      <c r="H1211" s="5" t="n">
        <v>-16796</v>
      </c>
      <c r="I1211" s="6" t="n">
        <v>-0.0009523634486250043</v>
      </c>
      <c r="J1211" s="5" t="n">
        <v>0</v>
      </c>
      <c r="K1211" s="5" t="n">
        <v>4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5940</v>
      </c>
      <c r="D1212" s="10" t="n">
        <v>-80</v>
      </c>
      <c r="E1212" s="11" t="n">
        <v>-0.0133</v>
      </c>
      <c r="F1212" s="9" t="n">
        <v>119477160000</v>
      </c>
      <c r="G1212" s="10" t="n">
        <v>30000000</v>
      </c>
      <c r="H1212" s="10" t="n">
        <v>5040</v>
      </c>
      <c r="I1212" s="12" t="n">
        <v>0.0002510940166304589</v>
      </c>
      <c r="J1212" s="10" t="n">
        <v>-28000000</v>
      </c>
      <c r="K1212" s="10" t="n">
        <v>-4712</v>
      </c>
      <c r="L1212" s="12" t="n">
        <v>-0.0002343544155217616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제이엘케이 (322510)</t>
        </is>
      </c>
      <c r="B1213" t="inlineStr">
        <is>
          <t>소프트웨어 개발 및 공급업</t>
        </is>
      </c>
      <c r="C1213" s="7" t="n">
        <v>4640</v>
      </c>
      <c r="D1213" s="5" t="n">
        <v>-5</v>
      </c>
      <c r="E1213" s="13" t="n">
        <v>-0.0011</v>
      </c>
      <c r="F1213" s="7" t="n">
        <v>119364000000</v>
      </c>
      <c r="G1213" s="5" t="n">
        <v>14000000</v>
      </c>
      <c r="H1213" s="5" t="n">
        <v>3092</v>
      </c>
      <c r="I1213" s="6" t="n">
        <v>0.0001172882946281961</v>
      </c>
      <c r="J1213" s="5" t="n">
        <v>-2000000</v>
      </c>
      <c r="K1213" s="5" t="n">
        <v>-345</v>
      </c>
      <c r="L1213" s="6" t="n">
        <v>-1.675547066117087e-05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12260</v>
      </c>
      <c r="D1214" s="10" t="n">
        <v>290</v>
      </c>
      <c r="E1214" s="11" t="n">
        <v>0.0242</v>
      </c>
      <c r="F1214" s="9" t="n">
        <v>119363360000</v>
      </c>
      <c r="G1214" s="10" t="n">
        <v>-57000000</v>
      </c>
      <c r="H1214" s="10" t="n">
        <v>-4632</v>
      </c>
      <c r="I1214" s="12" t="n">
        <v>-0.0004775334742587675</v>
      </c>
      <c r="J1214" s="10" t="n">
        <v>4000000</v>
      </c>
      <c r="K1214" s="10" t="n">
        <v>333</v>
      </c>
      <c r="L1214" s="12" t="n">
        <v>3.351112100061527e-05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KX (122450)</t>
        </is>
      </c>
      <c r="B1215" t="inlineStr">
        <is>
          <t>텔레비전 방송업</t>
        </is>
      </c>
      <c r="C1215" s="7" t="n">
        <v>2660</v>
      </c>
      <c r="D1215" s="5" t="n">
        <v>-5</v>
      </c>
      <c r="E1215" s="13" t="n">
        <v>-0.0019</v>
      </c>
      <c r="F1215" s="7" t="n">
        <v>119218540000</v>
      </c>
      <c r="G1215" s="5" t="n">
        <v>-1000000</v>
      </c>
      <c r="H1215" s="5" t="n">
        <v>-374</v>
      </c>
      <c r="I1215" s="6" t="n">
        <v>-8.387957108013569e-06</v>
      </c>
      <c r="J1215" s="5" t="n">
        <v>-7000000</v>
      </c>
      <c r="K1215" s="5" t="n">
        <v>-2695</v>
      </c>
      <c r="L1215" s="6" t="n">
        <v>-5.871569975609498e-05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현대바이오랜드 (052260)</t>
        </is>
      </c>
      <c r="B1216" s="8" t="inlineStr">
        <is>
          <t>기타 화학제품 제조업</t>
        </is>
      </c>
      <c r="C1216" s="9" t="n">
        <v>3970</v>
      </c>
      <c r="D1216" s="10" t="n">
        <v>5</v>
      </c>
      <c r="E1216" s="11" t="n">
        <v>0.0013</v>
      </c>
      <c r="F1216" s="9" t="n">
        <v>119100000000</v>
      </c>
      <c r="G1216" s="10" t="n">
        <v>-19000000</v>
      </c>
      <c r="H1216" s="10" t="n">
        <v>-4808</v>
      </c>
      <c r="I1216" s="12" t="n">
        <v>-0.0001595298068849706</v>
      </c>
      <c r="J1216" s="10" t="n">
        <v>-15000000</v>
      </c>
      <c r="K1216" s="10" t="n">
        <v>-3756</v>
      </c>
      <c r="L1216" s="12" t="n">
        <v>-0.0001259445843828715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나라스페이스테크놀로지 (478340)</t>
        </is>
      </c>
      <c r="B1217" t="inlineStr">
        <is>
          <t>항공기,우주선 및 부품 제조업</t>
        </is>
      </c>
      <c r="C1217" s="7" t="n">
        <v>10290</v>
      </c>
      <c r="D1217" s="5" t="n">
        <v>220</v>
      </c>
      <c r="E1217" s="13" t="n">
        <v>0.0218</v>
      </c>
      <c r="F1217" s="7" t="n">
        <v>119055300000</v>
      </c>
      <c r="G1217" s="5" t="n">
        <v>-21000000</v>
      </c>
      <c r="H1217" s="5" t="n">
        <v>-1688</v>
      </c>
      <c r="I1217" s="6" t="n">
        <v>-0.0001763886194062759</v>
      </c>
      <c r="J1217" s="5" t="n">
        <v>10000000</v>
      </c>
      <c r="K1217" s="5" t="n">
        <v>963</v>
      </c>
      <c r="L1217" s="6" t="n">
        <v>8.399458066965519e-05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유아이엘 (049520)</t>
        </is>
      </c>
      <c r="B1218" s="8" t="inlineStr">
        <is>
          <t>전자부품 제조업</t>
        </is>
      </c>
      <c r="C1218" s="9" t="n">
        <v>3860</v>
      </c>
      <c r="D1218" s="10" t="n">
        <v>-15</v>
      </c>
      <c r="E1218" s="11" t="n">
        <v>-0.0039</v>
      </c>
      <c r="F1218" s="9" t="n">
        <v>119050120000</v>
      </c>
      <c r="G1218" s="10" t="n">
        <v>-54000000</v>
      </c>
      <c r="H1218" s="10" t="n">
        <v>-14088</v>
      </c>
      <c r="I1218" s="12" t="n">
        <v>-0.0004535904709713858</v>
      </c>
      <c r="J1218" s="10" t="n">
        <v>48000000</v>
      </c>
      <c r="K1218" s="10" t="n">
        <v>12453</v>
      </c>
      <c r="L1218" s="12" t="n">
        <v>0.000403191529752343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파세코 (037070)</t>
        </is>
      </c>
      <c r="B1219" t="inlineStr">
        <is>
          <t>가정용 기기 제조업</t>
        </is>
      </c>
      <c r="C1219" s="7" t="n">
        <v>5940</v>
      </c>
      <c r="D1219" s="5" t="n">
        <v>-70</v>
      </c>
      <c r="E1219" s="13" t="n">
        <v>-0.0116</v>
      </c>
      <c r="F1219" s="7" t="n">
        <v>118800000000</v>
      </c>
      <c r="G1219" s="5" t="n">
        <v>-82000000</v>
      </c>
      <c r="H1219" s="5" t="n">
        <v>-13830</v>
      </c>
      <c r="I1219" s="6" t="n">
        <v>-0.0006902356902356902</v>
      </c>
      <c r="J1219" s="5" t="n">
        <v>0</v>
      </c>
      <c r="K1219" s="5" t="n">
        <v>3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12950</v>
      </c>
      <c r="D1220" s="10" t="n">
        <v>-200</v>
      </c>
      <c r="E1220" s="11" t="n">
        <v>-0.0152</v>
      </c>
      <c r="F1220" s="9" t="n">
        <v>117845000000</v>
      </c>
      <c r="G1220" s="10" t="n">
        <v>-18000000</v>
      </c>
      <c r="H1220" s="10" t="n">
        <v>-1366</v>
      </c>
      <c r="I1220" s="12" t="n">
        <v>-0.000152743009885867</v>
      </c>
      <c r="J1220" s="10" t="n">
        <v>1000000</v>
      </c>
      <c r="K1220" s="10" t="n">
        <v>73</v>
      </c>
      <c r="L1220" s="12" t="n">
        <v>8.485722771437057e-06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오로스테크놀로지 (322310)</t>
        </is>
      </c>
      <c r="B1221" t="inlineStr">
        <is>
          <t>특수 목적용 기계 제조업</t>
        </is>
      </c>
      <c r="C1221" s="7" t="n">
        <v>12580</v>
      </c>
      <c r="D1221" s="5" t="n">
        <v>-70</v>
      </c>
      <c r="E1221" s="13" t="n">
        <v>-0.005500000000000001</v>
      </c>
      <c r="F1221" s="7" t="n">
        <v>117824280000</v>
      </c>
      <c r="G1221" s="5" t="n">
        <v>-80000000</v>
      </c>
      <c r="H1221" s="5" t="n">
        <v>-6281</v>
      </c>
      <c r="I1221" s="6" t="n">
        <v>-0.0006789772023219661</v>
      </c>
      <c r="J1221" s="5" t="n">
        <v>-34000000</v>
      </c>
      <c r="K1221" s="5" t="n">
        <v>-2685</v>
      </c>
      <c r="L1221" s="6" t="n">
        <v>-0.0002885653109868356</v>
      </c>
      <c r="M1221" s="5" t="n">
        <v>0</v>
      </c>
      <c r="N1221" s="5" t="n">
        <v>-6</v>
      </c>
      <c r="O1221" s="6" t="n">
        <v>0</v>
      </c>
    </row>
    <row r="1222">
      <c r="A1222" s="8" t="inlineStr">
        <is>
          <t>사조동아원 (008040)</t>
        </is>
      </c>
      <c r="B1222" s="8" t="inlineStr">
        <is>
          <t>곡물가공품, 전분 및 전분제품 제조업</t>
        </is>
      </c>
      <c r="C1222" s="9" t="n">
        <v>8310</v>
      </c>
      <c r="D1222" s="10" t="n">
        <v>-390</v>
      </c>
      <c r="E1222" s="11" t="n">
        <v>-0.04480000000000001</v>
      </c>
      <c r="F1222" s="9" t="n">
        <v>117287340000</v>
      </c>
      <c r="G1222" s="10" t="n">
        <v>-75000000</v>
      </c>
      <c r="H1222" s="10" t="n">
        <v>-8885</v>
      </c>
      <c r="I1222" s="12" t="n">
        <v>-0.0006394552046282233</v>
      </c>
      <c r="J1222" s="10" t="n">
        <v>0</v>
      </c>
      <c r="K1222" s="10" t="n">
        <v>-34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컨텍 (451760)</t>
        </is>
      </c>
      <c r="B1223" t="inlineStr">
        <is>
          <t>컴퓨터 프로그래밍, 시스템 통합 및 관리업</t>
        </is>
      </c>
      <c r="C1223" s="7" t="n">
        <v>7100</v>
      </c>
      <c r="D1223" s="5" t="n">
        <v>100</v>
      </c>
      <c r="E1223" s="13" t="n">
        <v>0.0143</v>
      </c>
      <c r="F1223" s="7" t="n">
        <v>117199700000</v>
      </c>
      <c r="G1223" s="5" t="n">
        <v>96000000</v>
      </c>
      <c r="H1223" s="5" t="n">
        <v>13341</v>
      </c>
      <c r="I1223" s="6" t="n">
        <v>0.0008191147246963943</v>
      </c>
      <c r="J1223" s="5" t="n">
        <v>2000000</v>
      </c>
      <c r="K1223" s="5" t="n">
        <v>251</v>
      </c>
      <c r="L1223" s="6" t="n">
        <v>1.706489009784155e-05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슈프리마에이치큐 (094840)</t>
        </is>
      </c>
      <c r="B1224" s="8" t="inlineStr">
        <is>
          <t>통신 및 방송 장비 제조업</t>
        </is>
      </c>
      <c r="C1224" s="9" t="n">
        <v>11950</v>
      </c>
      <c r="D1224" s="10" t="n">
        <v>-10</v>
      </c>
      <c r="E1224" s="11" t="n">
        <v>-0.0008</v>
      </c>
      <c r="F1224" s="9" t="n">
        <v>117181700000</v>
      </c>
      <c r="G1224" s="10" t="n">
        <v>-38000000</v>
      </c>
      <c r="H1224" s="10" t="n">
        <v>-3182</v>
      </c>
      <c r="I1224" s="12" t="n">
        <v>-0.0003242827164992486</v>
      </c>
      <c r="J1224" s="10" t="n">
        <v>72000000</v>
      </c>
      <c r="K1224" s="10" t="n">
        <v>6000</v>
      </c>
      <c r="L1224" s="12" t="n">
        <v>0.0006144304102091026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강동씨앤엘 (198440)</t>
        </is>
      </c>
      <c r="B1225" t="inlineStr">
        <is>
          <t>시멘트, 석회, 플라스터 및 그 제품 제조업</t>
        </is>
      </c>
      <c r="C1225" s="7" t="n">
        <v>1922</v>
      </c>
      <c r="D1225" s="5" t="n">
        <v>-48</v>
      </c>
      <c r="E1225" s="13" t="n">
        <v>-0.0244</v>
      </c>
      <c r="F1225" s="7" t="n">
        <v>117109382000</v>
      </c>
      <c r="G1225" s="5" t="n">
        <v>-183000000</v>
      </c>
      <c r="H1225" s="5" t="n">
        <v>-66463</v>
      </c>
      <c r="I1225" s="6" t="n">
        <v>-0.001562641667770051</v>
      </c>
      <c r="J1225" s="5" t="n">
        <v>-1000000</v>
      </c>
      <c r="K1225" s="5" t="n">
        <v>0</v>
      </c>
      <c r="L1225" s="6" t="n">
        <v>-8.53902550694017e-06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레이언스 (228850)</t>
        </is>
      </c>
      <c r="B1226" s="8" t="inlineStr">
        <is>
          <t>의료용 기기 제조업</t>
        </is>
      </c>
      <c r="C1226" s="9" t="n">
        <v>7050</v>
      </c>
      <c r="D1226" s="10" t="n">
        <v>-20</v>
      </c>
      <c r="E1226" s="11" t="n">
        <v>-0.0028</v>
      </c>
      <c r="F1226" s="9" t="n">
        <v>116966550000</v>
      </c>
      <c r="G1226" s="10" t="n">
        <v>6000000</v>
      </c>
      <c r="H1226" s="10" t="n">
        <v>811</v>
      </c>
      <c r="I1226" s="12" t="n">
        <v>5.129671688187777e-05</v>
      </c>
      <c r="J1226" s="10" t="n">
        <v>-1000000</v>
      </c>
      <c r="K1226" s="10" t="n">
        <v>-204</v>
      </c>
      <c r="L1226" s="12" t="n">
        <v>-8.549452813646295e-06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1872</v>
      </c>
      <c r="D1227" s="5" t="n">
        <v>-3</v>
      </c>
      <c r="E1227" s="13" t="n">
        <v>-0.0016</v>
      </c>
      <c r="F1227" s="7" t="n">
        <v>116810928000</v>
      </c>
      <c r="G1227" s="5" t="n">
        <v>39000000</v>
      </c>
      <c r="H1227" s="5" t="n">
        <v>19946</v>
      </c>
      <c r="I1227" s="6" t="n">
        <v>0.0003338728718943145</v>
      </c>
      <c r="J1227" s="5" t="n">
        <v>0</v>
      </c>
      <c r="K1227" s="5" t="n">
        <v>-269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비씨엔씨 (146320)</t>
        </is>
      </c>
      <c r="B1228" s="8" t="inlineStr">
        <is>
          <t>반도체 제조업</t>
        </is>
      </c>
      <c r="C1228" s="9" t="n">
        <v>9120</v>
      </c>
      <c r="D1228" s="10" t="n">
        <v>-240</v>
      </c>
      <c r="E1228" s="11" t="n">
        <v>-0.0256</v>
      </c>
      <c r="F1228" s="9" t="n">
        <v>116708640000</v>
      </c>
      <c r="G1228" s="10" t="n">
        <v>-7000000</v>
      </c>
      <c r="H1228" s="10" t="n">
        <v>-759</v>
      </c>
      <c r="I1228" s="12" t="n">
        <v>-5.997842147762154e-05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일승 (333430)</t>
        </is>
      </c>
      <c r="B1229" t="inlineStr">
        <is>
          <t>선박 및 보트 건조업</t>
        </is>
      </c>
      <c r="C1229" s="7" t="n">
        <v>3795</v>
      </c>
      <c r="D1229" s="5" t="n">
        <v>-10</v>
      </c>
      <c r="E1229" s="13" t="n">
        <v>-0.0026</v>
      </c>
      <c r="F1229" s="7" t="n">
        <v>116605170000</v>
      </c>
      <c r="G1229" s="5" t="n">
        <v>41000000</v>
      </c>
      <c r="H1229" s="5" t="n">
        <v>10542</v>
      </c>
      <c r="I1229" s="6" t="n">
        <v>0.0003516139121447188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26650</v>
      </c>
      <c r="D1230" s="10" t="n">
        <v>0</v>
      </c>
      <c r="E1230" s="11" t="n">
        <v>0</v>
      </c>
      <c r="F1230" s="9" t="n">
        <v>116567100000</v>
      </c>
      <c r="G1230" s="10" t="n">
        <v>0</v>
      </c>
      <c r="H1230" s="10" t="n">
        <v>-10</v>
      </c>
      <c r="I1230" s="12" t="n">
        <v>0</v>
      </c>
      <c r="J1230" s="10" t="n">
        <v>0</v>
      </c>
      <c r="K1230" s="10" t="n">
        <v>-17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와이투솔루션 (011690)</t>
        </is>
      </c>
      <c r="B1231" t="inlineStr">
        <is>
          <t>반도체 제조업</t>
        </is>
      </c>
      <c r="C1231" s="7" t="n">
        <v>3175</v>
      </c>
      <c r="D1231" s="5" t="n">
        <v>-45</v>
      </c>
      <c r="E1231" s="13" t="n">
        <v>-0.014</v>
      </c>
      <c r="F1231" s="7" t="n">
        <v>116535200000</v>
      </c>
      <c r="G1231" s="5" t="n">
        <v>-4000000</v>
      </c>
      <c r="H1231" s="5" t="n">
        <v>-1419</v>
      </c>
      <c r="I1231" s="6" t="n">
        <v>-3.432439297311027e-05</v>
      </c>
      <c r="J1231" s="5" t="n">
        <v>-4000000</v>
      </c>
      <c r="K1231" s="5" t="n">
        <v>-1259</v>
      </c>
      <c r="L1231" s="6" t="n">
        <v>-3.432439297311027e-05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116063640000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성우 (458650)</t>
        </is>
      </c>
      <c r="B1233" t="inlineStr">
        <is>
          <t>일차전지 및 이차전지 제조업</t>
        </is>
      </c>
      <c r="C1233" s="7" t="n">
        <v>7700</v>
      </c>
      <c r="D1233" s="5" t="n">
        <v>-60</v>
      </c>
      <c r="E1233" s="13" t="n">
        <v>-0.0077</v>
      </c>
      <c r="F1233" s="7" t="n">
        <v>115846500000</v>
      </c>
      <c r="G1233" s="5" t="n">
        <v>-11000000</v>
      </c>
      <c r="H1233" s="5" t="n">
        <v>-1477</v>
      </c>
      <c r="I1233" s="6" t="n">
        <v>-9.495323553150074e-05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코윈테크 (282880)</t>
        </is>
      </c>
      <c r="B1234" s="8" t="inlineStr">
        <is>
          <t>특수 목적용 기계 제조업</t>
        </is>
      </c>
      <c r="C1234" s="9" t="n">
        <v>9900</v>
      </c>
      <c r="D1234" s="10" t="n">
        <v>-240</v>
      </c>
      <c r="E1234" s="11" t="n">
        <v>-0.0237</v>
      </c>
      <c r="F1234" s="9" t="n">
        <v>115770600000</v>
      </c>
      <c r="G1234" s="10" t="n">
        <v>-37000000</v>
      </c>
      <c r="H1234" s="10" t="n">
        <v>-3655</v>
      </c>
      <c r="I1234" s="12" t="n">
        <v>-0.0003195975489459327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3385</v>
      </c>
      <c r="D1235" s="5" t="n">
        <v>-50</v>
      </c>
      <c r="E1235" s="13" t="n">
        <v>-0.0146</v>
      </c>
      <c r="F1235" s="7" t="n">
        <v>115587595000</v>
      </c>
      <c r="G1235" s="5" t="n">
        <v>-1000000</v>
      </c>
      <c r="H1235" s="5" t="n">
        <v>-208</v>
      </c>
      <c r="I1235" s="6" t="n">
        <v>-8.651447415269778e-06</v>
      </c>
      <c r="J1235" s="5" t="n">
        <v>-3000000</v>
      </c>
      <c r="K1235" s="5" t="n">
        <v>-888</v>
      </c>
      <c r="L1235" s="6" t="n">
        <v>-2.595434224580934e-05</v>
      </c>
      <c r="M1235" s="5" t="n">
        <v>-1000000</v>
      </c>
      <c r="N1235" s="5" t="n">
        <v>-249</v>
      </c>
      <c r="O1235" s="6" t="n">
        <v>-8.651447415269778e-06</v>
      </c>
    </row>
    <row r="1236">
      <c r="A1236" s="8" t="inlineStr">
        <is>
          <t>탑런토탈솔루션 (336680)</t>
        </is>
      </c>
      <c r="B1236" s="8" t="inlineStr">
        <is>
          <t>전자부품 제조업</t>
        </is>
      </c>
      <c r="C1236" s="9" t="n">
        <v>2950</v>
      </c>
      <c r="D1236" s="10" t="n">
        <v>-5</v>
      </c>
      <c r="E1236" s="11" t="n">
        <v>-0.0017</v>
      </c>
      <c r="F1236" s="9" t="n">
        <v>115477750000</v>
      </c>
      <c r="G1236" s="10" t="n">
        <v>2000000</v>
      </c>
      <c r="H1236" s="10" t="n">
        <v>792</v>
      </c>
      <c r="I1236" s="12" t="n">
        <v>1.731935372831563e-05</v>
      </c>
      <c r="J1236" s="10" t="n">
        <v>15000000</v>
      </c>
      <c r="K1236" s="10" t="n">
        <v>5217</v>
      </c>
      <c r="L1236" s="12" t="n">
        <v>0.0001298951529623672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오늘이엔엠 (192410)</t>
        </is>
      </c>
      <c r="B1237" t="inlineStr">
        <is>
          <t>통신 및 방송 장비 제조업</t>
        </is>
      </c>
      <c r="C1237" s="7" t="n">
        <v>4585</v>
      </c>
      <c r="D1237" s="5" t="n">
        <v>-315</v>
      </c>
      <c r="E1237" s="13" t="n">
        <v>-0.0643</v>
      </c>
      <c r="F1237" s="7" t="n">
        <v>115473225000</v>
      </c>
      <c r="G1237" s="5" t="n">
        <v>-49000000</v>
      </c>
      <c r="H1237" s="5" t="n">
        <v>-10365</v>
      </c>
      <c r="I1237" s="6" t="n">
        <v>-0.0004243407941537963</v>
      </c>
      <c r="J1237" s="5" t="n">
        <v>-2000000</v>
      </c>
      <c r="K1237" s="5" t="n">
        <v>-393</v>
      </c>
      <c r="L1237" s="6" t="n">
        <v>-1.732003241444066e-05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8880</v>
      </c>
      <c r="D1238" s="10" t="n">
        <v>-10</v>
      </c>
      <c r="E1238" s="11" t="n">
        <v>-0.0011</v>
      </c>
      <c r="F1238" s="9" t="n">
        <v>115431120000</v>
      </c>
      <c r="G1238" s="10" t="n">
        <v>-38000000</v>
      </c>
      <c r="H1238" s="10" t="n">
        <v>-4268</v>
      </c>
      <c r="I1238" s="12" t="n">
        <v>-0.0003292006523024293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1074</v>
      </c>
      <c r="D1239" s="5" t="n">
        <v>-9</v>
      </c>
      <c r="E1239" s="13" t="n">
        <v>-0.0083</v>
      </c>
      <c r="F1239" s="7" t="n">
        <v>115049028000</v>
      </c>
      <c r="G1239" s="5" t="n">
        <v>8000000</v>
      </c>
      <c r="H1239" s="5" t="n">
        <v>7372</v>
      </c>
      <c r="I1239" s="6" t="n">
        <v>6.953557226054965e-05</v>
      </c>
      <c r="J1239" s="5" t="n">
        <v>-1000000</v>
      </c>
      <c r="K1239" s="5" t="n">
        <v>-1155</v>
      </c>
      <c r="L1239" s="6" t="n">
        <v>-8.691946532568706e-06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디와이 (013570)</t>
        </is>
      </c>
      <c r="B1240" s="8" t="inlineStr">
        <is>
          <t>기타 금융업</t>
        </is>
      </c>
      <c r="C1240" s="9" t="n">
        <v>4370</v>
      </c>
      <c r="D1240" s="10" t="n">
        <v>-20</v>
      </c>
      <c r="E1240" s="11" t="n">
        <v>-0.0046</v>
      </c>
      <c r="F1240" s="9" t="n">
        <v>115014030000</v>
      </c>
      <c r="G1240" s="10" t="n">
        <v>15000000</v>
      </c>
      <c r="H1240" s="10" t="n">
        <v>3428</v>
      </c>
      <c r="I1240" s="12" t="n">
        <v>0.0001304188715063719</v>
      </c>
      <c r="J1240" s="10" t="n">
        <v>-23000000</v>
      </c>
      <c r="K1240" s="10" t="n">
        <v>-5343</v>
      </c>
      <c r="L1240" s="12" t="n">
        <v>-0.0001999756029764369</v>
      </c>
      <c r="M1240" s="10" t="n">
        <v>-23000000</v>
      </c>
      <c r="N1240" s="10" t="n">
        <v>-5175</v>
      </c>
      <c r="O1240" s="12" t="n">
        <v>-0.0001999756029764369</v>
      </c>
    </row>
    <row r="1241">
      <c r="A1241" t="inlineStr">
        <is>
          <t>코아스템켐온 (166480)</t>
        </is>
      </c>
      <c r="B1241" t="inlineStr">
        <is>
          <t>의약품 제조업</t>
        </is>
      </c>
      <c r="C1241" s="7" t="n">
        <v>2170</v>
      </c>
      <c r="D1241" s="5" t="n">
        <v>-15</v>
      </c>
      <c r="E1241" s="13" t="n">
        <v>-0.0069</v>
      </c>
      <c r="F1241" s="7" t="n">
        <v>114727900000</v>
      </c>
      <c r="G1241" s="5" t="n">
        <v>-25000000</v>
      </c>
      <c r="H1241" s="5" t="n">
        <v>-11300</v>
      </c>
      <c r="I1241" s="6" t="n">
        <v>-0.0002179068910003582</v>
      </c>
      <c r="J1241" s="5" t="n">
        <v>-62000000</v>
      </c>
      <c r="K1241" s="5" t="n">
        <v>-28456</v>
      </c>
      <c r="L1241" s="6" t="n">
        <v>-0.0005404090896808884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킵스파마 (256940)</t>
        </is>
      </c>
      <c r="B1242" s="8" t="inlineStr">
        <is>
          <t>의약품 제조업</t>
        </is>
      </c>
      <c r="C1242" s="9" t="n">
        <v>5690</v>
      </c>
      <c r="D1242" s="10" t="n">
        <v>-20</v>
      </c>
      <c r="E1242" s="11" t="n">
        <v>-0.0035</v>
      </c>
      <c r="F1242" s="9" t="n">
        <v>114243820000</v>
      </c>
      <c r="G1242" s="10" t="n">
        <v>2000000</v>
      </c>
      <c r="H1242" s="10" t="n">
        <v>306</v>
      </c>
      <c r="I1242" s="12" t="n">
        <v>1.750641741496389e-05</v>
      </c>
      <c r="J1242" s="10" t="n">
        <v>0</v>
      </c>
      <c r="K1242" s="10" t="n">
        <v>66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루미르 (474170)</t>
        </is>
      </c>
      <c r="B1243" t="inlineStr">
        <is>
          <t>항공기,우주선 및 부품 제조업</t>
        </is>
      </c>
      <c r="C1243" s="7" t="n">
        <v>6400</v>
      </c>
      <c r="D1243" s="5" t="n">
        <v>140</v>
      </c>
      <c r="E1243" s="13" t="n">
        <v>0.0224</v>
      </c>
      <c r="F1243" s="7" t="n">
        <v>114028800000</v>
      </c>
      <c r="G1243" s="5" t="n">
        <v>43000000</v>
      </c>
      <c r="H1243" s="5" t="n">
        <v>6529</v>
      </c>
      <c r="I1243" s="6" t="n">
        <v>0.0003770977156648145</v>
      </c>
      <c r="J1243" s="5" t="n">
        <v>2000000</v>
      </c>
      <c r="K1243" s="5" t="n">
        <v>250</v>
      </c>
      <c r="L1243" s="6" t="n">
        <v>1.753942863557277e-05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그린케미칼 (083420)</t>
        </is>
      </c>
      <c r="B1244" s="8" t="inlineStr">
        <is>
          <t>기타 화학제품 제조업</t>
        </is>
      </c>
      <c r="C1244" s="9" t="n">
        <v>4730</v>
      </c>
      <c r="D1244" s="10" t="n">
        <v>-40</v>
      </c>
      <c r="E1244" s="11" t="n">
        <v>-0.008399999999999999</v>
      </c>
      <c r="F1244" s="9" t="n">
        <v>113520000000</v>
      </c>
      <c r="G1244" s="10" t="n">
        <v>8000000</v>
      </c>
      <c r="H1244" s="10" t="n">
        <v>1702</v>
      </c>
      <c r="I1244" s="12" t="n">
        <v>7.047216349541931e-05</v>
      </c>
      <c r="J1244" s="10" t="n">
        <v>0</v>
      </c>
      <c r="K1244" s="10" t="n">
        <v>-97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극동유화 (014530)</t>
        </is>
      </c>
      <c r="B1245" t="inlineStr">
        <is>
          <t>석유 정제품 제조업</t>
        </is>
      </c>
      <c r="C1245" s="7" t="n">
        <v>3250</v>
      </c>
      <c r="D1245" s="5" t="n">
        <v>10</v>
      </c>
      <c r="E1245" s="13" t="n">
        <v>0.0031</v>
      </c>
      <c r="F1245" s="7" t="n">
        <v>113324250000</v>
      </c>
      <c r="G1245" s="5" t="n">
        <v>-50000000</v>
      </c>
      <c r="H1245" s="5" t="n">
        <v>-15436</v>
      </c>
      <c r="I1245" s="6" t="n">
        <v>-0.0004412118324189218</v>
      </c>
      <c r="J1245" s="5" t="n">
        <v>0</v>
      </c>
      <c r="K1245" s="5" t="n">
        <v>-142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디에스케이 (109740)</t>
        </is>
      </c>
      <c r="B1246" s="8" t="inlineStr">
        <is>
          <t>특수 목적용 기계 제조업</t>
        </is>
      </c>
      <c r="C1246" s="9" t="n">
        <v>4390</v>
      </c>
      <c r="D1246" s="10" t="n">
        <v>-65</v>
      </c>
      <c r="E1246" s="11" t="n">
        <v>-0.0146</v>
      </c>
      <c r="F1246" s="9" t="n">
        <v>112866900000</v>
      </c>
      <c r="G1246" s="10" t="n">
        <v>43000000</v>
      </c>
      <c r="H1246" s="10" t="n">
        <v>9973</v>
      </c>
      <c r="I1246" s="12" t="n">
        <v>0.0003809797203608852</v>
      </c>
      <c r="J1246" s="10" t="n">
        <v>2000000</v>
      </c>
      <c r="K1246" s="10" t="n">
        <v>508</v>
      </c>
      <c r="L1246" s="12" t="n">
        <v>1.771998699352955e-05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아이비김영 (339950)</t>
        </is>
      </c>
      <c r="B1247" t="inlineStr">
        <is>
          <t>일반 교습 학원</t>
        </is>
      </c>
      <c r="C1247" s="7" t="n">
        <v>2510</v>
      </c>
      <c r="D1247" s="5" t="n">
        <v>0</v>
      </c>
      <c r="E1247" s="13" t="n">
        <v>0</v>
      </c>
      <c r="F1247" s="7" t="n">
        <v>112814460000</v>
      </c>
      <c r="G1247" s="5" t="n">
        <v>2000000</v>
      </c>
      <c r="H1247" s="5" t="n">
        <v>717</v>
      </c>
      <c r="I1247" s="6" t="n">
        <v>1.772822384648209e-05</v>
      </c>
      <c r="J1247" s="5" t="n">
        <v>0</v>
      </c>
      <c r="K1247" s="5" t="n">
        <v>111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7030</v>
      </c>
      <c r="D1248" s="10" t="n">
        <v>0</v>
      </c>
      <c r="E1248" s="11" t="n">
        <v>0</v>
      </c>
      <c r="F1248" s="9" t="n">
        <v>112690900000</v>
      </c>
      <c r="G1248" s="10" t="n">
        <v>-21000000</v>
      </c>
      <c r="H1248" s="10" t="n">
        <v>-3027</v>
      </c>
      <c r="I1248" s="12" t="n">
        <v>-0.0001863504506575065</v>
      </c>
      <c r="J1248" s="10" t="n">
        <v>-1000000</v>
      </c>
      <c r="K1248" s="10" t="n">
        <v>-107</v>
      </c>
      <c r="L1248" s="12" t="n">
        <v>-8.873830983690787e-06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세명전기 (017510)</t>
        </is>
      </c>
      <c r="B1249" t="inlineStr">
        <is>
          <t>기타 금속 가공제품 제조업</t>
        </is>
      </c>
      <c r="C1249" s="7" t="n">
        <v>7370</v>
      </c>
      <c r="D1249" s="5" t="n">
        <v>110</v>
      </c>
      <c r="E1249" s="13" t="n">
        <v>0.0152</v>
      </c>
      <c r="F1249" s="7" t="n">
        <v>112363020000</v>
      </c>
      <c r="G1249" s="5" t="n">
        <v>136000000</v>
      </c>
      <c r="H1249" s="5" t="n">
        <v>18089</v>
      </c>
      <c r="I1249" s="6" t="n">
        <v>0.001210362626422821</v>
      </c>
      <c r="J1249" s="5" t="n">
        <v>-43000000</v>
      </c>
      <c r="K1249" s="5" t="n">
        <v>-5623</v>
      </c>
      <c r="L1249" s="6" t="n">
        <v>-0.0003826881833542744</v>
      </c>
      <c r="M1249" s="5" t="n">
        <v>-44000000</v>
      </c>
      <c r="N1249" s="5" t="n">
        <v>-5774</v>
      </c>
      <c r="O1249" s="6" t="n">
        <v>-0.0003915879085485598</v>
      </c>
    </row>
    <row r="1250">
      <c r="A1250" s="8" t="inlineStr">
        <is>
          <t>대성홀딩스 (016710)</t>
        </is>
      </c>
      <c r="B1250" s="8" t="inlineStr">
        <is>
          <t>회사 본부 및 경영 컨설팅 서비스업</t>
        </is>
      </c>
      <c r="C1250" s="9" t="n">
        <v>6960</v>
      </c>
      <c r="D1250" s="10" t="n">
        <v>60</v>
      </c>
      <c r="E1250" s="11" t="n">
        <v>0.008699999999999999</v>
      </c>
      <c r="F1250" s="9" t="n">
        <v>111979440000</v>
      </c>
      <c r="G1250" s="10" t="n">
        <v>82000000</v>
      </c>
      <c r="H1250" s="10" t="n">
        <v>11874</v>
      </c>
      <c r="I1250" s="12" t="n">
        <v>0.0007322772823296848</v>
      </c>
      <c r="J1250" s="10" t="n">
        <v>-4000000</v>
      </c>
      <c r="K1250" s="10" t="n">
        <v>-577</v>
      </c>
      <c r="L1250" s="12" t="n">
        <v>-3.572084304047243e-05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현대이지웰 (090850)</t>
        </is>
      </c>
      <c r="B1251" t="inlineStr">
        <is>
          <t>소프트웨어 개발 및 공급업</t>
        </is>
      </c>
      <c r="C1251" s="7" t="n">
        <v>4980</v>
      </c>
      <c r="D1251" s="5" t="n">
        <v>20</v>
      </c>
      <c r="E1251" s="13" t="n">
        <v>0.004</v>
      </c>
      <c r="F1251" s="7" t="n">
        <v>111935460000</v>
      </c>
      <c r="G1251" s="5" t="n">
        <v>-20000000</v>
      </c>
      <c r="H1251" s="5" t="n">
        <v>-4039</v>
      </c>
      <c r="I1251" s="6" t="n">
        <v>-0.0001786743896884866</v>
      </c>
      <c r="J1251" s="5" t="n">
        <v>-2000000</v>
      </c>
      <c r="K1251" s="5" t="n">
        <v>-322</v>
      </c>
      <c r="L1251" s="6" t="n">
        <v>-1.786743896884866e-05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아톤 (158430)</t>
        </is>
      </c>
      <c r="B1252" s="8" t="inlineStr">
        <is>
          <t>소프트웨어 개발 및 공급업</t>
        </is>
      </c>
      <c r="C1252" s="9" t="n">
        <v>4560</v>
      </c>
      <c r="D1252" s="10" t="n">
        <v>-80</v>
      </c>
      <c r="E1252" s="11" t="n">
        <v>-0.0172</v>
      </c>
      <c r="F1252" s="9" t="n">
        <v>111637920000</v>
      </c>
      <c r="G1252" s="10" t="n">
        <v>-52000000</v>
      </c>
      <c r="H1252" s="10" t="n">
        <v>-11230</v>
      </c>
      <c r="I1252" s="12" t="n">
        <v>-0.0004657915518311341</v>
      </c>
      <c r="J1252" s="10" t="n">
        <v>-1000000</v>
      </c>
      <c r="K1252" s="10" t="n">
        <v>-176</v>
      </c>
      <c r="L1252" s="12" t="n">
        <v>-8.957529842906424e-06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엠플러스 (259630)</t>
        </is>
      </c>
      <c r="B1253" t="inlineStr">
        <is>
          <t>특수 목적용 기계 제조업</t>
        </is>
      </c>
      <c r="C1253" s="7" t="n">
        <v>9120</v>
      </c>
      <c r="D1253" s="5" t="n">
        <v>-280</v>
      </c>
      <c r="E1253" s="13" t="n">
        <v>-0.0298</v>
      </c>
      <c r="F1253" s="7" t="n">
        <v>111464640000</v>
      </c>
      <c r="G1253" s="5" t="n">
        <v>67000000</v>
      </c>
      <c r="H1253" s="5" t="n">
        <v>7416</v>
      </c>
      <c r="I1253" s="6" t="n">
        <v>0.0006010874838872669</v>
      </c>
      <c r="J1253" s="5" t="n">
        <v>0</v>
      </c>
      <c r="K1253" s="5" t="n">
        <v>-22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47100</v>
      </c>
      <c r="D1254" s="10" t="n">
        <v>-700</v>
      </c>
      <c r="E1254" s="11" t="n">
        <v>-0.0146</v>
      </c>
      <c r="F1254" s="9" t="n">
        <v>111391500000</v>
      </c>
      <c r="G1254" s="10" t="n">
        <v>-38000000</v>
      </c>
      <c r="H1254" s="10" t="n">
        <v>-813</v>
      </c>
      <c r="I1254" s="12" t="n">
        <v>-0.0003411391353918388</v>
      </c>
      <c r="J1254" s="10" t="n">
        <v>-1000000</v>
      </c>
      <c r="K1254" s="10" t="n">
        <v>-13</v>
      </c>
      <c r="L1254" s="12" t="n">
        <v>-8.977345668206282e-06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태림포장 (011280)</t>
        </is>
      </c>
      <c r="B1255" t="inlineStr">
        <is>
          <t>골판지, 종이 상자 및 종이용기 제조업</t>
        </is>
      </c>
      <c r="C1255" s="7" t="n">
        <v>1573</v>
      </c>
      <c r="D1255" s="5" t="n">
        <v>-36</v>
      </c>
      <c r="E1255" s="13" t="n">
        <v>-0.0224</v>
      </c>
      <c r="F1255" s="7" t="n">
        <v>111376265000</v>
      </c>
      <c r="G1255" s="5" t="n">
        <v>-17000000</v>
      </c>
      <c r="H1255" s="5" t="n">
        <v>-10447</v>
      </c>
      <c r="I1255" s="6" t="n">
        <v>-0.0001526357523301756</v>
      </c>
      <c r="J1255" s="5" t="n">
        <v>0</v>
      </c>
      <c r="K1255" s="5" t="n">
        <v>-279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62600</v>
      </c>
      <c r="D1256" s="10" t="n">
        <v>-100</v>
      </c>
      <c r="E1256" s="11" t="n">
        <v>-0.0016</v>
      </c>
      <c r="F1256" s="9" t="n">
        <v>111365400000</v>
      </c>
      <c r="G1256" s="10" t="n">
        <v>-52000000</v>
      </c>
      <c r="H1256" s="10" t="n">
        <v>-818</v>
      </c>
      <c r="I1256" s="12" t="n">
        <v>-0.0004669313808418055</v>
      </c>
      <c r="J1256" s="10" t="n">
        <v>8000000</v>
      </c>
      <c r="K1256" s="10" t="n">
        <v>131</v>
      </c>
      <c r="L1256" s="12" t="n">
        <v>7.183559705258545e-05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31800</v>
      </c>
      <c r="D1257" s="5" t="n">
        <v>100</v>
      </c>
      <c r="E1257" s="13" t="n">
        <v>0.0032</v>
      </c>
      <c r="F1257" s="7" t="n">
        <v>111300000000</v>
      </c>
      <c r="G1257" s="5" t="n">
        <v>0</v>
      </c>
      <c r="H1257" s="5" t="n">
        <v>-3</v>
      </c>
      <c r="I1257" s="6" t="n">
        <v>0</v>
      </c>
      <c r="J1257" s="5" t="n">
        <v>0</v>
      </c>
      <c r="K1257" s="5" t="n">
        <v>-15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와이엔텍 (067900)</t>
        </is>
      </c>
      <c r="B1258" s="8" t="inlineStr">
        <is>
          <t>폐기물 처리업</t>
        </is>
      </c>
      <c r="C1258" s="9" t="n">
        <v>6110</v>
      </c>
      <c r="D1258" s="10" t="n">
        <v>10</v>
      </c>
      <c r="E1258" s="11" t="n">
        <v>0.0016</v>
      </c>
      <c r="F1258" s="9" t="n">
        <v>111195890000</v>
      </c>
      <c r="G1258" s="10" t="n">
        <v>8000000</v>
      </c>
      <c r="H1258" s="10" t="n">
        <v>1226</v>
      </c>
      <c r="I1258" s="12" t="n">
        <v>7.194510516530782e-05</v>
      </c>
      <c r="J1258" s="10" t="n">
        <v>-1000000</v>
      </c>
      <c r="K1258" s="10" t="n">
        <v>-138</v>
      </c>
      <c r="L1258" s="12" t="n">
        <v>-8.993138145663478e-06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성도이엔지 (037350)</t>
        </is>
      </c>
      <c r="B1259" t="inlineStr">
        <is>
          <t>건축기술, 엔지니어링 및 관련 기술 서비스업</t>
        </is>
      </c>
      <c r="C1259" s="7" t="n">
        <v>7310</v>
      </c>
      <c r="D1259" s="5" t="n">
        <v>-100</v>
      </c>
      <c r="E1259" s="13" t="n">
        <v>-0.0135</v>
      </c>
      <c r="F1259" s="7" t="n">
        <v>111185100000</v>
      </c>
      <c r="G1259" s="5" t="n">
        <v>-410000000</v>
      </c>
      <c r="H1259" s="5" t="n">
        <v>-53919</v>
      </c>
      <c r="I1259" s="6" t="n">
        <v>-0.003687544464141329</v>
      </c>
      <c r="J1259" s="5" t="n">
        <v>6000000</v>
      </c>
      <c r="K1259" s="5" t="n">
        <v>732</v>
      </c>
      <c r="L1259" s="6" t="n">
        <v>5.396406532889748e-05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13860</v>
      </c>
      <c r="D1260" s="10" t="n">
        <v>-440</v>
      </c>
      <c r="E1260" s="11" t="n">
        <v>-0.0308</v>
      </c>
      <c r="F1260" s="9" t="n">
        <v>110796840000</v>
      </c>
      <c r="G1260" s="10" t="n">
        <v>3000000</v>
      </c>
      <c r="H1260" s="10" t="n">
        <v>216</v>
      </c>
      <c r="I1260" s="12" t="n">
        <v>2.707658449464804e-05</v>
      </c>
      <c r="J1260" s="10" t="n">
        <v>-13000000</v>
      </c>
      <c r="K1260" s="10" t="n">
        <v>-906</v>
      </c>
      <c r="L1260" s="12" t="n">
        <v>-0.0001173318661434748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씨에스베어링 (297090)</t>
        </is>
      </c>
      <c r="B1261" t="inlineStr">
        <is>
          <t>일반 목적용 기계 제조업</t>
        </is>
      </c>
      <c r="C1261" s="7" t="n">
        <v>4060</v>
      </c>
      <c r="D1261" s="5" t="n">
        <v>-70</v>
      </c>
      <c r="E1261" s="13" t="n">
        <v>-0.0169</v>
      </c>
      <c r="F1261" s="7" t="n">
        <v>110716200000</v>
      </c>
      <c r="G1261" s="5" t="n">
        <v>-63000000</v>
      </c>
      <c r="H1261" s="5" t="n">
        <v>-15493</v>
      </c>
      <c r="I1261" s="6" t="n">
        <v>-0.0005690224194833276</v>
      </c>
      <c r="J1261" s="5" t="n">
        <v>-1000000</v>
      </c>
      <c r="K1261" s="5" t="n">
        <v>-257</v>
      </c>
      <c r="L1261" s="6" t="n">
        <v>-9.032101896560757e-06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케이에스피 (073010)</t>
        </is>
      </c>
      <c r="B1262" s="8" t="inlineStr">
        <is>
          <t>일반 목적용 기계 제조업</t>
        </is>
      </c>
      <c r="C1262" s="9" t="n">
        <v>2745</v>
      </c>
      <c r="D1262" s="10" t="n">
        <v>-50</v>
      </c>
      <c r="E1262" s="11" t="n">
        <v>-0.0179</v>
      </c>
      <c r="F1262" s="9" t="n">
        <v>110324295000</v>
      </c>
      <c r="G1262" s="10" t="n">
        <v>31000000</v>
      </c>
      <c r="H1262" s="10" t="n">
        <v>10961</v>
      </c>
      <c r="I1262" s="12" t="n">
        <v>0.0002809897856134046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넵튠 (217270)</t>
        </is>
      </c>
      <c r="B1263" t="inlineStr">
        <is>
          <t>소프트웨어 개발 및 공급업</t>
        </is>
      </c>
      <c r="C1263" s="7" t="n">
        <v>2360</v>
      </c>
      <c r="D1263" s="5" t="n">
        <v>-25</v>
      </c>
      <c r="E1263" s="13" t="n">
        <v>-0.0105</v>
      </c>
      <c r="F1263" s="7" t="n">
        <v>110294600000</v>
      </c>
      <c r="G1263" s="5" t="n">
        <v>-14000000</v>
      </c>
      <c r="H1263" s="5" t="n">
        <v>-5688</v>
      </c>
      <c r="I1263" s="6" t="n">
        <v>-0.0001269327782139833</v>
      </c>
      <c r="J1263" s="5" t="n">
        <v>0</v>
      </c>
      <c r="K1263" s="5" t="n">
        <v>-9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혜인 (003010)</t>
        </is>
      </c>
      <c r="B1264" s="8" t="inlineStr">
        <is>
          <t>기계장비 및 관련 물품 도매업</t>
        </is>
      </c>
      <c r="C1264" s="9" t="n">
        <v>8660</v>
      </c>
      <c r="D1264" s="10" t="n">
        <v>-240</v>
      </c>
      <c r="E1264" s="11" t="n">
        <v>-0.027</v>
      </c>
      <c r="F1264" s="9" t="n">
        <v>110085920000</v>
      </c>
      <c r="G1264" s="10" t="n">
        <v>251000000</v>
      </c>
      <c r="H1264" s="10" t="n">
        <v>30898</v>
      </c>
      <c r="I1264" s="12" t="n">
        <v>0.00228003726543776</v>
      </c>
      <c r="J1264" s="10" t="n">
        <v>6000000</v>
      </c>
      <c r="K1264" s="10" t="n">
        <v>646</v>
      </c>
      <c r="L1264" s="12" t="n">
        <v>5.450288283914964e-05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진로발효 (018120)</t>
        </is>
      </c>
      <c r="B1265" t="inlineStr">
        <is>
          <t>알코올음료 제조업</t>
        </is>
      </c>
      <c r="C1265" s="7" t="n">
        <v>16620</v>
      </c>
      <c r="D1265" s="5" t="n">
        <v>-50</v>
      </c>
      <c r="E1265" s="13" t="n">
        <v>-0.003</v>
      </c>
      <c r="F1265" s="7" t="n">
        <v>110041020000</v>
      </c>
      <c r="G1265" s="5" t="n">
        <v>-1000000</v>
      </c>
      <c r="H1265" s="5" t="n">
        <v>-32</v>
      </c>
      <c r="I1265" s="6" t="n">
        <v>-9.087520271985847e-06</v>
      </c>
      <c r="J1265" s="5" t="n">
        <v>0</v>
      </c>
      <c r="K1265" s="5" t="n">
        <v>-8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3765</v>
      </c>
      <c r="D1266" s="10" t="n">
        <v>5</v>
      </c>
      <c r="E1266" s="11" t="n">
        <v>0.0013</v>
      </c>
      <c r="F1266" s="9" t="n">
        <v>109866465000</v>
      </c>
      <c r="G1266" s="10" t="n">
        <v>-4000000</v>
      </c>
      <c r="H1266" s="10" t="n">
        <v>-980</v>
      </c>
      <c r="I1266" s="12" t="n">
        <v>-3.640783381899108e-05</v>
      </c>
      <c r="J1266" s="10" t="n">
        <v>3000000</v>
      </c>
      <c r="K1266" s="10" t="n">
        <v>839</v>
      </c>
      <c r="L1266" s="12" t="n">
        <v>2.730587536424331e-05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토비스 (051360)</t>
        </is>
      </c>
      <c r="B1267" t="inlineStr">
        <is>
          <t>영상 및 음향기기 제조업</t>
        </is>
      </c>
      <c r="C1267" s="7" t="n">
        <v>11390</v>
      </c>
      <c r="D1267" s="5" t="n">
        <v>-340</v>
      </c>
      <c r="E1267" s="13" t="n">
        <v>-0.029</v>
      </c>
      <c r="F1267" s="7" t="n">
        <v>109810990000</v>
      </c>
      <c r="G1267" s="5" t="n">
        <v>29000000</v>
      </c>
      <c r="H1267" s="5" t="n">
        <v>2497</v>
      </c>
      <c r="I1267" s="6" t="n">
        <v>0.0002640901425258073</v>
      </c>
      <c r="J1267" s="5" t="n">
        <v>18000000</v>
      </c>
      <c r="K1267" s="5" t="n">
        <v>1583</v>
      </c>
      <c r="L1267" s="6" t="n">
        <v>0.000163918019498777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엘앤케이바이오 (156100)</t>
        </is>
      </c>
      <c r="B1268" s="8" t="inlineStr">
        <is>
          <t>의료용 기기 제조업</t>
        </is>
      </c>
      <c r="C1268" s="9" t="n">
        <v>4910</v>
      </c>
      <c r="D1268" s="10" t="n">
        <v>-180</v>
      </c>
      <c r="E1268" s="11" t="n">
        <v>-0.0354</v>
      </c>
      <c r="F1268" s="9" t="n">
        <v>109743410000</v>
      </c>
      <c r="G1268" s="10" t="n">
        <v>-108000000</v>
      </c>
      <c r="H1268" s="10" t="n">
        <v>-21298</v>
      </c>
      <c r="I1268" s="12" t="n">
        <v>-0.0009841137613638942</v>
      </c>
      <c r="J1268" s="10" t="n">
        <v>-44000000</v>
      </c>
      <c r="K1268" s="10" t="n">
        <v>-8651</v>
      </c>
      <c r="L1268" s="12" t="n">
        <v>-0.0004009352361112161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10790</v>
      </c>
      <c r="D1269" s="5" t="n">
        <v>-170</v>
      </c>
      <c r="E1269" s="13" t="n">
        <v>-0.0155</v>
      </c>
      <c r="F1269" s="7" t="n">
        <v>109518500000</v>
      </c>
      <c r="G1269" s="5" t="n">
        <v>4000000</v>
      </c>
      <c r="H1269" s="5" t="n">
        <v>391</v>
      </c>
      <c r="I1269" s="6" t="n">
        <v>3.652350972666718e-05</v>
      </c>
      <c r="J1269" s="5" t="n">
        <v>0</v>
      </c>
      <c r="K1269" s="5" t="n">
        <v>-3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STX (011810)</t>
        </is>
      </c>
      <c r="B1270" s="8" t="inlineStr">
        <is>
          <t>상품 종합 도매업</t>
        </is>
      </c>
      <c r="C1270" s="9" t="n">
        <v>3530</v>
      </c>
      <c r="D1270" s="10" t="n">
        <v>0</v>
      </c>
      <c r="E1270" s="11" t="n">
        <v>0</v>
      </c>
      <c r="F1270" s="9" t="n">
        <v>109490010000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파워로직스 (047310)</t>
        </is>
      </c>
      <c r="B1271" t="inlineStr">
        <is>
          <t>전동기, 발전기 및 전기 변환 · 공급 · 제어 장치 제조업</t>
        </is>
      </c>
      <c r="C1271" s="7" t="n">
        <v>2990</v>
      </c>
      <c r="D1271" s="5" t="n">
        <v>-45</v>
      </c>
      <c r="E1271" s="13" t="n">
        <v>-0.0148</v>
      </c>
      <c r="F1271" s="7" t="n">
        <v>109463900000</v>
      </c>
      <c r="G1271" s="5" t="n">
        <v>-48000000</v>
      </c>
      <c r="H1271" s="5" t="n">
        <v>-15825</v>
      </c>
      <c r="I1271" s="6" t="n">
        <v>-0.0004385007294642343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상상인증권 (001290)</t>
        </is>
      </c>
      <c r="B1272" s="8" t="inlineStr">
        <is>
          <t>금융 지원 서비스업</t>
        </is>
      </c>
      <c r="C1272" s="9" t="n">
        <v>1010</v>
      </c>
      <c r="D1272" s="10" t="n">
        <v>0</v>
      </c>
      <c r="E1272" s="11" t="n">
        <v>0</v>
      </c>
      <c r="F1272" s="9" t="n">
        <v>109420370000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핑거 (163730)</t>
        </is>
      </c>
      <c r="B1273" t="inlineStr">
        <is>
          <t>소프트웨어 개발 및 공급업</t>
        </is>
      </c>
      <c r="C1273" s="7" t="n">
        <v>9080</v>
      </c>
      <c r="D1273" s="5" t="n">
        <v>-310</v>
      </c>
      <c r="E1273" s="13" t="n">
        <v>-0.033</v>
      </c>
      <c r="F1273" s="7" t="n">
        <v>109096200000</v>
      </c>
      <c r="G1273" s="5" t="n">
        <v>-90000000</v>
      </c>
      <c r="H1273" s="5" t="n">
        <v>-9742</v>
      </c>
      <c r="I1273" s="6" t="n">
        <v>-0.0008249599894405122</v>
      </c>
      <c r="J1273" s="5" t="n">
        <v>0</v>
      </c>
      <c r="K1273" s="5" t="n">
        <v>27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2970</v>
      </c>
      <c r="D1274" s="10" t="n">
        <v>-10</v>
      </c>
      <c r="E1274" s="11" t="n">
        <v>-0.0034</v>
      </c>
      <c r="F1274" s="9" t="n">
        <v>109058400000</v>
      </c>
      <c r="G1274" s="10" t="n">
        <v>-20000000</v>
      </c>
      <c r="H1274" s="10" t="n">
        <v>-6766</v>
      </c>
      <c r="I1274" s="12" t="n">
        <v>-0.0001833879829522531</v>
      </c>
      <c r="J1274" s="10" t="n">
        <v>-1000000</v>
      </c>
      <c r="K1274" s="10" t="n">
        <v>-444</v>
      </c>
      <c r="L1274" s="12" t="n">
        <v>-9.169399147612655e-06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하이텍팜 (106190)</t>
        </is>
      </c>
      <c r="B1275" t="inlineStr">
        <is>
          <t>기초 의약물질 제조업</t>
        </is>
      </c>
      <c r="C1275" s="7" t="n">
        <v>10190</v>
      </c>
      <c r="D1275" s="5" t="n">
        <v>-250</v>
      </c>
      <c r="E1275" s="13" t="n">
        <v>-0.0239</v>
      </c>
      <c r="F1275" s="7" t="n">
        <v>108350270000</v>
      </c>
      <c r="G1275" s="5" t="n">
        <v>30000000</v>
      </c>
      <c r="H1275" s="5" t="n">
        <v>2959</v>
      </c>
      <c r="I1275" s="6" t="n">
        <v>0.0002768797899626831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4925</v>
      </c>
      <c r="D1276" s="10" t="n">
        <v>20</v>
      </c>
      <c r="E1276" s="11" t="n">
        <v>0.004099999999999999</v>
      </c>
      <c r="F1276" s="9" t="n">
        <v>108350000000</v>
      </c>
      <c r="G1276" s="10" t="n">
        <v>0</v>
      </c>
      <c r="H1276" s="10" t="n">
        <v>28</v>
      </c>
      <c r="I1276" s="12" t="n">
        <v>0</v>
      </c>
      <c r="J1276" s="10" t="n">
        <v>3000000</v>
      </c>
      <c r="K1276" s="10" t="n">
        <v>685</v>
      </c>
      <c r="L1276" s="12" t="n">
        <v>2.768804799261652e-05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3545</v>
      </c>
      <c r="D1277" s="5" t="n">
        <v>-15</v>
      </c>
      <c r="E1277" s="13" t="n">
        <v>-0.0042</v>
      </c>
      <c r="F1277" s="7" t="n">
        <v>107945250000</v>
      </c>
      <c r="G1277" s="5" t="n">
        <v>-200000000</v>
      </c>
      <c r="H1277" s="5" t="n">
        <v>-56822</v>
      </c>
      <c r="I1277" s="6" t="n">
        <v>-0.001852791114013817</v>
      </c>
      <c r="J1277" s="5" t="n">
        <v>6000000</v>
      </c>
      <c r="K1277" s="5" t="n">
        <v>1814</v>
      </c>
      <c r="L1277" s="6" t="n">
        <v>5.558373342041452e-05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1950</v>
      </c>
      <c r="D1278" s="10" t="n">
        <v>-30</v>
      </c>
      <c r="E1278" s="11" t="n">
        <v>-0.0152</v>
      </c>
      <c r="F1278" s="9" t="n">
        <v>107889600000</v>
      </c>
      <c r="G1278" s="10" t="n">
        <v>-125000000</v>
      </c>
      <c r="H1278" s="10" t="n">
        <v>-63408</v>
      </c>
      <c r="I1278" s="12" t="n">
        <v>-0.00115859174563628</v>
      </c>
      <c r="J1278" s="10" t="n">
        <v>59000000</v>
      </c>
      <c r="K1278" s="10" t="n">
        <v>30001</v>
      </c>
      <c r="L1278" s="12" t="n">
        <v>0.0005468553039403241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1183</v>
      </c>
      <c r="D1279" s="5" t="n">
        <v>14</v>
      </c>
      <c r="E1279" s="13" t="n">
        <v>0.012</v>
      </c>
      <c r="F1279" s="7" t="n">
        <v>107818620000</v>
      </c>
      <c r="G1279" s="5" t="n">
        <v>131000000</v>
      </c>
      <c r="H1279" s="5" t="n">
        <v>110017</v>
      </c>
      <c r="I1279" s="6" t="n">
        <v>0.001215003493830657</v>
      </c>
      <c r="J1279" s="5" t="n">
        <v>0</v>
      </c>
      <c r="K1279" s="5" t="n">
        <v>-277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한빛레이저 (452190)</t>
        </is>
      </c>
      <c r="B1280" s="8" t="inlineStr">
        <is>
          <t>특수 목적용 기계 제조업</t>
        </is>
      </c>
      <c r="C1280" s="9" t="n">
        <v>4500</v>
      </c>
      <c r="D1280" s="10" t="n">
        <v>435</v>
      </c>
      <c r="E1280" s="11" t="n">
        <v>0.107</v>
      </c>
      <c r="F1280" s="9" t="n">
        <v>107640000000</v>
      </c>
      <c r="G1280" s="10" t="n">
        <v>-787000000</v>
      </c>
      <c r="H1280" s="10" t="n">
        <v>-149648</v>
      </c>
      <c r="I1280" s="12" t="n">
        <v>-0.00731140839836492</v>
      </c>
      <c r="J1280" s="10" t="n">
        <v>-1000000</v>
      </c>
      <c r="K1280" s="10" t="n">
        <v>-238</v>
      </c>
      <c r="L1280" s="12" t="n">
        <v>-9.29022668153103e-06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테라뷰 (950250)</t>
        </is>
      </c>
      <c r="B1281" t="inlineStr">
        <is>
          <t>기타 금융업</t>
        </is>
      </c>
      <c r="C1281" s="7" t="n">
        <v>3015</v>
      </c>
      <c r="D1281" s="5" t="n">
        <v>695</v>
      </c>
      <c r="E1281" s="13" t="n">
        <v>0.2996</v>
      </c>
      <c r="F1281" s="7" t="n">
        <v>107623440000</v>
      </c>
      <c r="G1281" s="5" t="n">
        <v>-281000000</v>
      </c>
      <c r="H1281" s="5" t="n">
        <v>-104279</v>
      </c>
      <c r="I1281" s="6" t="n">
        <v>-0.002610955382953751</v>
      </c>
      <c r="J1281" s="5" t="n">
        <v>326000000</v>
      </c>
      <c r="K1281" s="5" t="n">
        <v>112927</v>
      </c>
      <c r="L1281" s="6" t="n">
        <v>0.003029079910473035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서울옥션 (063170)</t>
        </is>
      </c>
      <c r="B1282" s="8" t="inlineStr">
        <is>
          <t>상품 중개업</t>
        </is>
      </c>
      <c r="C1282" s="9" t="n">
        <v>6050</v>
      </c>
      <c r="D1282" s="10" t="n">
        <v>-40</v>
      </c>
      <c r="E1282" s="11" t="n">
        <v>-0.0066</v>
      </c>
      <c r="F1282" s="9" t="n">
        <v>107532700000</v>
      </c>
      <c r="G1282" s="10" t="n">
        <v>-20000000</v>
      </c>
      <c r="H1282" s="10" t="n">
        <v>-3241</v>
      </c>
      <c r="I1282" s="12" t="n">
        <v>-0.0001859899360845585</v>
      </c>
      <c r="J1282" s="10" t="n">
        <v>0</v>
      </c>
      <c r="K1282" s="10" t="n">
        <v>2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세운메디칼 (100700)</t>
        </is>
      </c>
      <c r="B1283" t="inlineStr">
        <is>
          <t>의료용품 및 기타 의약 관련제품 제조업</t>
        </is>
      </c>
      <c r="C1283" s="7" t="n">
        <v>2450</v>
      </c>
      <c r="D1283" s="5" t="n">
        <v>5</v>
      </c>
      <c r="E1283" s="13" t="n">
        <v>0.002</v>
      </c>
      <c r="F1283" s="7" t="n">
        <v>107310000000</v>
      </c>
      <c r="G1283" s="5" t="n">
        <v>-22000000</v>
      </c>
      <c r="H1283" s="5" t="n">
        <v>-8778</v>
      </c>
      <c r="I1283" s="6" t="n">
        <v>-0.0002050135122542168</v>
      </c>
      <c r="J1283" s="5" t="n">
        <v>0</v>
      </c>
      <c r="K1283" s="5" t="n">
        <v>26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6630</v>
      </c>
      <c r="D1284" s="10" t="n">
        <v>260</v>
      </c>
      <c r="E1284" s="11" t="n">
        <v>0.0408</v>
      </c>
      <c r="F1284" s="9" t="n">
        <v>106875600000</v>
      </c>
      <c r="G1284" s="10" t="n">
        <v>409000000</v>
      </c>
      <c r="H1284" s="10" t="n">
        <v>58958</v>
      </c>
      <c r="I1284" s="12" t="n">
        <v>0.003826879100561775</v>
      </c>
      <c r="J1284" s="10" t="n">
        <v>2000000</v>
      </c>
      <c r="K1284" s="10" t="n">
        <v>297</v>
      </c>
      <c r="L1284" s="12" t="n">
        <v>1.87133452350209e-05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로체시스템즈 (071280)</t>
        </is>
      </c>
      <c r="B1285" t="inlineStr">
        <is>
          <t>특수 목적용 기계 제조업</t>
        </is>
      </c>
      <c r="C1285" s="7" t="n">
        <v>6980</v>
      </c>
      <c r="D1285" s="5" t="n">
        <v>-190</v>
      </c>
      <c r="E1285" s="13" t="n">
        <v>-0.0265</v>
      </c>
      <c r="F1285" s="7" t="n">
        <v>106766080000</v>
      </c>
      <c r="G1285" s="5" t="n">
        <v>48000000</v>
      </c>
      <c r="H1285" s="5" t="n">
        <v>7132</v>
      </c>
      <c r="I1285" s="6" t="n">
        <v>0.0004495809905168383</v>
      </c>
      <c r="J1285" s="5" t="n">
        <v>-12000000</v>
      </c>
      <c r="K1285" s="5" t="n">
        <v>-1593</v>
      </c>
      <c r="L1285" s="6" t="n">
        <v>-0.0001123952476292096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우리손에프앤지 (073560)</t>
        </is>
      </c>
      <c r="B1286" s="8" t="inlineStr">
        <is>
          <t>도축, 육류 가공 및 저장 처리업</t>
        </is>
      </c>
      <c r="C1286" s="9" t="n">
        <v>1534</v>
      </c>
      <c r="D1286" s="10" t="n">
        <v>-1</v>
      </c>
      <c r="E1286" s="11" t="n">
        <v>-0.0007000000000000001</v>
      </c>
      <c r="F1286" s="9" t="n">
        <v>106209558000</v>
      </c>
      <c r="G1286" s="10" t="n">
        <v>-19000000</v>
      </c>
      <c r="H1286" s="10" t="n">
        <v>-12336</v>
      </c>
      <c r="I1286" s="12" t="n">
        <v>-0.0001788916210347095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애니플러스 (310200)</t>
        </is>
      </c>
      <c r="B1287" t="inlineStr">
        <is>
          <t>영화, 비디오물, 방송프로그램 제작 및 배급업</t>
        </is>
      </c>
      <c r="C1287" s="7" t="n">
        <v>2035</v>
      </c>
      <c r="D1287" s="5" t="n">
        <v>15</v>
      </c>
      <c r="E1287" s="13" t="n">
        <v>0.0074</v>
      </c>
      <c r="F1287" s="7" t="n">
        <v>106149670000</v>
      </c>
      <c r="G1287" s="5" t="n">
        <v>16000000</v>
      </c>
      <c r="H1287" s="5" t="n">
        <v>7995</v>
      </c>
      <c r="I1287" s="6" t="n">
        <v>0.0001507305675090653</v>
      </c>
      <c r="J1287" s="5" t="n">
        <v>-3000000</v>
      </c>
      <c r="K1287" s="5" t="n">
        <v>-1257</v>
      </c>
      <c r="L1287" s="6" t="n">
        <v>-2.826198140794974e-05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대정화금 (120240)</t>
        </is>
      </c>
      <c r="B1288" s="8" t="inlineStr">
        <is>
          <t>기초 화학물질 제조업</t>
        </is>
      </c>
      <c r="C1288" s="9" t="n">
        <v>14760</v>
      </c>
      <c r="D1288" s="10" t="n">
        <v>-20</v>
      </c>
      <c r="E1288" s="11" t="n">
        <v>-0.0014</v>
      </c>
      <c r="F1288" s="9" t="n">
        <v>106124400000</v>
      </c>
      <c r="G1288" s="10" t="n">
        <v>1000000</v>
      </c>
      <c r="H1288" s="10" t="n">
        <v>84</v>
      </c>
      <c r="I1288" s="12" t="n">
        <v>9.422903686616839e-06</v>
      </c>
      <c r="J1288" s="10" t="n">
        <v>1000000</v>
      </c>
      <c r="K1288" s="10" t="n">
        <v>51</v>
      </c>
      <c r="L1288" s="12" t="n">
        <v>9.422903686616839e-06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우림피티에스 (101170)</t>
        </is>
      </c>
      <c r="B1289" t="inlineStr">
        <is>
          <t>일반 목적용 기계 제조업</t>
        </is>
      </c>
      <c r="C1289" s="7" t="n">
        <v>7860</v>
      </c>
      <c r="D1289" s="5" t="n">
        <v>-260</v>
      </c>
      <c r="E1289" s="13" t="n">
        <v>-0.032</v>
      </c>
      <c r="F1289" s="7" t="n">
        <v>106110000000</v>
      </c>
      <c r="G1289" s="5" t="n">
        <v>-19000000</v>
      </c>
      <c r="H1289" s="5" t="n">
        <v>-2358</v>
      </c>
      <c r="I1289" s="6" t="n">
        <v>-0.0001790594665912732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나무에이엑스 (242040)</t>
        </is>
      </c>
      <c r="B1290" s="8" t="inlineStr">
        <is>
          <t>소프트웨어 개발 및 공급업</t>
        </is>
      </c>
      <c r="C1290" s="9" t="n">
        <v>3065</v>
      </c>
      <c r="D1290" s="10" t="n">
        <v>5</v>
      </c>
      <c r="E1290" s="11" t="n">
        <v>0.0016</v>
      </c>
      <c r="F1290" s="9" t="n">
        <v>106067390000</v>
      </c>
      <c r="G1290" s="10" t="n">
        <v>16000000</v>
      </c>
      <c r="H1290" s="10" t="n">
        <v>4834</v>
      </c>
      <c r="I1290" s="12" t="n">
        <v>0.0001508474942204197</v>
      </c>
      <c r="J1290" s="10" t="n">
        <v>3000000</v>
      </c>
      <c r="K1290" s="10" t="n">
        <v>902</v>
      </c>
      <c r="L1290" s="12" t="n">
        <v>2.828390516632869e-05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삼보모터스 (053700)</t>
        </is>
      </c>
      <c r="B1291" t="inlineStr">
        <is>
          <t>자동차 신품 부품 제조업</t>
        </is>
      </c>
      <c r="C1291" s="7" t="n">
        <v>3970</v>
      </c>
      <c r="D1291" s="5" t="n">
        <v>-40</v>
      </c>
      <c r="E1291" s="13" t="n">
        <v>-0.01</v>
      </c>
      <c r="F1291" s="7" t="n">
        <v>106058550000</v>
      </c>
      <c r="G1291" s="5" t="n">
        <v>-55000000</v>
      </c>
      <c r="H1291" s="5" t="n">
        <v>-13725</v>
      </c>
      <c r="I1291" s="6" t="n">
        <v>-0.0005185814816438656</v>
      </c>
      <c r="J1291" s="5" t="n">
        <v>-14000000</v>
      </c>
      <c r="K1291" s="5" t="n">
        <v>-3523</v>
      </c>
      <c r="L1291" s="6" t="n">
        <v>-0.0001320025589638931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3900</v>
      </c>
      <c r="D1292" s="10" t="n">
        <v>65</v>
      </c>
      <c r="E1292" s="11" t="n">
        <v>0.0169</v>
      </c>
      <c r="F1292" s="9" t="n">
        <v>105966900000</v>
      </c>
      <c r="G1292" s="10" t="n">
        <v>35000000</v>
      </c>
      <c r="H1292" s="10" t="n">
        <v>8910</v>
      </c>
      <c r="I1292" s="12" t="n">
        <v>0.0003302918175392505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케이씨에스 (115500)</t>
        </is>
      </c>
      <c r="B1293" t="inlineStr">
        <is>
          <t>컴퓨터 프로그래밍, 시스템 통합 및 관리업</t>
        </is>
      </c>
      <c r="C1293" s="7" t="n">
        <v>8830</v>
      </c>
      <c r="D1293" s="5" t="n">
        <v>20</v>
      </c>
      <c r="E1293" s="13" t="n">
        <v>0.0023</v>
      </c>
      <c r="F1293" s="7" t="n">
        <v>105960000000</v>
      </c>
      <c r="G1293" s="5" t="n">
        <v>-95000000</v>
      </c>
      <c r="H1293" s="5" t="n">
        <v>-10737</v>
      </c>
      <c r="I1293" s="6" t="n">
        <v>-0.0008965647414118535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그린리소스 (402490)</t>
        </is>
      </c>
      <c r="B1294" s="8" t="inlineStr">
        <is>
          <t>반도체 제조업</t>
        </is>
      </c>
      <c r="C1294" s="9" t="n">
        <v>6250</v>
      </c>
      <c r="D1294" s="10" t="n">
        <v>-50</v>
      </c>
      <c r="E1294" s="11" t="n">
        <v>-0.007900000000000001</v>
      </c>
      <c r="F1294" s="9" t="n">
        <v>105843750000</v>
      </c>
      <c r="G1294" s="10" t="n">
        <v>-50000000</v>
      </c>
      <c r="H1294" s="10" t="n">
        <v>-7658</v>
      </c>
      <c r="I1294" s="12" t="n">
        <v>-0.00047239444936522</v>
      </c>
      <c r="J1294" s="10" t="n">
        <v>-2000000</v>
      </c>
      <c r="K1294" s="10" t="n">
        <v>-322</v>
      </c>
      <c r="L1294" s="12" t="n">
        <v>-1.88957779746088e-05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지오엘리먼트 (311320)</t>
        </is>
      </c>
      <c r="B1295" t="inlineStr">
        <is>
          <t>전자부품 제조업</t>
        </is>
      </c>
      <c r="C1295" s="7" t="n">
        <v>8390</v>
      </c>
      <c r="D1295" s="5" t="n">
        <v>-480</v>
      </c>
      <c r="E1295" s="13" t="n">
        <v>-0.0541</v>
      </c>
      <c r="F1295" s="7" t="n">
        <v>105831460000</v>
      </c>
      <c r="G1295" s="5" t="n">
        <v>-45000000</v>
      </c>
      <c r="H1295" s="5" t="n">
        <v>-5007</v>
      </c>
      <c r="I1295" s="6" t="n">
        <v>-0.0004252043768459775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티앤알바이오팹 (246710)</t>
        </is>
      </c>
      <c r="B1296" s="8" t="inlineStr">
        <is>
          <t>기초 의약물질 제조업</t>
        </is>
      </c>
      <c r="C1296" s="9" t="n">
        <v>2220</v>
      </c>
      <c r="D1296" s="10" t="n">
        <v>0</v>
      </c>
      <c r="E1296" s="11" t="n">
        <v>0</v>
      </c>
      <c r="F1296" s="9" t="n">
        <v>105814080000</v>
      </c>
      <c r="G1296" s="10" t="n">
        <v>22000000</v>
      </c>
      <c r="H1296" s="10" t="n">
        <v>9776</v>
      </c>
      <c r="I1296" s="12" t="n">
        <v>0.0002079118393317789</v>
      </c>
      <c r="J1296" s="10" t="n">
        <v>-11000000</v>
      </c>
      <c r="K1296" s="10" t="n">
        <v>-4763</v>
      </c>
      <c r="L1296" s="12" t="n">
        <v>-0.0001039559196658895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케이엔더블유 (105330)</t>
        </is>
      </c>
      <c r="B1297" t="inlineStr">
        <is>
          <t>자동차 신품 부품 제조업</t>
        </is>
      </c>
      <c r="C1297" s="7" t="n">
        <v>6590</v>
      </c>
      <c r="D1297" s="5" t="n">
        <v>-120</v>
      </c>
      <c r="E1297" s="13" t="n">
        <v>-0.0179</v>
      </c>
      <c r="F1297" s="7" t="n">
        <v>105565210000</v>
      </c>
      <c r="G1297" s="5" t="n">
        <v>48000000</v>
      </c>
      <c r="H1297" s="5" t="n">
        <v>7243</v>
      </c>
      <c r="I1297" s="6" t="n">
        <v>0.0004546952542414305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두올 (016740)</t>
        </is>
      </c>
      <c r="B1298" s="8" t="inlineStr">
        <is>
          <t>자동차 신품 부품 제조업</t>
        </is>
      </c>
      <c r="C1298" s="9" t="n">
        <v>3680</v>
      </c>
      <c r="D1298" s="10" t="n">
        <v>-30</v>
      </c>
      <c r="E1298" s="11" t="n">
        <v>-0.008100000000000001</v>
      </c>
      <c r="F1298" s="9" t="n">
        <v>105520320000</v>
      </c>
      <c r="G1298" s="10" t="n">
        <v>-7000000</v>
      </c>
      <c r="H1298" s="10" t="n">
        <v>-1948</v>
      </c>
      <c r="I1298" s="12" t="n">
        <v>-6.63379337742721e-05</v>
      </c>
      <c r="J1298" s="10" t="n">
        <v>5000000</v>
      </c>
      <c r="K1298" s="10" t="n">
        <v>1357</v>
      </c>
      <c r="L1298" s="12" t="n">
        <v>4.738423841019436e-05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83800</v>
      </c>
      <c r="D1299" s="5" t="n">
        <v>-100</v>
      </c>
      <c r="E1299" s="13" t="n">
        <v>-0.0012</v>
      </c>
      <c r="F1299" s="7" t="n">
        <v>105336600000</v>
      </c>
      <c r="G1299" s="5" t="n">
        <v>-1000000</v>
      </c>
      <c r="H1299" s="5" t="n">
        <v>-11</v>
      </c>
      <c r="I1299" s="6" t="n">
        <v>-9.493376471236018e-06</v>
      </c>
      <c r="J1299" s="5" t="n">
        <v>-1000000</v>
      </c>
      <c r="K1299" s="5" t="n">
        <v>-7</v>
      </c>
      <c r="L1299" s="6" t="n">
        <v>-9.493376471236018e-06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에스투더블유 (488280)</t>
        </is>
      </c>
      <c r="B1300" s="8" t="inlineStr">
        <is>
          <t>소프트웨어 개발 및 공급업</t>
        </is>
      </c>
      <c r="C1300" s="9" t="n">
        <v>9730</v>
      </c>
      <c r="D1300" s="10" t="n">
        <v>130</v>
      </c>
      <c r="E1300" s="11" t="n">
        <v>0.0135</v>
      </c>
      <c r="F1300" s="9" t="n">
        <v>105327250000</v>
      </c>
      <c r="G1300" s="10" t="n">
        <v>120000000</v>
      </c>
      <c r="H1300" s="10" t="n">
        <v>12127</v>
      </c>
      <c r="I1300" s="12" t="n">
        <v>0.00113930630487362</v>
      </c>
      <c r="J1300" s="10" t="n">
        <v>-148000000</v>
      </c>
      <c r="K1300" s="10" t="n">
        <v>-15064</v>
      </c>
      <c r="L1300" s="12" t="n">
        <v>-0.001405144442677464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삼익악기 (002450)</t>
        </is>
      </c>
      <c r="B1301" t="inlineStr">
        <is>
          <t>악기 제조업</t>
        </is>
      </c>
      <c r="C1301" s="7" t="n">
        <v>1163</v>
      </c>
      <c r="D1301" s="5" t="n">
        <v>-4</v>
      </c>
      <c r="E1301" s="13" t="n">
        <v>-0.0034</v>
      </c>
      <c r="F1301" s="7" t="n">
        <v>105286390000</v>
      </c>
      <c r="G1301" s="5" t="n">
        <v>-35000000</v>
      </c>
      <c r="H1301" s="5" t="n">
        <v>-30350</v>
      </c>
      <c r="I1301" s="6" t="n">
        <v>-0.0003324266317802329</v>
      </c>
      <c r="J1301" s="5" t="n">
        <v>62000000</v>
      </c>
      <c r="K1301" s="5" t="n">
        <v>52959</v>
      </c>
      <c r="L1301" s="6" t="n">
        <v>0.0005888700334392698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씨이랩 (189330)</t>
        </is>
      </c>
      <c r="B1302" s="8" t="inlineStr">
        <is>
          <t>소프트웨어 개발 및 공급업</t>
        </is>
      </c>
      <c r="C1302" s="9" t="n">
        <v>11210</v>
      </c>
      <c r="D1302" s="10" t="n">
        <v>-350</v>
      </c>
      <c r="E1302" s="11" t="n">
        <v>-0.0303</v>
      </c>
      <c r="F1302" s="9" t="n">
        <v>105172220000</v>
      </c>
      <c r="G1302" s="10" t="n">
        <v>-272000000</v>
      </c>
      <c r="H1302" s="10" t="n">
        <v>-23651</v>
      </c>
      <c r="I1302" s="12" t="n">
        <v>-0.00258623427365135</v>
      </c>
      <c r="J1302" s="10" t="n">
        <v>2000000</v>
      </c>
      <c r="K1302" s="10" t="n">
        <v>176</v>
      </c>
      <c r="L1302" s="12" t="n">
        <v>1.901642848273052e-05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리센스메디컬 (394420)</t>
        </is>
      </c>
      <c r="B1303" t="inlineStr">
        <is>
          <t>의료용 기기 제조업</t>
        </is>
      </c>
      <c r="C1303" s="7" t="n">
        <v>9550</v>
      </c>
      <c r="D1303" s="5" t="n">
        <v>-160</v>
      </c>
      <c r="E1303" s="13" t="n">
        <v>-0.0165</v>
      </c>
      <c r="F1303" s="7" t="n">
        <v>105040450000</v>
      </c>
      <c r="G1303" s="5" t="n">
        <v>-14000000</v>
      </c>
      <c r="H1303" s="5" t="n">
        <v>-1442</v>
      </c>
      <c r="I1303" s="6" t="n">
        <v>-0.0001332819880341335</v>
      </c>
      <c r="J1303" s="5" t="n">
        <v>-19000000</v>
      </c>
      <c r="K1303" s="5" t="n">
        <v>-1966</v>
      </c>
      <c r="L1303" s="6" t="n">
        <v>-0.0001808826980463241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1677</v>
      </c>
      <c r="D1304" s="10" t="n">
        <v>-29</v>
      </c>
      <c r="E1304" s="11" t="n">
        <v>-0.017</v>
      </c>
      <c r="F1304" s="9" t="n">
        <v>105027156000</v>
      </c>
      <c r="G1304" s="10" t="n">
        <v>-31000000</v>
      </c>
      <c r="H1304" s="10" t="n">
        <v>-18124</v>
      </c>
      <c r="I1304" s="12" t="n">
        <v>-0.00029516175797429</v>
      </c>
      <c r="J1304" s="10" t="n">
        <v>1000000</v>
      </c>
      <c r="K1304" s="10" t="n">
        <v>454</v>
      </c>
      <c r="L1304" s="12" t="n">
        <v>9.52134703142871e-06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태경비케이 (014580)</t>
        </is>
      </c>
      <c r="B1305" t="inlineStr">
        <is>
          <t>시멘트, 석회, 플라스터 및 그 제품 제조업</t>
        </is>
      </c>
      <c r="C1305" s="7" t="n">
        <v>3805</v>
      </c>
      <c r="D1305" s="5" t="n">
        <v>-5</v>
      </c>
      <c r="E1305" s="13" t="n">
        <v>-0.0013</v>
      </c>
      <c r="F1305" s="7" t="n">
        <v>104953315000</v>
      </c>
      <c r="G1305" s="5" t="n">
        <v>-66000000</v>
      </c>
      <c r="H1305" s="5" t="n">
        <v>-17503</v>
      </c>
      <c r="I1305" s="6" t="n">
        <v>-0.0006288510277164661</v>
      </c>
      <c r="J1305" s="5" t="n">
        <v>-1000000</v>
      </c>
      <c r="K1305" s="5" t="n">
        <v>-138</v>
      </c>
      <c r="L1305" s="6" t="n">
        <v>-9.528045874491911e-06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샘표식품 (248170)</t>
        </is>
      </c>
      <c r="B1306" s="8" t="inlineStr">
        <is>
          <t>기타 식품 제조업</t>
        </is>
      </c>
      <c r="C1306" s="9" t="n">
        <v>22900</v>
      </c>
      <c r="D1306" s="10" t="n">
        <v>-50</v>
      </c>
      <c r="E1306" s="11" t="n">
        <v>-0.0022</v>
      </c>
      <c r="F1306" s="9" t="n">
        <v>104607200000</v>
      </c>
      <c r="G1306" s="10" t="n">
        <v>-15000000</v>
      </c>
      <c r="H1306" s="10" t="n">
        <v>-642</v>
      </c>
      <c r="I1306" s="12" t="n">
        <v>-0.0001433935713794079</v>
      </c>
      <c r="J1306" s="10" t="n">
        <v>0</v>
      </c>
      <c r="K1306" s="10" t="n">
        <v>-20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KEC (092220)</t>
        </is>
      </c>
      <c r="B1307" t="inlineStr">
        <is>
          <t>반도체 제조업</t>
        </is>
      </c>
      <c r="C1307" s="7" t="n">
        <v>2605</v>
      </c>
      <c r="D1307" s="5" t="n">
        <v>-20</v>
      </c>
      <c r="E1307" s="13" t="n">
        <v>-0.0076</v>
      </c>
      <c r="F1307" s="7" t="n">
        <v>104595960000</v>
      </c>
      <c r="G1307" s="5" t="n">
        <v>-39000000</v>
      </c>
      <c r="H1307" s="5" t="n">
        <v>-15065</v>
      </c>
      <c r="I1307" s="6" t="n">
        <v>-0.0003728633495978238</v>
      </c>
      <c r="J1307" s="5" t="n">
        <v>-5000000</v>
      </c>
      <c r="K1307" s="5" t="n">
        <v>-1945</v>
      </c>
      <c r="L1307" s="6" t="n">
        <v>-4.780299353818254e-05</v>
      </c>
      <c r="M1307" s="5" t="n">
        <v>-1000000</v>
      </c>
      <c r="N1307" s="5" t="n">
        <v>-302</v>
      </c>
      <c r="O1307" s="6" t="n">
        <v>-9.560598707636509e-06</v>
      </c>
    </row>
    <row r="1308">
      <c r="A1308" s="8" t="inlineStr">
        <is>
          <t>SM C&amp;C (048550)</t>
        </is>
      </c>
      <c r="B1308" s="8" t="inlineStr">
        <is>
          <t>광고업</t>
        </is>
      </c>
      <c r="C1308" s="9" t="n">
        <v>1080</v>
      </c>
      <c r="D1308" s="10" t="n">
        <v>-25</v>
      </c>
      <c r="E1308" s="11" t="n">
        <v>-0.0226</v>
      </c>
      <c r="F1308" s="9" t="n">
        <v>104451120000</v>
      </c>
      <c r="G1308" s="10" t="n">
        <v>-38000000</v>
      </c>
      <c r="H1308" s="10" t="n">
        <v>-34082</v>
      </c>
      <c r="I1308" s="12" t="n">
        <v>-0.0003638065345780878</v>
      </c>
      <c r="J1308" s="10" t="n">
        <v>5000000</v>
      </c>
      <c r="K1308" s="10" t="n">
        <v>4788</v>
      </c>
      <c r="L1308" s="12" t="n">
        <v>4.786928086553787e-05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8620</v>
      </c>
      <c r="D1309" s="5" t="n">
        <v>-100</v>
      </c>
      <c r="E1309" s="13" t="n">
        <v>-0.0115</v>
      </c>
      <c r="F1309" s="7" t="n">
        <v>104422680000</v>
      </c>
      <c r="G1309" s="5" t="n">
        <v>68000000</v>
      </c>
      <c r="H1309" s="5" t="n">
        <v>7816</v>
      </c>
      <c r="I1309" s="6" t="n">
        <v>0.0006511995286847647</v>
      </c>
      <c r="J1309" s="5" t="n">
        <v>-82000000</v>
      </c>
      <c r="K1309" s="5" t="n">
        <v>-9451</v>
      </c>
      <c r="L1309" s="6" t="n">
        <v>-0.0007852700198845692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그리드위즈 (453450)</t>
        </is>
      </c>
      <c r="B1310" s="8" t="inlineStr">
        <is>
          <t>그외 기타 전문, 과학 및 기술 서비스업</t>
        </is>
      </c>
      <c r="C1310" s="9" t="n">
        <v>13110</v>
      </c>
      <c r="D1310" s="10" t="n">
        <v>220</v>
      </c>
      <c r="E1310" s="11" t="n">
        <v>0.0171</v>
      </c>
      <c r="F1310" s="9" t="n">
        <v>104119620000</v>
      </c>
      <c r="G1310" s="10" t="n">
        <v>27000000</v>
      </c>
      <c r="H1310" s="10" t="n">
        <v>2064</v>
      </c>
      <c r="I1310" s="12" t="n">
        <v>0.0002593171200586402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2735</v>
      </c>
      <c r="D1311" s="5" t="n">
        <v>-20</v>
      </c>
      <c r="E1311" s="13" t="n">
        <v>-0.0073</v>
      </c>
      <c r="F1311" s="7" t="n">
        <v>104012050000</v>
      </c>
      <c r="G1311" s="5" t="n">
        <v>-3000000</v>
      </c>
      <c r="H1311" s="5" t="n">
        <v>-959</v>
      </c>
      <c r="I1311" s="6" t="n">
        <v>-2.88428119626524e-05</v>
      </c>
      <c r="J1311" s="5" t="n">
        <v>4000000</v>
      </c>
      <c r="K1311" s="5" t="n">
        <v>1427</v>
      </c>
      <c r="L1311" s="6" t="n">
        <v>3.845708261686987e-05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10400</v>
      </c>
      <c r="D1312" s="10" t="n">
        <v>-230</v>
      </c>
      <c r="E1312" s="11" t="n">
        <v>-0.0216</v>
      </c>
      <c r="F1312" s="9" t="n">
        <v>104000000000</v>
      </c>
      <c r="G1312" s="10" t="n">
        <v>-41000000</v>
      </c>
      <c r="H1312" s="10" t="n">
        <v>-3922</v>
      </c>
      <c r="I1312" s="12" t="n">
        <v>-0.0003942307692307692</v>
      </c>
      <c r="J1312" s="10" t="n">
        <v>-10000000</v>
      </c>
      <c r="K1312" s="10" t="n">
        <v>-936</v>
      </c>
      <c r="L1312" s="12" t="n">
        <v>-9.615384615384615e-05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태양금속 (004100)</t>
        </is>
      </c>
      <c r="B1313" t="inlineStr">
        <is>
          <t>자동차 신품 부품 제조업</t>
        </is>
      </c>
      <c r="C1313" s="7" t="n">
        <v>2830</v>
      </c>
      <c r="D1313" s="5" t="n">
        <v>60</v>
      </c>
      <c r="E1313" s="13" t="n">
        <v>0.0217</v>
      </c>
      <c r="F1313" s="7" t="n">
        <v>103861000000</v>
      </c>
      <c r="G1313" s="5" t="n">
        <v>49000000</v>
      </c>
      <c r="H1313" s="5" t="n">
        <v>17886</v>
      </c>
      <c r="I1313" s="6" t="n">
        <v>0.0004717844041555541</v>
      </c>
      <c r="J1313" s="5" t="n">
        <v>2000000</v>
      </c>
      <c r="K1313" s="5" t="n">
        <v>693</v>
      </c>
      <c r="L1313" s="6" t="n">
        <v>1.925650629206343e-05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박셀바이오 (323990)</t>
        </is>
      </c>
      <c r="B1314" s="8" t="inlineStr">
        <is>
          <t>자연과학 및 공학 연구개발업</t>
        </is>
      </c>
      <c r="C1314" s="9" t="n">
        <v>4465</v>
      </c>
      <c r="D1314" s="10" t="n">
        <v>65</v>
      </c>
      <c r="E1314" s="11" t="n">
        <v>0.0148</v>
      </c>
      <c r="F1314" s="9" t="n">
        <v>103842505000</v>
      </c>
      <c r="G1314" s="10" t="n">
        <v>-83000000</v>
      </c>
      <c r="H1314" s="10" t="n">
        <v>-18637</v>
      </c>
      <c r="I1314" s="12" t="n">
        <v>-0.0007992873438482634</v>
      </c>
      <c r="J1314" s="10" t="n">
        <v>0</v>
      </c>
      <c r="K1314" s="10" t="n">
        <v>13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삼성공조 (006660)</t>
        </is>
      </c>
      <c r="B1315" t="inlineStr">
        <is>
          <t>자동차 신품 부품 제조업</t>
        </is>
      </c>
      <c r="C1315" s="7" t="n">
        <v>12770</v>
      </c>
      <c r="D1315" s="5" t="n">
        <v>130</v>
      </c>
      <c r="E1315" s="13" t="n">
        <v>0.0103</v>
      </c>
      <c r="F1315" s="7" t="n">
        <v>103769020000</v>
      </c>
      <c r="G1315" s="5" t="n">
        <v>-562000000</v>
      </c>
      <c r="H1315" s="5" t="n">
        <v>-42021</v>
      </c>
      <c r="I1315" s="6" t="n">
        <v>-0.005415874603036629</v>
      </c>
      <c r="J1315" s="5" t="n">
        <v>23000000</v>
      </c>
      <c r="K1315" s="5" t="n">
        <v>1767</v>
      </c>
      <c r="L1315" s="6" t="n">
        <v>0.0002216461136474065</v>
      </c>
      <c r="M1315" s="5" t="n">
        <v>24000000</v>
      </c>
      <c r="N1315" s="5" t="n">
        <v>1797</v>
      </c>
      <c r="O1315" s="6" t="n">
        <v>0.0002312829011972937</v>
      </c>
    </row>
    <row r="1316">
      <c r="A1316" s="8" t="inlineStr">
        <is>
          <t>에이티넘인베스트 (021080)</t>
        </is>
      </c>
      <c r="B1316" s="8" t="inlineStr">
        <is>
          <t>신탁업 및 집합투자업</t>
        </is>
      </c>
      <c r="C1316" s="9" t="n">
        <v>2155</v>
      </c>
      <c r="D1316" s="10" t="n">
        <v>-30</v>
      </c>
      <c r="E1316" s="11" t="n">
        <v>-0.0137</v>
      </c>
      <c r="F1316" s="9" t="n">
        <v>103440000000</v>
      </c>
      <c r="G1316" s="10" t="n">
        <v>-36000000</v>
      </c>
      <c r="H1316" s="10" t="n">
        <v>-16762</v>
      </c>
      <c r="I1316" s="12" t="n">
        <v>-0.0003480278422273782</v>
      </c>
      <c r="J1316" s="10" t="n">
        <v>-1000000</v>
      </c>
      <c r="K1316" s="10" t="n">
        <v>-478</v>
      </c>
      <c r="L1316" s="12" t="n">
        <v>-9.667440061871616e-06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푸드나무 (290720)</t>
        </is>
      </c>
      <c r="B1317" t="inlineStr">
        <is>
          <t>무점포 소매업</t>
        </is>
      </c>
      <c r="C1317" s="7" t="n">
        <v>2710</v>
      </c>
      <c r="D1317" s="5" t="n">
        <v>0</v>
      </c>
      <c r="E1317" s="13" t="n">
        <v>0</v>
      </c>
      <c r="F1317" s="7" t="n">
        <v>103383790000</v>
      </c>
      <c r="G1317" s="5" t="n">
        <v>12000000</v>
      </c>
      <c r="H1317" s="5" t="n">
        <v>4452</v>
      </c>
      <c r="I1317" s="6" t="n">
        <v>0.0001160723552502767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나인앤컴퍼니 (366030)</t>
        </is>
      </c>
      <c r="B1318" s="8" t="inlineStr">
        <is>
          <t>의복 액세서리 제조업</t>
        </is>
      </c>
      <c r="C1318" s="9" t="n">
        <v>4545</v>
      </c>
      <c r="D1318" s="10" t="n">
        <v>-10</v>
      </c>
      <c r="E1318" s="11" t="n">
        <v>-0.0022</v>
      </c>
      <c r="F1318" s="9" t="n">
        <v>102957885000</v>
      </c>
      <c r="G1318" s="10" t="n">
        <v>32000000</v>
      </c>
      <c r="H1318" s="10" t="n">
        <v>6919</v>
      </c>
      <c r="I1318" s="12" t="n">
        <v>0.0003108066953784064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9270</v>
      </c>
      <c r="D1319" s="5" t="n">
        <v>0</v>
      </c>
      <c r="E1319" s="13" t="n">
        <v>0</v>
      </c>
      <c r="F1319" s="7" t="n">
        <v>102897000000</v>
      </c>
      <c r="G1319" s="5" t="n">
        <v>-15000000</v>
      </c>
      <c r="H1319" s="5" t="n">
        <v>-1640</v>
      </c>
      <c r="I1319" s="6" t="n">
        <v>-0.000145776844805971</v>
      </c>
      <c r="J1319" s="5" t="n">
        <v>0</v>
      </c>
      <c r="K1319" s="5" t="n">
        <v>-41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AK홀딩스 (006840)</t>
        </is>
      </c>
      <c r="B1320" s="8" t="inlineStr">
        <is>
          <t>기타 금융업</t>
        </is>
      </c>
      <c r="C1320" s="9" t="n">
        <v>7740</v>
      </c>
      <c r="D1320" s="10" t="n">
        <v>160</v>
      </c>
      <c r="E1320" s="11" t="n">
        <v>0.0211</v>
      </c>
      <c r="F1320" s="9" t="n">
        <v>102531780000</v>
      </c>
      <c r="G1320" s="10" t="n">
        <v>-1000000</v>
      </c>
      <c r="H1320" s="10" t="n">
        <v>-122</v>
      </c>
      <c r="I1320" s="12" t="n">
        <v>-9.75307363238988e-06</v>
      </c>
      <c r="J1320" s="10" t="n">
        <v>-5000000</v>
      </c>
      <c r="K1320" s="10" t="n">
        <v>-722</v>
      </c>
      <c r="L1320" s="12" t="n">
        <v>-4.87653681619494e-05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신스틸 (162300)</t>
        </is>
      </c>
      <c r="B1321" t="inlineStr">
        <is>
          <t>1차 철강 제조업</t>
        </is>
      </c>
      <c r="C1321" s="7" t="n">
        <v>2470</v>
      </c>
      <c r="D1321" s="5" t="n">
        <v>345</v>
      </c>
      <c r="E1321" s="13" t="n">
        <v>0.1624</v>
      </c>
      <c r="F1321" s="7" t="n">
        <v>102433370000</v>
      </c>
      <c r="G1321" s="5" t="n">
        <v>264000000</v>
      </c>
      <c r="H1321" s="5" t="n">
        <v>149257</v>
      </c>
      <c r="I1321" s="6" t="n">
        <v>0.00257728511714493</v>
      </c>
      <c r="J1321" s="5" t="n">
        <v>-3000000</v>
      </c>
      <c r="K1321" s="5" t="n">
        <v>-1798</v>
      </c>
      <c r="L1321" s="6" t="n">
        <v>-2.928733087664694e-05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진흥기업 (002780)</t>
        </is>
      </c>
      <c r="B1322" s="8" t="inlineStr">
        <is>
          <t>토목 건설업</t>
        </is>
      </c>
      <c r="C1322" s="9" t="n">
        <v>7040</v>
      </c>
      <c r="D1322" s="10" t="n">
        <v>-530</v>
      </c>
      <c r="E1322" s="11" t="n">
        <v>-0.07000000000000001</v>
      </c>
      <c r="F1322" s="9" t="n">
        <v>102410880000</v>
      </c>
      <c r="G1322" s="10" t="n">
        <v>-673000000</v>
      </c>
      <c r="H1322" s="10" t="n">
        <v>-92654</v>
      </c>
      <c r="I1322" s="12" t="n">
        <v>-0.006571567395964178</v>
      </c>
      <c r="J1322" s="10" t="n">
        <v>1000000</v>
      </c>
      <c r="K1322" s="10" t="n">
        <v>194</v>
      </c>
      <c r="L1322" s="12" t="n">
        <v>9.764587512576788e-06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위더스제약 (330350)</t>
        </is>
      </c>
      <c r="B1323" t="inlineStr">
        <is>
          <t>의약품 제조업</t>
        </is>
      </c>
      <c r="C1323" s="7" t="n">
        <v>7750</v>
      </c>
      <c r="D1323" s="5" t="n">
        <v>190</v>
      </c>
      <c r="E1323" s="13" t="n">
        <v>0.0251</v>
      </c>
      <c r="F1323" s="7" t="n">
        <v>102292250000</v>
      </c>
      <c r="G1323" s="5" t="n">
        <v>105000000</v>
      </c>
      <c r="H1323" s="5" t="n">
        <v>13477</v>
      </c>
      <c r="I1323" s="6" t="n">
        <v>0.001026470724810531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한컴위드 (054920)</t>
        </is>
      </c>
      <c r="B1324" s="8" t="inlineStr">
        <is>
          <t>소프트웨어 개발 및 공급업</t>
        </is>
      </c>
      <c r="C1324" s="9" t="n">
        <v>3625</v>
      </c>
      <c r="D1324" s="10" t="n">
        <v>-35</v>
      </c>
      <c r="E1324" s="11" t="n">
        <v>-0.009599999999999999</v>
      </c>
      <c r="F1324" s="9" t="n">
        <v>102286625000</v>
      </c>
      <c r="G1324" s="10" t="n">
        <v>1000000</v>
      </c>
      <c r="H1324" s="10" t="n">
        <v>216</v>
      </c>
      <c r="I1324" s="12" t="n">
        <v>9.776449266949614e-06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동구바이오제약 (006620)</t>
        </is>
      </c>
      <c r="B1325" t="inlineStr">
        <is>
          <t>의약품 제조업</t>
        </is>
      </c>
      <c r="C1325" s="7" t="n">
        <v>3570</v>
      </c>
      <c r="D1325" s="5" t="n">
        <v>-25</v>
      </c>
      <c r="E1325" s="13" t="n">
        <v>-0.006999999999999999</v>
      </c>
      <c r="F1325" s="7" t="n">
        <v>101616480000</v>
      </c>
      <c r="G1325" s="5" t="n">
        <v>-43000000</v>
      </c>
      <c r="H1325" s="5" t="n">
        <v>-12010</v>
      </c>
      <c r="I1325" s="6" t="n">
        <v>-0.0004231597079528832</v>
      </c>
      <c r="J1325" s="5" t="n">
        <v>61000000</v>
      </c>
      <c r="K1325" s="5" t="n">
        <v>17172</v>
      </c>
      <c r="L1325" s="6" t="n">
        <v>0.0006002963298866483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6320</v>
      </c>
      <c r="D1326" s="10" t="n">
        <v>-70</v>
      </c>
      <c r="E1326" s="11" t="n">
        <v>-0.011</v>
      </c>
      <c r="F1326" s="9" t="n">
        <v>101549760000</v>
      </c>
      <c r="G1326" s="10" t="n">
        <v>-56000000</v>
      </c>
      <c r="H1326" s="10" t="n">
        <v>-8676</v>
      </c>
      <c r="I1326" s="12" t="n">
        <v>-0.0005514537897480014</v>
      </c>
      <c r="J1326" s="10" t="n">
        <v>0</v>
      </c>
      <c r="K1326" s="10" t="n">
        <v>-64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HS애드 (035000)</t>
        </is>
      </c>
      <c r="B1327" t="inlineStr">
        <is>
          <t>광고업</t>
        </is>
      </c>
      <c r="C1327" s="7" t="n">
        <v>6260</v>
      </c>
      <c r="D1327" s="5" t="n">
        <v>-300</v>
      </c>
      <c r="E1327" s="13" t="n">
        <v>-0.0457</v>
      </c>
      <c r="F1327" s="7" t="n">
        <v>101455820000</v>
      </c>
      <c r="G1327" s="5" t="n">
        <v>-939000000</v>
      </c>
      <c r="H1327" s="5" t="n">
        <v>-148476</v>
      </c>
      <c r="I1327" s="6" t="n">
        <v>-0.009255260072808046</v>
      </c>
      <c r="J1327" s="5" t="n">
        <v>-5000000</v>
      </c>
      <c r="K1327" s="5" t="n">
        <v>-813</v>
      </c>
      <c r="L1327" s="6" t="n">
        <v>-4.928253499897788e-05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다산네트웍스 (039560)</t>
        </is>
      </c>
      <c r="B1328" s="8" t="inlineStr">
        <is>
          <t>통신 및 방송 장비 제조업</t>
        </is>
      </c>
      <c r="C1328" s="9" t="n">
        <v>2365</v>
      </c>
      <c r="D1328" s="10" t="n">
        <v>-15</v>
      </c>
      <c r="E1328" s="11" t="n">
        <v>-0.0063</v>
      </c>
      <c r="F1328" s="9" t="n">
        <v>101430120000</v>
      </c>
      <c r="G1328" s="10" t="n">
        <v>9000000</v>
      </c>
      <c r="H1328" s="10" t="n">
        <v>3496</v>
      </c>
      <c r="I1328" s="12" t="n">
        <v>8.873103965567625e-05</v>
      </c>
      <c r="J1328" s="10" t="n">
        <v>-3000000</v>
      </c>
      <c r="K1328" s="10" t="n">
        <v>-1069</v>
      </c>
      <c r="L1328" s="12" t="n">
        <v>-2.957701321855875e-05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4365</v>
      </c>
      <c r="D1329" s="5" t="n">
        <v>145</v>
      </c>
      <c r="E1329" s="13" t="n">
        <v>0.0344</v>
      </c>
      <c r="F1329" s="7" t="n">
        <v>101342205000</v>
      </c>
      <c r="G1329" s="5" t="n">
        <v>-455000000</v>
      </c>
      <c r="H1329" s="5" t="n">
        <v>-103198</v>
      </c>
      <c r="I1329" s="6" t="n">
        <v>-0.004489738505295006</v>
      </c>
      <c r="J1329" s="5" t="n">
        <v>-2000000</v>
      </c>
      <c r="K1329" s="5" t="n">
        <v>-500</v>
      </c>
      <c r="L1329" s="6" t="n">
        <v>-1.973511430898903e-05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크라운제과 (264900)</t>
        </is>
      </c>
      <c r="B1330" s="8" t="inlineStr">
        <is>
          <t>떡, 빵 및 과자류 제조업</t>
        </is>
      </c>
      <c r="C1330" s="9" t="n">
        <v>8060</v>
      </c>
      <c r="D1330" s="10" t="n">
        <v>-30</v>
      </c>
      <c r="E1330" s="11" t="n">
        <v>-0.0037</v>
      </c>
      <c r="F1330" s="9" t="n">
        <v>100935380000</v>
      </c>
      <c r="G1330" s="10" t="n">
        <v>-8000000</v>
      </c>
      <c r="H1330" s="10" t="n">
        <v>-986</v>
      </c>
      <c r="I1330" s="12" t="n">
        <v>-7.925863062089824e-05</v>
      </c>
      <c r="J1330" s="10" t="n">
        <v>1000000</v>
      </c>
      <c r="K1330" s="10" t="n">
        <v>100</v>
      </c>
      <c r="L1330" s="12" t="n">
        <v>9.90732882761228e-06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100782630000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옵투스제약 (131030)</t>
        </is>
      </c>
      <c r="B1332" s="8" t="inlineStr">
        <is>
          <t>의약품 제조업</t>
        </is>
      </c>
      <c r="C1332" s="9" t="n">
        <v>5660</v>
      </c>
      <c r="D1332" s="10" t="n">
        <v>-70</v>
      </c>
      <c r="E1332" s="11" t="n">
        <v>-0.0122</v>
      </c>
      <c r="F1332" s="9" t="n">
        <v>99876360000</v>
      </c>
      <c r="G1332" s="10" t="n">
        <v>-5000000</v>
      </c>
      <c r="H1332" s="10" t="n">
        <v>-909</v>
      </c>
      <c r="I1332" s="12" t="n">
        <v>-5.006189652886829e-05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3710</v>
      </c>
      <c r="D1333" s="5" t="n">
        <v>0</v>
      </c>
      <c r="E1333" s="13" t="n">
        <v>0</v>
      </c>
      <c r="F1333" s="7" t="n">
        <v>99695120000</v>
      </c>
      <c r="G1333" s="5" t="n">
        <v>-19000000</v>
      </c>
      <c r="H1333" s="5" t="n">
        <v>-5194</v>
      </c>
      <c r="I1333" s="6" t="n">
        <v>-0.0001905810434853782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99432670000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엔알비 (475230)</t>
        </is>
      </c>
      <c r="B1335" t="inlineStr">
        <is>
          <t>기타 금속 가공제품 제조업</t>
        </is>
      </c>
      <c r="C1335" s="7" t="n">
        <v>9110</v>
      </c>
      <c r="D1335" s="5" t="n">
        <v>-420</v>
      </c>
      <c r="E1335" s="13" t="n">
        <v>-0.0441</v>
      </c>
      <c r="F1335" s="7" t="n">
        <v>99280780000</v>
      </c>
      <c r="G1335" s="5" t="n">
        <v>-49000000</v>
      </c>
      <c r="H1335" s="5" t="n">
        <v>-5254</v>
      </c>
      <c r="I1335" s="6" t="n">
        <v>-0.000493549708211398</v>
      </c>
      <c r="J1335" s="5" t="n">
        <v>-2000000</v>
      </c>
      <c r="K1335" s="5" t="n">
        <v>-210</v>
      </c>
      <c r="L1335" s="6" t="n">
        <v>-2.014488604944482e-05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팜스코 (036580)</t>
        </is>
      </c>
      <c r="B1336" s="8" t="inlineStr">
        <is>
          <t>곡물가공품, 전분 및 전분제품 제조업</t>
        </is>
      </c>
      <c r="C1336" s="9" t="n">
        <v>2695</v>
      </c>
      <c r="D1336" s="10" t="n">
        <v>-20</v>
      </c>
      <c r="E1336" s="11" t="n">
        <v>-0.0074</v>
      </c>
      <c r="F1336" s="9" t="n">
        <v>98979265000</v>
      </c>
      <c r="G1336" s="10" t="n">
        <v>15000000</v>
      </c>
      <c r="H1336" s="10" t="n">
        <v>5442</v>
      </c>
      <c r="I1336" s="12" t="n">
        <v>0.0001515468921697893</v>
      </c>
      <c r="J1336" s="10" t="n">
        <v>-3000000</v>
      </c>
      <c r="K1336" s="10" t="n">
        <v>-1139</v>
      </c>
      <c r="L1336" s="12" t="n">
        <v>-3.030937843395786e-05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비투엔 (307870)</t>
        </is>
      </c>
      <c r="B1337" t="inlineStr">
        <is>
          <t>소프트웨어 개발 및 공급업</t>
        </is>
      </c>
      <c r="C1337" s="7" t="n">
        <v>1331</v>
      </c>
      <c r="D1337" s="5" t="n">
        <v>-19</v>
      </c>
      <c r="E1337" s="13" t="n">
        <v>-0.0141</v>
      </c>
      <c r="F1337" s="7" t="n">
        <v>98891969000</v>
      </c>
      <c r="G1337" s="5" t="n">
        <v>-45000000</v>
      </c>
      <c r="H1337" s="5" t="n">
        <v>-33289</v>
      </c>
      <c r="I1337" s="6" t="n">
        <v>-0.0004550420064949864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1585</v>
      </c>
      <c r="D1338" s="10" t="n">
        <v>-20</v>
      </c>
      <c r="E1338" s="11" t="n">
        <v>-0.0125</v>
      </c>
      <c r="F1338" s="9" t="n">
        <v>98853280000</v>
      </c>
      <c r="G1338" s="10" t="n">
        <v>-26000000</v>
      </c>
      <c r="H1338" s="10" t="n">
        <v>-16562</v>
      </c>
      <c r="I1338" s="12" t="n">
        <v>-0.000263016057737285</v>
      </c>
      <c r="J1338" s="10" t="n">
        <v>0</v>
      </c>
      <c r="K1338" s="10" t="n">
        <v>-245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세이브존I&amp;C (067830)</t>
        </is>
      </c>
      <c r="B1339" t="inlineStr">
        <is>
          <t>종합 소매업</t>
        </is>
      </c>
      <c r="C1339" s="7" t="n">
        <v>2405</v>
      </c>
      <c r="D1339" s="5" t="n">
        <v>5</v>
      </c>
      <c r="E1339" s="13" t="n">
        <v>0.0021</v>
      </c>
      <c r="F1339" s="7" t="n">
        <v>98701200000</v>
      </c>
      <c r="G1339" s="5" t="n">
        <v>1000000</v>
      </c>
      <c r="H1339" s="5" t="n">
        <v>243</v>
      </c>
      <c r="I1339" s="6" t="n">
        <v>1.01315890789575e-05</v>
      </c>
      <c r="J1339" s="5" t="n">
        <v>-9000000</v>
      </c>
      <c r="K1339" s="5" t="n">
        <v>-3627</v>
      </c>
      <c r="L1339" s="6" t="n">
        <v>-9.118430171061749e-05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6800</v>
      </c>
      <c r="D1340" s="10" t="n">
        <v>-110</v>
      </c>
      <c r="E1340" s="11" t="n">
        <v>-0.0159</v>
      </c>
      <c r="F1340" s="9" t="n">
        <v>98022000000</v>
      </c>
      <c r="G1340" s="10" t="n">
        <v>-37000000</v>
      </c>
      <c r="H1340" s="10" t="n">
        <v>-5429</v>
      </c>
      <c r="I1340" s="12" t="n">
        <v>-0.0003774662830793087</v>
      </c>
      <c r="J1340" s="10" t="n">
        <v>-57000000</v>
      </c>
      <c r="K1340" s="10" t="n">
        <v>-8300</v>
      </c>
      <c r="L1340" s="12" t="n">
        <v>-0.000581502111770827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계양전기 (012200)</t>
        </is>
      </c>
      <c r="B1341" t="inlineStr">
        <is>
          <t>일반 목적용 기계 제조업</t>
        </is>
      </c>
      <c r="C1341" s="7" t="n">
        <v>3600</v>
      </c>
      <c r="D1341" s="5" t="n">
        <v>-70</v>
      </c>
      <c r="E1341" s="13" t="n">
        <v>-0.0191</v>
      </c>
      <c r="F1341" s="7" t="n">
        <v>97999200000</v>
      </c>
      <c r="G1341" s="5" t="n">
        <v>112000000</v>
      </c>
      <c r="H1341" s="5" t="n">
        <v>29653</v>
      </c>
      <c r="I1341" s="6" t="n">
        <v>0.001142866472379366</v>
      </c>
      <c r="J1341" s="5" t="n">
        <v>-103000000</v>
      </c>
      <c r="K1341" s="5" t="n">
        <v>-27896</v>
      </c>
      <c r="L1341" s="6" t="n">
        <v>-0.001051028987991739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에스와이 (109610)</t>
        </is>
      </c>
      <c r="B1342" s="8" t="inlineStr">
        <is>
          <t>구조용 금속제품, 탱크 및 증기발생기 제조업</t>
        </is>
      </c>
      <c r="C1342" s="9" t="n">
        <v>1999</v>
      </c>
      <c r="D1342" s="10" t="n">
        <v>59</v>
      </c>
      <c r="E1342" s="11" t="n">
        <v>0.0304</v>
      </c>
      <c r="F1342" s="9" t="n">
        <v>97765093000</v>
      </c>
      <c r="G1342" s="10" t="n">
        <v>40000000</v>
      </c>
      <c r="H1342" s="10" t="n">
        <v>20547</v>
      </c>
      <c r="I1342" s="12" t="n">
        <v>0.0004091439876193848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라온시큐어 (042510)</t>
        </is>
      </c>
      <c r="B1343" t="inlineStr">
        <is>
          <t>소프트웨어 개발 및 공급업</t>
        </is>
      </c>
      <c r="C1343" s="7" t="n">
        <v>8800</v>
      </c>
      <c r="D1343" s="5" t="n">
        <v>130</v>
      </c>
      <c r="E1343" s="13" t="n">
        <v>0.015</v>
      </c>
      <c r="F1343" s="7" t="n">
        <v>97724000000</v>
      </c>
      <c r="G1343" s="5" t="n">
        <v>-68000000</v>
      </c>
      <c r="H1343" s="5" t="n">
        <v>-7651</v>
      </c>
      <c r="I1343" s="6" t="n">
        <v>-0.0006958372559453153</v>
      </c>
      <c r="J1343" s="5" t="n">
        <v>-1000000</v>
      </c>
      <c r="K1343" s="5" t="n">
        <v>-68</v>
      </c>
      <c r="L1343" s="6" t="n">
        <v>-1.023290082272523e-05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3415</v>
      </c>
      <c r="D1344" s="10" t="n">
        <v>10</v>
      </c>
      <c r="E1344" s="11" t="n">
        <v>0.0029</v>
      </c>
      <c r="F1344" s="9" t="n">
        <v>97669000000</v>
      </c>
      <c r="G1344" s="10" t="n">
        <v>-14000000</v>
      </c>
      <c r="H1344" s="10" t="n">
        <v>-4111</v>
      </c>
      <c r="I1344" s="12" t="n">
        <v>-0.0001433412853617832</v>
      </c>
      <c r="J1344" s="10" t="n">
        <v>0</v>
      </c>
      <c r="K1344" s="10" t="n">
        <v>-114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아미노로직스 (074430)</t>
        </is>
      </c>
      <c r="B1345" t="inlineStr">
        <is>
          <t>기초 의약물질 제조업</t>
        </is>
      </c>
      <c r="C1345" s="7" t="n">
        <v>1105</v>
      </c>
      <c r="D1345" s="5" t="n">
        <v>-19</v>
      </c>
      <c r="E1345" s="13" t="n">
        <v>-0.0169</v>
      </c>
      <c r="F1345" s="7" t="n">
        <v>97394700000</v>
      </c>
      <c r="G1345" s="5" t="n">
        <v>-104000000</v>
      </c>
      <c r="H1345" s="5" t="n">
        <v>-91352</v>
      </c>
      <c r="I1345" s="6" t="n">
        <v>-0.001067819912171812</v>
      </c>
      <c r="J1345" s="5" t="n">
        <v>-40000000</v>
      </c>
      <c r="K1345" s="5" t="n">
        <v>-35980</v>
      </c>
      <c r="L1345" s="6" t="n">
        <v>-0.0004106999662199278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97355160000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까뮤이앤씨 (013700)</t>
        </is>
      </c>
      <c r="B1347" t="inlineStr">
        <is>
          <t>건물 건설업</t>
        </is>
      </c>
      <c r="C1347" s="7" t="n">
        <v>1629</v>
      </c>
      <c r="D1347" s="5" t="n">
        <v>-33</v>
      </c>
      <c r="E1347" s="13" t="n">
        <v>-0.0199</v>
      </c>
      <c r="F1347" s="7" t="n">
        <v>97332750000</v>
      </c>
      <c r="G1347" s="5" t="n">
        <v>73000000</v>
      </c>
      <c r="H1347" s="5" t="n">
        <v>45127</v>
      </c>
      <c r="I1347" s="6" t="n">
        <v>0.0007500044948899523</v>
      </c>
      <c r="J1347" s="5" t="n">
        <v>0</v>
      </c>
      <c r="K1347" s="5" t="n">
        <v>-143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1261</v>
      </c>
      <c r="D1348" s="10" t="n">
        <v>-25</v>
      </c>
      <c r="E1348" s="11" t="n">
        <v>-0.0194</v>
      </c>
      <c r="F1348" s="9" t="n">
        <v>97253364000</v>
      </c>
      <c r="G1348" s="10" t="n">
        <v>-20000000</v>
      </c>
      <c r="H1348" s="10" t="n">
        <v>-15920</v>
      </c>
      <c r="I1348" s="12" t="n">
        <v>-0.000205648413354627</v>
      </c>
      <c r="J1348" s="10" t="n">
        <v>38000000</v>
      </c>
      <c r="K1348" s="10" t="n">
        <v>29754</v>
      </c>
      <c r="L1348" s="12" t="n">
        <v>0.0003907319853737913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모비스 (250060)</t>
        </is>
      </c>
      <c r="B1349" t="inlineStr">
        <is>
          <t>컴퓨터 프로그래밍, 시스템 통합 및 관리업</t>
        </is>
      </c>
      <c r="C1349" s="7" t="n">
        <v>3020</v>
      </c>
      <c r="D1349" s="5" t="n">
        <v>20</v>
      </c>
      <c r="E1349" s="13" t="n">
        <v>0.0067</v>
      </c>
      <c r="F1349" s="7" t="n">
        <v>97156420000</v>
      </c>
      <c r="G1349" s="5" t="n">
        <v>98000000</v>
      </c>
      <c r="H1349" s="5" t="n">
        <v>31819</v>
      </c>
      <c r="I1349" s="6" t="n">
        <v>0.001008682699506631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아리바이오랩 (261780)</t>
        </is>
      </c>
      <c r="B1350" s="8" t="inlineStr">
        <is>
          <t>자연과학 및 공학 연구개발업</t>
        </is>
      </c>
      <c r="C1350" s="9" t="n">
        <v>3350</v>
      </c>
      <c r="D1350" s="10" t="n">
        <v>450</v>
      </c>
      <c r="E1350" s="11" t="n">
        <v>0.1552</v>
      </c>
      <c r="F1350" s="9" t="n">
        <v>96999250000</v>
      </c>
      <c r="G1350" s="10" t="n">
        <v>133000000</v>
      </c>
      <c r="H1350" s="10" t="n">
        <v>40020</v>
      </c>
      <c r="I1350" s="12" t="n">
        <v>0.001371144622252234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2800</v>
      </c>
      <c r="D1351" s="5" t="n">
        <v>110</v>
      </c>
      <c r="E1351" s="13" t="n">
        <v>0.0409</v>
      </c>
      <c r="F1351" s="7" t="n">
        <v>96994800000</v>
      </c>
      <c r="G1351" s="5" t="n">
        <v>131000000</v>
      </c>
      <c r="H1351" s="5" t="n">
        <v>46165</v>
      </c>
      <c r="I1351" s="6" t="n">
        <v>0.001350587866566043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2560</v>
      </c>
      <c r="D1352" s="10" t="n">
        <v>0</v>
      </c>
      <c r="E1352" s="11" t="n">
        <v>0</v>
      </c>
      <c r="F1352" s="9" t="n">
        <v>96916480000</v>
      </c>
      <c r="G1352" s="10" t="n">
        <v>-6000000</v>
      </c>
      <c r="H1352" s="10" t="n">
        <v>-2368</v>
      </c>
      <c r="I1352" s="12" t="n">
        <v>-6.190897564583443e-05</v>
      </c>
      <c r="J1352" s="10" t="n">
        <v>-1000000</v>
      </c>
      <c r="K1352" s="10" t="n">
        <v>-506</v>
      </c>
      <c r="L1352" s="12" t="n">
        <v>-1.031816260763907e-05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에이럭스 (475580)</t>
        </is>
      </c>
      <c r="B1353" t="inlineStr">
        <is>
          <t>그외 기타 제품 제조업</t>
        </is>
      </c>
      <c r="C1353" s="7" t="n">
        <v>7100</v>
      </c>
      <c r="D1353" s="5" t="n">
        <v>-10</v>
      </c>
      <c r="E1353" s="13" t="n">
        <v>-0.0014</v>
      </c>
      <c r="F1353" s="7" t="n">
        <v>96730400000</v>
      </c>
      <c r="G1353" s="5" t="n">
        <v>-32000000</v>
      </c>
      <c r="H1353" s="5" t="n">
        <v>-4525</v>
      </c>
      <c r="I1353" s="6" t="n">
        <v>-0.0003308163721022554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1783</v>
      </c>
      <c r="D1354" s="10" t="n">
        <v>13</v>
      </c>
      <c r="E1354" s="11" t="n">
        <v>0.0073</v>
      </c>
      <c r="F1354" s="9" t="n">
        <v>96606506000</v>
      </c>
      <c r="G1354" s="10" t="n">
        <v>33000000</v>
      </c>
      <c r="H1354" s="10" t="n">
        <v>18055</v>
      </c>
      <c r="I1354" s="12" t="n">
        <v>0.0003415919006531507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96552390000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이지케어텍 (099750)</t>
        </is>
      </c>
      <c r="B1356" s="8" t="inlineStr">
        <is>
          <t>소프트웨어 개발 및 공급업</t>
        </is>
      </c>
      <c r="C1356" s="9" t="n">
        <v>7050</v>
      </c>
      <c r="D1356" s="10" t="n">
        <v>210</v>
      </c>
      <c r="E1356" s="11" t="n">
        <v>0.0307</v>
      </c>
      <c r="F1356" s="9" t="n">
        <v>96295950000</v>
      </c>
      <c r="G1356" s="10" t="n">
        <v>4000000</v>
      </c>
      <c r="H1356" s="10" t="n">
        <v>610</v>
      </c>
      <c r="I1356" s="12" t="n">
        <v>4.153861091769695e-05</v>
      </c>
      <c r="J1356" s="10" t="n">
        <v>-1000000</v>
      </c>
      <c r="K1356" s="10" t="n">
        <v>-100</v>
      </c>
      <c r="L1356" s="12" t="n">
        <v>-1.038465272942424e-05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링네트 (042500)</t>
        </is>
      </c>
      <c r="B1357" t="inlineStr">
        <is>
          <t>컴퓨터 프로그래밍, 시스템 통합 및 관리업</t>
        </is>
      </c>
      <c r="C1357" s="7" t="n">
        <v>4315</v>
      </c>
      <c r="D1357" s="5" t="n">
        <v>-20</v>
      </c>
      <c r="E1357" s="13" t="n">
        <v>-0.0046</v>
      </c>
      <c r="F1357" s="7" t="n">
        <v>96185665000</v>
      </c>
      <c r="G1357" s="5" t="n">
        <v>-174000000</v>
      </c>
      <c r="H1357" s="5" t="n">
        <v>-39689</v>
      </c>
      <c r="I1357" s="6" t="n">
        <v>-0.001809001372501817</v>
      </c>
      <c r="J1357" s="5" t="n">
        <v>1000000</v>
      </c>
      <c r="K1357" s="5" t="n">
        <v>177</v>
      </c>
      <c r="L1357" s="6" t="n">
        <v>1.039655961207941e-05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모나용평 (070960)</t>
        </is>
      </c>
      <c r="B1358" s="8" t="inlineStr">
        <is>
          <t>일반 및 생활 숙박시설 운영업</t>
        </is>
      </c>
      <c r="C1358" s="9" t="n">
        <v>1990</v>
      </c>
      <c r="D1358" s="10" t="n">
        <v>-20</v>
      </c>
      <c r="E1358" s="11" t="n">
        <v>-0.01</v>
      </c>
      <c r="F1358" s="9" t="n">
        <v>95784670000</v>
      </c>
      <c r="G1358" s="10" t="n">
        <v>-25000000</v>
      </c>
      <c r="H1358" s="10" t="n">
        <v>-12355</v>
      </c>
      <c r="I1358" s="12" t="n">
        <v>-0.0002610020998140934</v>
      </c>
      <c r="J1358" s="10" t="n">
        <v>-1000000</v>
      </c>
      <c r="K1358" s="10" t="n">
        <v>-476</v>
      </c>
      <c r="L1358" s="12" t="n">
        <v>-1.044008399256374e-05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코람코더원리츠 (417310)</t>
        </is>
      </c>
      <c r="B1359" t="inlineStr">
        <is>
          <t>부동산 임대 및 공급업</t>
        </is>
      </c>
      <c r="C1359" s="7" t="n">
        <v>2365</v>
      </c>
      <c r="D1359" s="5" t="n">
        <v>0</v>
      </c>
      <c r="E1359" s="13" t="n">
        <v>0</v>
      </c>
      <c r="F1359" s="7" t="n">
        <v>95546000000</v>
      </c>
      <c r="G1359" s="5" t="n">
        <v>-89000000</v>
      </c>
      <c r="H1359" s="5" t="n">
        <v>-37791</v>
      </c>
      <c r="I1359" s="6" t="n">
        <v>-0.000931488497686978</v>
      </c>
      <c r="J1359" s="5" t="n">
        <v>167000000</v>
      </c>
      <c r="K1359" s="5" t="n">
        <v>70443</v>
      </c>
      <c r="L1359" s="6" t="n">
        <v>0.001747849203525004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오성첨단소재 (052420)</t>
        </is>
      </c>
      <c r="B1360" s="8" t="inlineStr">
        <is>
          <t>플라스틱제품 제조업</t>
        </is>
      </c>
      <c r="C1360" s="9" t="n">
        <v>9800</v>
      </c>
      <c r="D1360" s="10" t="n">
        <v>-10</v>
      </c>
      <c r="E1360" s="11" t="n">
        <v>-0.001</v>
      </c>
      <c r="F1360" s="9" t="n">
        <v>95471600000</v>
      </c>
      <c r="G1360" s="10" t="n">
        <v>-21000000</v>
      </c>
      <c r="H1360" s="10" t="n">
        <v>-2073</v>
      </c>
      <c r="I1360" s="12" t="n">
        <v>-0.0002199607003548699</v>
      </c>
      <c r="J1360" s="10" t="n">
        <v>59000000</v>
      </c>
      <c r="K1360" s="10" t="n">
        <v>5989</v>
      </c>
      <c r="L1360" s="12" t="n">
        <v>0.0006179848248065393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황금에스티 (032560)</t>
        </is>
      </c>
      <c r="B1361" t="inlineStr">
        <is>
          <t>1차 비철금속 제조업</t>
        </is>
      </c>
      <c r="C1361" s="7" t="n">
        <v>5610</v>
      </c>
      <c r="D1361" s="5" t="n">
        <v>-50</v>
      </c>
      <c r="E1361" s="13" t="n">
        <v>-0.008800000000000001</v>
      </c>
      <c r="F1361" s="7" t="n">
        <v>95370000000</v>
      </c>
      <c r="G1361" s="5" t="n">
        <v>-36000000</v>
      </c>
      <c r="H1361" s="5" t="n">
        <v>-6381</v>
      </c>
      <c r="I1361" s="6" t="n">
        <v>-0.0003774771940861906</v>
      </c>
      <c r="J1361" s="5" t="n">
        <v>0</v>
      </c>
      <c r="K1361" s="5" t="n">
        <v>-60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삼기에너지솔루션즈 (419050)</t>
        </is>
      </c>
      <c r="B1362" s="8" t="inlineStr">
        <is>
          <t>자동차 신품 부품 제조업</t>
        </is>
      </c>
      <c r="C1362" s="9" t="n">
        <v>1663</v>
      </c>
      <c r="D1362" s="10" t="n">
        <v>2</v>
      </c>
      <c r="E1362" s="11" t="n">
        <v>0.0012</v>
      </c>
      <c r="F1362" s="9" t="n">
        <v>95116948000</v>
      </c>
      <c r="G1362" s="10" t="n">
        <v>85000000</v>
      </c>
      <c r="H1362" s="10" t="n">
        <v>50590</v>
      </c>
      <c r="I1362" s="12" t="n">
        <v>0.0008936367470495374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4755</v>
      </c>
      <c r="D1363" s="5" t="n">
        <v>-30</v>
      </c>
      <c r="E1363" s="13" t="n">
        <v>-0.0063</v>
      </c>
      <c r="F1363" s="7" t="n">
        <v>95100000000</v>
      </c>
      <c r="G1363" s="5" t="n">
        <v>-5000000</v>
      </c>
      <c r="H1363" s="5" t="n">
        <v>-1062</v>
      </c>
      <c r="I1363" s="6" t="n">
        <v>-5.257623554153522e-05</v>
      </c>
      <c r="J1363" s="5" t="n">
        <v>0</v>
      </c>
      <c r="K1363" s="5" t="n">
        <v>-63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티와이홀딩스 (363280)</t>
        </is>
      </c>
      <c r="B1364" s="8" t="inlineStr">
        <is>
          <t>기타 금융업</t>
        </is>
      </c>
      <c r="C1364" s="9" t="n">
        <v>2090</v>
      </c>
      <c r="D1364" s="10" t="n">
        <v>65</v>
      </c>
      <c r="E1364" s="11" t="n">
        <v>0.0321</v>
      </c>
      <c r="F1364" s="9" t="n">
        <v>95088730000</v>
      </c>
      <c r="G1364" s="10" t="n">
        <v>8000000</v>
      </c>
      <c r="H1364" s="10" t="n">
        <v>3972</v>
      </c>
      <c r="I1364" s="12" t="n">
        <v>8.413194707721935e-05</v>
      </c>
      <c r="J1364" s="10" t="n">
        <v>0</v>
      </c>
      <c r="K1364" s="10" t="n">
        <v>-3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1993</v>
      </c>
      <c r="D1365" s="5" t="n">
        <v>-17</v>
      </c>
      <c r="E1365" s="13" t="n">
        <v>-0.008500000000000001</v>
      </c>
      <c r="F1365" s="7" t="n">
        <v>95018268000</v>
      </c>
      <c r="G1365" s="5" t="n">
        <v>-12000000</v>
      </c>
      <c r="H1365" s="5" t="n">
        <v>-5876</v>
      </c>
      <c r="I1365" s="6" t="n">
        <v>-0.0001262915042821029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큐브엔터 (182360)</t>
        </is>
      </c>
      <c r="B1366" s="8" t="inlineStr">
        <is>
          <t>오디오물 출판 및 원판 녹음업</t>
        </is>
      </c>
      <c r="C1366" s="9" t="n">
        <v>6110</v>
      </c>
      <c r="D1366" s="10" t="n">
        <v>120</v>
      </c>
      <c r="E1366" s="11" t="n">
        <v>0.02</v>
      </c>
      <c r="F1366" s="9" t="n">
        <v>94973840000</v>
      </c>
      <c r="G1366" s="10" t="n">
        <v>-24000000</v>
      </c>
      <c r="H1366" s="10" t="n">
        <v>-3912</v>
      </c>
      <c r="I1366" s="12" t="n">
        <v>-0.0002527011648681363</v>
      </c>
      <c r="J1366" s="10" t="n">
        <v>-3000000</v>
      </c>
      <c r="K1366" s="10" t="n">
        <v>-490</v>
      </c>
      <c r="L1366" s="12" t="n">
        <v>-3.158764560851704e-05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메드팩토 (235980)</t>
        </is>
      </c>
      <c r="B1367" t="inlineStr">
        <is>
          <t>자연과학 및 공학 연구개발업</t>
        </is>
      </c>
      <c r="C1367" s="7" t="n">
        <v>2770</v>
      </c>
      <c r="D1367" s="5" t="n">
        <v>-85</v>
      </c>
      <c r="E1367" s="13" t="n">
        <v>-0.0298</v>
      </c>
      <c r="F1367" s="7" t="n">
        <v>94941750000</v>
      </c>
      <c r="G1367" s="5" t="n">
        <v>2000000</v>
      </c>
      <c r="H1367" s="5" t="n">
        <v>896</v>
      </c>
      <c r="I1367" s="6" t="n">
        <v>2.10655480860633e-05</v>
      </c>
      <c r="J1367" s="5" t="n">
        <v>4000000</v>
      </c>
      <c r="K1367" s="5" t="n">
        <v>1455</v>
      </c>
      <c r="L1367" s="6" t="n">
        <v>4.213109617212659e-05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피에스텍 (002230)</t>
        </is>
      </c>
      <c r="B1368" s="8" t="inlineStr">
        <is>
          <t>측정, 시험, 항해, 제어 및 기타 정밀기기 제조업; 광학기기 제외</t>
        </is>
      </c>
      <c r="C1368" s="9" t="n">
        <v>5120</v>
      </c>
      <c r="D1368" s="10" t="n">
        <v>0</v>
      </c>
      <c r="E1368" s="11" t="n">
        <v>0</v>
      </c>
      <c r="F1368" s="9" t="n">
        <v>94315520000</v>
      </c>
      <c r="G1368" s="10" t="n">
        <v>-33000000</v>
      </c>
      <c r="H1368" s="10" t="n">
        <v>-6566</v>
      </c>
      <c r="I1368" s="12" t="n">
        <v>-0.0003498893925411216</v>
      </c>
      <c r="J1368" s="10" t="n">
        <v>2000000</v>
      </c>
      <c r="K1368" s="10" t="n">
        <v>320</v>
      </c>
      <c r="L1368" s="12" t="n">
        <v>2.120541772976494e-05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6510</v>
      </c>
      <c r="D1369" s="5" t="n">
        <v>-130</v>
      </c>
      <c r="E1369" s="13" t="n">
        <v>-0.0196</v>
      </c>
      <c r="F1369" s="7" t="n">
        <v>94303860000</v>
      </c>
      <c r="G1369" s="5" t="n">
        <v>-4000000</v>
      </c>
      <c r="H1369" s="5" t="n">
        <v>-644</v>
      </c>
      <c r="I1369" s="6" t="n">
        <v>-4.241607925698906e-05</v>
      </c>
      <c r="J1369" s="5" t="n">
        <v>-1000000</v>
      </c>
      <c r="K1369" s="5" t="n">
        <v>-205</v>
      </c>
      <c r="L1369" s="6" t="n">
        <v>-1.060401981424726e-05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나이스디앤비 (130580)</t>
        </is>
      </c>
      <c r="B1370" s="8" t="inlineStr">
        <is>
          <t>기타 사업지원 서비스업</t>
        </is>
      </c>
      <c r="C1370" s="9" t="n">
        <v>6120</v>
      </c>
      <c r="D1370" s="10" t="n">
        <v>100</v>
      </c>
      <c r="E1370" s="11" t="n">
        <v>0.0166</v>
      </c>
      <c r="F1370" s="9" t="n">
        <v>94248000000</v>
      </c>
      <c r="G1370" s="10" t="n">
        <v>18000000</v>
      </c>
      <c r="H1370" s="10" t="n">
        <v>2895</v>
      </c>
      <c r="I1370" s="12" t="n">
        <v>0.0001909854851031322</v>
      </c>
      <c r="J1370" s="10" t="n">
        <v>15000000</v>
      </c>
      <c r="K1370" s="10" t="n">
        <v>2398</v>
      </c>
      <c r="L1370" s="12" t="n">
        <v>0.0001591545709192768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CMG제약 (058820)</t>
        </is>
      </c>
      <c r="B1371" t="inlineStr">
        <is>
          <t>의약품 제조업</t>
        </is>
      </c>
      <c r="C1371" s="7" t="n">
        <v>636</v>
      </c>
      <c r="D1371" s="5" t="n">
        <v>12</v>
      </c>
      <c r="E1371" s="13" t="n">
        <v>0.0192</v>
      </c>
      <c r="F1371" s="7" t="n">
        <v>94206228000</v>
      </c>
      <c r="G1371" s="5" t="n">
        <v>-64000000</v>
      </c>
      <c r="H1371" s="5" t="n">
        <v>-106103</v>
      </c>
      <c r="I1371" s="6" t="n">
        <v>-0.0006793606044814787</v>
      </c>
      <c r="J1371" s="5" t="n">
        <v>54000000</v>
      </c>
      <c r="K1371" s="5" t="n">
        <v>84211</v>
      </c>
      <c r="L1371" s="6" t="n">
        <v>0.0005732105100312476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에스피소프트 (443670)</t>
        </is>
      </c>
      <c r="B1372" s="8" t="inlineStr">
        <is>
          <t>컴퓨터 프로그래밍, 시스템 통합 및 관리업</t>
        </is>
      </c>
      <c r="C1372" s="9" t="n">
        <v>3910</v>
      </c>
      <c r="D1372" s="10" t="n">
        <v>-60</v>
      </c>
      <c r="E1372" s="11" t="n">
        <v>-0.0151</v>
      </c>
      <c r="F1372" s="9" t="n">
        <v>93879100000</v>
      </c>
      <c r="G1372" s="10" t="n">
        <v>-573000000</v>
      </c>
      <c r="H1372" s="10" t="n">
        <v>-143909</v>
      </c>
      <c r="I1372" s="12" t="n">
        <v>-0.006103594942857355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한일사료 (005860)</t>
        </is>
      </c>
      <c r="B1373" t="inlineStr">
        <is>
          <t>동물용 사료 및 조제식품 제조업</t>
        </is>
      </c>
      <c r="C1373" s="7" t="n">
        <v>2375</v>
      </c>
      <c r="D1373" s="5" t="n">
        <v>-15</v>
      </c>
      <c r="E1373" s="13" t="n">
        <v>-0.0063</v>
      </c>
      <c r="F1373" s="7" t="n">
        <v>93582125000</v>
      </c>
      <c r="G1373" s="5" t="n">
        <v>-18000000</v>
      </c>
      <c r="H1373" s="5" t="n">
        <v>-7706</v>
      </c>
      <c r="I1373" s="6" t="n">
        <v>-0.0001923444247499189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10650</v>
      </c>
      <c r="D1374" s="10" t="n">
        <v>10</v>
      </c>
      <c r="E1374" s="11" t="n">
        <v>0.0009</v>
      </c>
      <c r="F1374" s="9" t="n">
        <v>93560250000</v>
      </c>
      <c r="G1374" s="10" t="n">
        <v>-36000000</v>
      </c>
      <c r="H1374" s="10" t="n">
        <v>-3398</v>
      </c>
      <c r="I1374" s="12" t="n">
        <v>-0.0003847787922755658</v>
      </c>
      <c r="J1374" s="10" t="n">
        <v>4000000</v>
      </c>
      <c r="K1374" s="10" t="n">
        <v>334</v>
      </c>
      <c r="L1374" s="12" t="n">
        <v>4.275319914172953e-05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동아엘텍 (088130)</t>
        </is>
      </c>
      <c r="B1375" t="inlineStr">
        <is>
          <t>특수 목적용 기계 제조업</t>
        </is>
      </c>
      <c r="C1375" s="7" t="n">
        <v>5350</v>
      </c>
      <c r="D1375" s="5" t="n">
        <v>-100</v>
      </c>
      <c r="E1375" s="13" t="n">
        <v>-0.0183</v>
      </c>
      <c r="F1375" s="7" t="n">
        <v>93544750000</v>
      </c>
      <c r="G1375" s="5" t="n">
        <v>78000000</v>
      </c>
      <c r="H1375" s="5" t="n">
        <v>14436</v>
      </c>
      <c r="I1375" s="6" t="n">
        <v>0.0008338255220095194</v>
      </c>
      <c r="J1375" s="5" t="n">
        <v>0</v>
      </c>
      <c r="K1375" s="5" t="n">
        <v>-72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원익피앤이 (217820)</t>
        </is>
      </c>
      <c r="B1376" s="8" t="inlineStr">
        <is>
          <t>특수 목적용 기계 제조업</t>
        </is>
      </c>
      <c r="C1376" s="9" t="n">
        <v>1970</v>
      </c>
      <c r="D1376" s="10" t="n">
        <v>-21</v>
      </c>
      <c r="E1376" s="11" t="n">
        <v>-0.0105</v>
      </c>
      <c r="F1376" s="9" t="n">
        <v>93484380000</v>
      </c>
      <c r="G1376" s="10" t="n">
        <v>-43000000</v>
      </c>
      <c r="H1376" s="10" t="n">
        <v>-21832</v>
      </c>
      <c r="I1376" s="12" t="n">
        <v>-0.0004599698901570508</v>
      </c>
      <c r="J1376" s="10" t="n">
        <v>54000000</v>
      </c>
      <c r="K1376" s="10" t="n">
        <v>27277</v>
      </c>
      <c r="L1376" s="12" t="n">
        <v>0.0005776366062437382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벽산 (007210)</t>
        </is>
      </c>
      <c r="B1377" t="inlineStr">
        <is>
          <t>기타 비금속 광물제품 제조업</t>
        </is>
      </c>
      <c r="C1377" s="7" t="n">
        <v>1427</v>
      </c>
      <c r="D1377" s="5" t="n">
        <v>-26</v>
      </c>
      <c r="E1377" s="13" t="n">
        <v>-0.0179</v>
      </c>
      <c r="F1377" s="7" t="n">
        <v>93268720000</v>
      </c>
      <c r="G1377" s="5" t="n">
        <v>-90000000</v>
      </c>
      <c r="H1377" s="5" t="n">
        <v>-62956</v>
      </c>
      <c r="I1377" s="6" t="n">
        <v>-0.0009649537379734598</v>
      </c>
      <c r="J1377" s="5" t="n">
        <v>0</v>
      </c>
      <c r="K1377" s="5" t="n">
        <v>-314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나노 (187790)</t>
        </is>
      </c>
      <c r="B1378" s="8" t="inlineStr">
        <is>
          <t>기초 화학물질 제조업</t>
        </is>
      </c>
      <c r="C1378" s="9" t="n">
        <v>3015</v>
      </c>
      <c r="D1378" s="10" t="n">
        <v>-45</v>
      </c>
      <c r="E1378" s="11" t="n">
        <v>-0.0147</v>
      </c>
      <c r="F1378" s="9" t="n">
        <v>92982600000</v>
      </c>
      <c r="G1378" s="10" t="n">
        <v>151000000</v>
      </c>
      <c r="H1378" s="10" t="n">
        <v>49625</v>
      </c>
      <c r="I1378" s="12" t="n">
        <v>0.001623959751609441</v>
      </c>
      <c r="J1378" s="10" t="n">
        <v>85000000</v>
      </c>
      <c r="K1378" s="10" t="n">
        <v>27742</v>
      </c>
      <c r="L1378" s="12" t="n">
        <v>0.000914149529051672</v>
      </c>
      <c r="M1378" s="10" t="n">
        <v>0</v>
      </c>
      <c r="N1378" s="10" t="n">
        <v>-44</v>
      </c>
      <c r="O1378" s="12" t="n">
        <v>0</v>
      </c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9510</v>
      </c>
      <c r="D1379" s="5" t="n">
        <v>-30</v>
      </c>
      <c r="E1379" s="13" t="n">
        <v>-0.0031</v>
      </c>
      <c r="F1379" s="7" t="n">
        <v>92941230000</v>
      </c>
      <c r="G1379" s="5" t="n">
        <v>28000000</v>
      </c>
      <c r="H1379" s="5" t="n">
        <v>2952</v>
      </c>
      <c r="I1379" s="6" t="n">
        <v>0.0003012656492710501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광무 (029480)</t>
        </is>
      </c>
      <c r="B1380" s="8" t="inlineStr">
        <is>
          <t>통신 및 방송 장비 제조업</t>
        </is>
      </c>
      <c r="C1380" s="9" t="n">
        <v>1549</v>
      </c>
      <c r="D1380" s="10" t="n">
        <v>74</v>
      </c>
      <c r="E1380" s="11" t="n">
        <v>0.05019999999999999</v>
      </c>
      <c r="F1380" s="9" t="n">
        <v>92504731000</v>
      </c>
      <c r="G1380" s="10" t="n">
        <v>82000000</v>
      </c>
      <c r="H1380" s="10" t="n">
        <v>54430</v>
      </c>
      <c r="I1380" s="12" t="n">
        <v>0.0008864411486154152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아비코전자 (036010)</t>
        </is>
      </c>
      <c r="B1381" t="inlineStr">
        <is>
          <t>전자부품 제조업</t>
        </is>
      </c>
      <c r="C1381" s="7" t="n">
        <v>6950</v>
      </c>
      <c r="D1381" s="5" t="n">
        <v>-300</v>
      </c>
      <c r="E1381" s="13" t="n">
        <v>-0.0414</v>
      </c>
      <c r="F1381" s="7" t="n">
        <v>92379400000</v>
      </c>
      <c r="G1381" s="5" t="n">
        <v>-220000000</v>
      </c>
      <c r="H1381" s="5" t="n">
        <v>-31142</v>
      </c>
      <c r="I1381" s="6" t="n">
        <v>-0.002381483317709359</v>
      </c>
      <c r="J1381" s="5" t="n">
        <v>0</v>
      </c>
      <c r="K1381" s="5" t="n">
        <v>-59</v>
      </c>
      <c r="L1381" s="6" t="n">
        <v>0</v>
      </c>
      <c r="M1381" s="5" t="n">
        <v>0</v>
      </c>
      <c r="N1381" s="5" t="n">
        <v>-59</v>
      </c>
      <c r="O1381" s="6" t="n">
        <v>0</v>
      </c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7130</v>
      </c>
      <c r="D1382" s="10" t="n">
        <v>-150</v>
      </c>
      <c r="E1382" s="11" t="n">
        <v>-0.0206</v>
      </c>
      <c r="F1382" s="9" t="n">
        <v>92362020000</v>
      </c>
      <c r="G1382" s="10" t="n">
        <v>-8000000</v>
      </c>
      <c r="H1382" s="10" t="n">
        <v>-1172</v>
      </c>
      <c r="I1382" s="12" t="n">
        <v>-8.6615689002904e-05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티에이치엔 (019180)</t>
        </is>
      </c>
      <c r="B1383" t="inlineStr">
        <is>
          <t>기타 전기장비 제조업</t>
        </is>
      </c>
      <c r="C1383" s="7" t="n">
        <v>5120</v>
      </c>
      <c r="D1383" s="5" t="n">
        <v>-140</v>
      </c>
      <c r="E1383" s="13" t="n">
        <v>-0.0266</v>
      </c>
      <c r="F1383" s="7" t="n">
        <v>92160000000</v>
      </c>
      <c r="G1383" s="5" t="n">
        <v>-55000000</v>
      </c>
      <c r="H1383" s="5" t="n">
        <v>-10852</v>
      </c>
      <c r="I1383" s="6" t="n">
        <v>-0.0005967881944444445</v>
      </c>
      <c r="J1383" s="5" t="n">
        <v>-4000000</v>
      </c>
      <c r="K1383" s="5" t="n">
        <v>-704</v>
      </c>
      <c r="L1383" s="6" t="n">
        <v>-4.340277777777778e-05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에프엔에스테크 (083500)</t>
        </is>
      </c>
      <c r="B1384" s="8" t="inlineStr">
        <is>
          <t>특수 목적용 기계 제조업</t>
        </is>
      </c>
      <c r="C1384" s="9" t="n">
        <v>11080</v>
      </c>
      <c r="D1384" s="10" t="n">
        <v>-240</v>
      </c>
      <c r="E1384" s="11" t="n">
        <v>-0.0212</v>
      </c>
      <c r="F1384" s="9" t="n">
        <v>92030480000</v>
      </c>
      <c r="G1384" s="10" t="n">
        <v>-192000000</v>
      </c>
      <c r="H1384" s="10" t="n">
        <v>-16886</v>
      </c>
      <c r="I1384" s="12" t="n">
        <v>-0.002086265332963601</v>
      </c>
      <c r="J1384" s="10" t="n">
        <v>1000000</v>
      </c>
      <c r="K1384" s="10" t="n">
        <v>60</v>
      </c>
      <c r="L1384" s="12" t="n">
        <v>1.086596527585209e-05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7300</v>
      </c>
      <c r="D1385" s="5" t="n">
        <v>-20</v>
      </c>
      <c r="E1385" s="13" t="n">
        <v>-0.0027</v>
      </c>
      <c r="F1385" s="7" t="n">
        <v>91980000000</v>
      </c>
      <c r="G1385" s="5" t="n">
        <v>5000000</v>
      </c>
      <c r="H1385" s="5" t="n">
        <v>658</v>
      </c>
      <c r="I1385" s="6" t="n">
        <v>5.435964340073929e-05</v>
      </c>
      <c r="J1385" s="5" t="n">
        <v>0</v>
      </c>
      <c r="K1385" s="5" t="n">
        <v>-16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오상헬스케어 (036220)</t>
        </is>
      </c>
      <c r="B1386" s="8" t="inlineStr">
        <is>
          <t>의료용 기기 제조업</t>
        </is>
      </c>
      <c r="C1386" s="9" t="n">
        <v>6380</v>
      </c>
      <c r="D1386" s="10" t="n">
        <v>-260</v>
      </c>
      <c r="E1386" s="11" t="n">
        <v>-0.0392</v>
      </c>
      <c r="F1386" s="9" t="n">
        <v>91291420000</v>
      </c>
      <c r="G1386" s="10" t="n">
        <v>-26000000</v>
      </c>
      <c r="H1386" s="10" t="n">
        <v>-4113</v>
      </c>
      <c r="I1386" s="12" t="n">
        <v>-0.000284802230045277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청담글로벌 (362320)</t>
        </is>
      </c>
      <c r="B1387" t="inlineStr">
        <is>
          <t>생활용품 도매업</t>
        </is>
      </c>
      <c r="C1387" s="7" t="n">
        <v>4410</v>
      </c>
      <c r="D1387" s="5" t="n">
        <v>-40</v>
      </c>
      <c r="E1387" s="13" t="n">
        <v>-0.009000000000000001</v>
      </c>
      <c r="F1387" s="7" t="n">
        <v>91251720000</v>
      </c>
      <c r="G1387" s="5" t="n">
        <v>-3000000</v>
      </c>
      <c r="H1387" s="5" t="n">
        <v>-619</v>
      </c>
      <c r="I1387" s="6" t="n">
        <v>-3.287609263693879e-05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5820</v>
      </c>
      <c r="D1388" s="10" t="n">
        <v>-10</v>
      </c>
      <c r="E1388" s="11" t="n">
        <v>-0.0017</v>
      </c>
      <c r="F1388" s="9" t="n">
        <v>91240140000</v>
      </c>
      <c r="G1388" s="10" t="n">
        <v>-8000000</v>
      </c>
      <c r="H1388" s="10" t="n">
        <v>-1437</v>
      </c>
      <c r="I1388" s="12" t="n">
        <v>-8.768070719751198e-05</v>
      </c>
      <c r="J1388" s="10" t="n">
        <v>-27000000</v>
      </c>
      <c r="K1388" s="10" t="n">
        <v>-4664</v>
      </c>
      <c r="L1388" s="12" t="n">
        <v>-0.0002959223867916029</v>
      </c>
      <c r="M1388" s="10" t="n">
        <v>-22000000</v>
      </c>
      <c r="N1388" s="10" t="n">
        <v>-3787</v>
      </c>
      <c r="O1388" s="12" t="n">
        <v>-0.0002411219447931579</v>
      </c>
    </row>
    <row r="1389">
      <c r="A1389" t="inlineStr">
        <is>
          <t>아진산업 (013310)</t>
        </is>
      </c>
      <c r="B1389" t="inlineStr">
        <is>
          <t>자동차 신품 부품 제조업</t>
        </is>
      </c>
      <c r="C1389" s="7" t="n">
        <v>2350</v>
      </c>
      <c r="D1389" s="5" t="n">
        <v>-15</v>
      </c>
      <c r="E1389" s="13" t="n">
        <v>-0.0063</v>
      </c>
      <c r="F1389" s="7" t="n">
        <v>91194100000</v>
      </c>
      <c r="G1389" s="5" t="n">
        <v>-21000000</v>
      </c>
      <c r="H1389" s="5" t="n">
        <v>-8973</v>
      </c>
      <c r="I1389" s="6" t="n">
        <v>-0.0002302780552689264</v>
      </c>
      <c r="J1389" s="5" t="n">
        <v>-4000000</v>
      </c>
      <c r="K1389" s="5" t="n">
        <v>-1559</v>
      </c>
      <c r="L1389" s="6" t="n">
        <v>-4.386248671789074e-05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미래컴퍼니 (049950)</t>
        </is>
      </c>
      <c r="B1390" s="8" t="inlineStr">
        <is>
          <t>특수 목적용 기계 제조업</t>
        </is>
      </c>
      <c r="C1390" s="9" t="n">
        <v>10320</v>
      </c>
      <c r="D1390" s="10" t="n">
        <v>-140</v>
      </c>
      <c r="E1390" s="11" t="n">
        <v>-0.0134</v>
      </c>
      <c r="F1390" s="9" t="n">
        <v>90991440000</v>
      </c>
      <c r="G1390" s="10" t="n">
        <v>-10000000</v>
      </c>
      <c r="H1390" s="10" t="n">
        <v>-933</v>
      </c>
      <c r="I1390" s="12" t="n">
        <v>-0.0001099004477783844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이스트소프트 (047560)</t>
        </is>
      </c>
      <c r="B1391" t="inlineStr">
        <is>
          <t>소프트웨어 개발 및 공급업</t>
        </is>
      </c>
      <c r="C1391" s="7" t="n">
        <v>7740</v>
      </c>
      <c r="D1391" s="5" t="n">
        <v>110</v>
      </c>
      <c r="E1391" s="13" t="n">
        <v>0.0144</v>
      </c>
      <c r="F1391" s="7" t="n">
        <v>90968220000</v>
      </c>
      <c r="G1391" s="5" t="n">
        <v>47000000</v>
      </c>
      <c r="H1391" s="5" t="n">
        <v>5999</v>
      </c>
      <c r="I1391" s="6" t="n">
        <v>0.0005166639514327091</v>
      </c>
      <c r="J1391" s="5" t="n">
        <v>39000000</v>
      </c>
      <c r="K1391" s="5" t="n">
        <v>4991</v>
      </c>
      <c r="L1391" s="6" t="n">
        <v>0.0004287211511888437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에스트래픽 (234300)</t>
        </is>
      </c>
      <c r="B1392" s="8" t="inlineStr">
        <is>
          <t>컴퓨터 프로그래밍, 시스템 통합 및 관리업</t>
        </is>
      </c>
      <c r="C1392" s="9" t="n">
        <v>3340</v>
      </c>
      <c r="D1392" s="10" t="n">
        <v>40</v>
      </c>
      <c r="E1392" s="11" t="n">
        <v>0.0121</v>
      </c>
      <c r="F1392" s="9" t="n">
        <v>90871380000</v>
      </c>
      <c r="G1392" s="10" t="n">
        <v>-17000000</v>
      </c>
      <c r="H1392" s="10" t="n">
        <v>-5261</v>
      </c>
      <c r="I1392" s="12" t="n">
        <v>-0.0001870776035314969</v>
      </c>
      <c r="J1392" s="10" t="n">
        <v>171000000</v>
      </c>
      <c r="K1392" s="10" t="n">
        <v>50779</v>
      </c>
      <c r="L1392" s="12" t="n">
        <v>0.001881780600228587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에이엘티 (172670)</t>
        </is>
      </c>
      <c r="B1393" t="inlineStr">
        <is>
          <t>반도체 제조업</t>
        </is>
      </c>
      <c r="C1393" s="7" t="n">
        <v>10140</v>
      </c>
      <c r="D1393" s="5" t="n">
        <v>10</v>
      </c>
      <c r="E1393" s="13" t="n">
        <v>0.001</v>
      </c>
      <c r="F1393" s="7" t="n">
        <v>90854400000</v>
      </c>
      <c r="G1393" s="5" t="n">
        <v>9000000</v>
      </c>
      <c r="H1393" s="5" t="n">
        <v>799</v>
      </c>
      <c r="I1393" s="6" t="n">
        <v>9.905959425190195e-05</v>
      </c>
      <c r="J1393" s="5" t="n">
        <v>24000000</v>
      </c>
      <c r="K1393" s="5" t="n">
        <v>2305</v>
      </c>
      <c r="L1393" s="6" t="n">
        <v>0.0002641589180050719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30250</v>
      </c>
      <c r="D1394" s="10" t="n">
        <v>-100</v>
      </c>
      <c r="E1394" s="11" t="n">
        <v>-0.0033</v>
      </c>
      <c r="F1394" s="9" t="n">
        <v>90750000000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6900</v>
      </c>
      <c r="D1395" s="5" t="n">
        <v>-110</v>
      </c>
      <c r="E1395" s="13" t="n">
        <v>-0.0157</v>
      </c>
      <c r="F1395" s="7" t="n">
        <v>90728100000</v>
      </c>
      <c r="G1395" s="5" t="n">
        <v>-94000000</v>
      </c>
      <c r="H1395" s="5" t="n">
        <v>-13293</v>
      </c>
      <c r="I1395" s="6" t="n">
        <v>-0.001036062697223903</v>
      </c>
      <c r="J1395" s="5" t="n">
        <v>0</v>
      </c>
      <c r="K1395" s="5" t="n">
        <v>-2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KTcs (058850)</t>
        </is>
      </c>
      <c r="B1396" s="8" t="inlineStr">
        <is>
          <t>기타 정보 서비스업</t>
        </is>
      </c>
      <c r="C1396" s="9" t="n">
        <v>2185</v>
      </c>
      <c r="D1396" s="10" t="n">
        <v>0</v>
      </c>
      <c r="E1396" s="11" t="n">
        <v>0</v>
      </c>
      <c r="F1396" s="9" t="n">
        <v>90467740000</v>
      </c>
      <c r="G1396" s="10" t="n">
        <v>-62000000</v>
      </c>
      <c r="H1396" s="10" t="n">
        <v>-28597</v>
      </c>
      <c r="I1396" s="12" t="n">
        <v>-0.0006853271674521769</v>
      </c>
      <c r="J1396" s="10" t="n">
        <v>0</v>
      </c>
      <c r="K1396" s="10" t="n">
        <v>-166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아모그린텍 (125210)</t>
        </is>
      </c>
      <c r="B1397" t="inlineStr">
        <is>
          <t>전자부품 제조업</t>
        </is>
      </c>
      <c r="C1397" s="7" t="n">
        <v>5480</v>
      </c>
      <c r="D1397" s="5" t="n">
        <v>-80</v>
      </c>
      <c r="E1397" s="13" t="n">
        <v>-0.0144</v>
      </c>
      <c r="F1397" s="7" t="n">
        <v>90398080000</v>
      </c>
      <c r="G1397" s="5" t="n">
        <v>-32000000</v>
      </c>
      <c r="H1397" s="5" t="n">
        <v>-5824</v>
      </c>
      <c r="I1397" s="6" t="n">
        <v>-0.0003539898192527983</v>
      </c>
      <c r="J1397" s="5" t="n">
        <v>0</v>
      </c>
      <c r="K1397" s="5" t="n">
        <v>-7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아이진 (185490)</t>
        </is>
      </c>
      <c r="B1398" s="8" t="inlineStr">
        <is>
          <t>자연과학 및 공학 연구개발업</t>
        </is>
      </c>
      <c r="C1398" s="9" t="n">
        <v>2090</v>
      </c>
      <c r="D1398" s="10" t="n">
        <v>70</v>
      </c>
      <c r="E1398" s="11" t="n">
        <v>0.0347</v>
      </c>
      <c r="F1398" s="9" t="n">
        <v>90348610000</v>
      </c>
      <c r="G1398" s="10" t="n">
        <v>33000000</v>
      </c>
      <c r="H1398" s="10" t="n">
        <v>16402</v>
      </c>
      <c r="I1398" s="12" t="n">
        <v>0.0003652518837865906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야스 (255440)</t>
        </is>
      </c>
      <c r="B1399" t="inlineStr">
        <is>
          <t>특수 목적용 기계 제조업</t>
        </is>
      </c>
      <c r="C1399" s="7" t="n">
        <v>6910</v>
      </c>
      <c r="D1399" s="5" t="n">
        <v>-260</v>
      </c>
      <c r="E1399" s="13" t="n">
        <v>-0.0363</v>
      </c>
      <c r="F1399" s="7" t="n">
        <v>90230780000</v>
      </c>
      <c r="G1399" s="5" t="n">
        <v>-9000000</v>
      </c>
      <c r="H1399" s="5" t="n">
        <v>-1535</v>
      </c>
      <c r="I1399" s="6" t="n">
        <v>-9.974423361961406e-05</v>
      </c>
      <c r="J1399" s="5" t="n">
        <v>3000000</v>
      </c>
      <c r="K1399" s="5" t="n">
        <v>448</v>
      </c>
      <c r="L1399" s="6" t="n">
        <v>3.324807787320469e-05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4850</v>
      </c>
      <c r="D1400" s="10" t="n">
        <v>-20</v>
      </c>
      <c r="E1400" s="11" t="n">
        <v>-0.004099999999999999</v>
      </c>
      <c r="F1400" s="9" t="n">
        <v>90210000000</v>
      </c>
      <c r="G1400" s="10" t="n">
        <v>-2000000</v>
      </c>
      <c r="H1400" s="10" t="n">
        <v>-423</v>
      </c>
      <c r="I1400" s="12" t="n">
        <v>-2.217049107637734e-05</v>
      </c>
      <c r="J1400" s="10" t="n">
        <v>0</v>
      </c>
      <c r="K1400" s="10" t="n">
        <v>-43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2580</v>
      </c>
      <c r="D1401" s="5" t="n">
        <v>5</v>
      </c>
      <c r="E1401" s="13" t="n">
        <v>0.0019</v>
      </c>
      <c r="F1401" s="7" t="n">
        <v>89789160000</v>
      </c>
      <c r="G1401" s="5" t="n">
        <v>-22000000</v>
      </c>
      <c r="H1401" s="5" t="n">
        <v>-8664</v>
      </c>
      <c r="I1401" s="6" t="n">
        <v>-0.0002450184409788442</v>
      </c>
      <c r="J1401" s="5" t="n">
        <v>1000000</v>
      </c>
      <c r="K1401" s="5" t="n">
        <v>406</v>
      </c>
      <c r="L1401" s="6" t="n">
        <v>1.113720186267474e-05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한국수출포장 (002200)</t>
        </is>
      </c>
      <c r="B1402" s="8" t="inlineStr">
        <is>
          <t>골판지, 종이 상자 및 종이용기 제조업</t>
        </is>
      </c>
      <c r="C1402" s="9" t="n">
        <v>2680</v>
      </c>
      <c r="D1402" s="10" t="n">
        <v>0</v>
      </c>
      <c r="E1402" s="11" t="n">
        <v>0</v>
      </c>
      <c r="F1402" s="9" t="n">
        <v>89777320000</v>
      </c>
      <c r="G1402" s="10" t="n">
        <v>-25000000</v>
      </c>
      <c r="H1402" s="10" t="n">
        <v>-9238</v>
      </c>
      <c r="I1402" s="12" t="n">
        <v>-0.0002784667664394526</v>
      </c>
      <c r="J1402" s="10" t="n">
        <v>-8000000</v>
      </c>
      <c r="K1402" s="10" t="n">
        <v>-3017</v>
      </c>
      <c r="L1402" s="12" t="n">
        <v>-8.910936526062485e-05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금양그린파워 (282720)</t>
        </is>
      </c>
      <c r="B1403" t="inlineStr">
        <is>
          <t>전기 및 통신 공사업</t>
        </is>
      </c>
      <c r="C1403" s="7" t="n">
        <v>7400</v>
      </c>
      <c r="D1403" s="5" t="n">
        <v>50</v>
      </c>
      <c r="E1403" s="13" t="n">
        <v>0.0068</v>
      </c>
      <c r="F1403" s="7" t="n">
        <v>89680600000</v>
      </c>
      <c r="G1403" s="5" t="n">
        <v>0</v>
      </c>
      <c r="H1403" s="5" t="n">
        <v>-5</v>
      </c>
      <c r="I1403" s="6" t="n">
        <v>0</v>
      </c>
      <c r="J1403" s="5" t="n">
        <v>0</v>
      </c>
      <c r="K1403" s="5" t="n">
        <v>-5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지엘팜텍 (204840)</t>
        </is>
      </c>
      <c r="B1404" s="8" t="inlineStr">
        <is>
          <t>생활용품 도매업</t>
        </is>
      </c>
      <c r="C1404" s="9" t="n">
        <v>5780</v>
      </c>
      <c r="D1404" s="10" t="n">
        <v>50</v>
      </c>
      <c r="E1404" s="11" t="n">
        <v>0.008699999999999999</v>
      </c>
      <c r="F1404" s="9" t="n">
        <v>89642020000</v>
      </c>
      <c r="G1404" s="10" t="n">
        <v>-195000000</v>
      </c>
      <c r="H1404" s="10" t="n">
        <v>-34369</v>
      </c>
      <c r="I1404" s="12" t="n">
        <v>-0.002175319119314803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스모트로닉 (066590)</t>
        </is>
      </c>
      <c r="B1405" t="inlineStr">
        <is>
          <t>자동차 신품 부품 제조업</t>
        </is>
      </c>
      <c r="C1405" s="7" t="n">
        <v>2315</v>
      </c>
      <c r="D1405" s="5" t="n">
        <v>-80</v>
      </c>
      <c r="E1405" s="13" t="n">
        <v>-0.0334</v>
      </c>
      <c r="F1405" s="7" t="n">
        <v>89537255000</v>
      </c>
      <c r="G1405" s="5" t="n">
        <v>3000000</v>
      </c>
      <c r="H1405" s="5" t="n">
        <v>921</v>
      </c>
      <c r="I1405" s="6" t="n">
        <v>3.350560613009635e-05</v>
      </c>
      <c r="J1405" s="5" t="n">
        <v>4000000</v>
      </c>
      <c r="K1405" s="5" t="n">
        <v>1578</v>
      </c>
      <c r="L1405" s="6" t="n">
        <v>4.467414150679513e-05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컴퍼니케이 (307930)</t>
        </is>
      </c>
      <c r="B1406" s="8" t="inlineStr">
        <is>
          <t>기타 금융업</t>
        </is>
      </c>
      <c r="C1406" s="9" t="n">
        <v>5710</v>
      </c>
      <c r="D1406" s="10" t="n">
        <v>-280</v>
      </c>
      <c r="E1406" s="11" t="n">
        <v>-0.0467</v>
      </c>
      <c r="F1406" s="9" t="n">
        <v>89133100000</v>
      </c>
      <c r="G1406" s="10" t="n">
        <v>74000000</v>
      </c>
      <c r="H1406" s="10" t="n">
        <v>12887</v>
      </c>
      <c r="I1406" s="12" t="n">
        <v>0.0008302190768637016</v>
      </c>
      <c r="J1406" s="10" t="n">
        <v>-2000000</v>
      </c>
      <c r="K1406" s="10" t="n">
        <v>-261</v>
      </c>
      <c r="L1406" s="12" t="n">
        <v>-2.243835342874869e-05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페이퍼코리아 (001020)</t>
        </is>
      </c>
      <c r="B1407" t="inlineStr">
        <is>
          <t>펄프, 종이 및 판지 제조업</t>
        </is>
      </c>
      <c r="C1407" s="7" t="n">
        <v>2500</v>
      </c>
      <c r="D1407" s="5" t="n">
        <v>-65</v>
      </c>
      <c r="E1407" s="13" t="n">
        <v>-0.0253</v>
      </c>
      <c r="F1407" s="7" t="n">
        <v>88990000000</v>
      </c>
      <c r="G1407" s="5" t="n">
        <v>-3000000</v>
      </c>
      <c r="H1407" s="5" t="n">
        <v>-1097</v>
      </c>
      <c r="I1407" s="6" t="n">
        <v>-3.371165299471851e-05</v>
      </c>
      <c r="J1407" s="5" t="n">
        <v>-1000000</v>
      </c>
      <c r="K1407" s="5" t="n">
        <v>-592</v>
      </c>
      <c r="L1407" s="6" t="n">
        <v>-1.123721766490617e-05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13960</v>
      </c>
      <c r="D1408" s="10" t="n">
        <v>70</v>
      </c>
      <c r="E1408" s="11" t="n">
        <v>0.005</v>
      </c>
      <c r="F1408" s="9" t="n">
        <v>88925200000</v>
      </c>
      <c r="G1408" s="10" t="n">
        <v>-2000000</v>
      </c>
      <c r="H1408" s="10" t="n">
        <v>-179</v>
      </c>
      <c r="I1408" s="12" t="n">
        <v>-2.249081250309249e-05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엑셈 (205100)</t>
        </is>
      </c>
      <c r="B1409" t="inlineStr">
        <is>
          <t>소프트웨어 개발 및 공급업</t>
        </is>
      </c>
      <c r="C1409" s="7" t="n">
        <v>1312</v>
      </c>
      <c r="D1409" s="5" t="n">
        <v>-17</v>
      </c>
      <c r="E1409" s="13" t="n">
        <v>-0.0128</v>
      </c>
      <c r="F1409" s="7" t="n">
        <v>88611168000</v>
      </c>
      <c r="G1409" s="5" t="n">
        <v>-46000000</v>
      </c>
      <c r="H1409" s="5" t="n">
        <v>-34809</v>
      </c>
      <c r="I1409" s="6" t="n">
        <v>-0.0005191219237737618</v>
      </c>
      <c r="J1409" s="5" t="n">
        <v>4000000</v>
      </c>
      <c r="K1409" s="5" t="n">
        <v>2898</v>
      </c>
      <c r="L1409" s="6" t="n">
        <v>4.514103684989233e-05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APS이노베이션 (079810)</t>
        </is>
      </c>
      <c r="B1410" s="8" t="inlineStr">
        <is>
          <t>기타 전기장비 제조업</t>
        </is>
      </c>
      <c r="C1410" s="9" t="n">
        <v>4100</v>
      </c>
      <c r="D1410" s="10" t="n">
        <v>55</v>
      </c>
      <c r="E1410" s="11" t="n">
        <v>0.0136</v>
      </c>
      <c r="F1410" s="9" t="n">
        <v>88264800000</v>
      </c>
      <c r="G1410" s="10" t="n">
        <v>-75000000</v>
      </c>
      <c r="H1410" s="10" t="n">
        <v>-17769</v>
      </c>
      <c r="I1410" s="12" t="n">
        <v>-0.000849715855018082</v>
      </c>
      <c r="J1410" s="10" t="n">
        <v>0</v>
      </c>
      <c r="K1410" s="10" t="n">
        <v>-41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삼익제약 (014950)</t>
        </is>
      </c>
      <c r="B1411" t="inlineStr">
        <is>
          <t>의약품 제조업</t>
        </is>
      </c>
      <c r="C1411" s="7" t="n">
        <v>8750</v>
      </c>
      <c r="D1411" s="5" t="n">
        <v>-30</v>
      </c>
      <c r="E1411" s="13" t="n">
        <v>-0.0034</v>
      </c>
      <c r="F1411" s="7" t="n">
        <v>88086250000</v>
      </c>
      <c r="G1411" s="5" t="n">
        <v>-527000000</v>
      </c>
      <c r="H1411" s="5" t="n">
        <v>-35315</v>
      </c>
      <c r="I1411" s="6" t="n">
        <v>-0.005982772566660517</v>
      </c>
      <c r="J1411" s="5" t="n">
        <v>-571000000</v>
      </c>
      <c r="K1411" s="5" t="n">
        <v>-66783</v>
      </c>
      <c r="L1411" s="6" t="n">
        <v>-0.006482282989683407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DKME (015590)</t>
        </is>
      </c>
      <c r="B1412" s="8" t="inlineStr">
        <is>
          <t>일반 목적용 기계 제조업</t>
        </is>
      </c>
      <c r="C1412" s="9" t="n">
        <v>1644</v>
      </c>
      <c r="D1412" s="10" t="n">
        <v>92</v>
      </c>
      <c r="E1412" s="11" t="n">
        <v>0.0593</v>
      </c>
      <c r="F1412" s="9" t="n">
        <v>87783024000</v>
      </c>
      <c r="G1412" s="10" t="n">
        <v>-54000000</v>
      </c>
      <c r="H1412" s="10" t="n">
        <v>-33585</v>
      </c>
      <c r="I1412" s="12" t="n">
        <v>-0.0006151531075074379</v>
      </c>
      <c r="J1412" s="10" t="n">
        <v>0</v>
      </c>
      <c r="K1412" s="10" t="n">
        <v>199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에이치피오 (357230)</t>
        </is>
      </c>
      <c r="B1413" t="inlineStr">
        <is>
          <t>기타 식품 제조업</t>
        </is>
      </c>
      <c r="C1413" s="7" t="n">
        <v>2115</v>
      </c>
      <c r="D1413" s="5" t="n">
        <v>-30</v>
      </c>
      <c r="E1413" s="13" t="n">
        <v>-0.014</v>
      </c>
      <c r="F1413" s="7" t="n">
        <v>87334695000</v>
      </c>
      <c r="G1413" s="5" t="n">
        <v>-8000000</v>
      </c>
      <c r="H1413" s="5" t="n">
        <v>-3871</v>
      </c>
      <c r="I1413" s="6" t="n">
        <v>-9.160162521893503e-05</v>
      </c>
      <c r="J1413" s="5" t="n">
        <v>-10000000</v>
      </c>
      <c r="K1413" s="5" t="n">
        <v>-4491</v>
      </c>
      <c r="L1413" s="6" t="n">
        <v>-0.0001145020315236688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36000</v>
      </c>
      <c r="D1414" s="10" t="n">
        <v>-150</v>
      </c>
      <c r="E1414" s="11" t="n">
        <v>-0.004099999999999999</v>
      </c>
      <c r="F1414" s="9" t="n">
        <v>87300000000</v>
      </c>
      <c r="G1414" s="10" t="n">
        <v>-2000000</v>
      </c>
      <c r="H1414" s="10" t="n">
        <v>-52</v>
      </c>
      <c r="I1414" s="12" t="n">
        <v>-2.290950744558992e-05</v>
      </c>
      <c r="J1414" s="10" t="n">
        <v>-3000000</v>
      </c>
      <c r="K1414" s="10" t="n">
        <v>-97</v>
      </c>
      <c r="L1414" s="12" t="n">
        <v>-3.436426116838488e-05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8520</v>
      </c>
      <c r="D1415" s="5" t="n">
        <v>-90</v>
      </c>
      <c r="E1415" s="13" t="n">
        <v>-0.0105</v>
      </c>
      <c r="F1415" s="7" t="n">
        <v>87227760000</v>
      </c>
      <c r="G1415" s="5" t="n">
        <v>-18000000</v>
      </c>
      <c r="H1415" s="5" t="n">
        <v>-2119</v>
      </c>
      <c r="I1415" s="6" t="n">
        <v>-0.000206356325096506</v>
      </c>
      <c r="J1415" s="5" t="n">
        <v>-1000000</v>
      </c>
      <c r="K1415" s="5" t="n">
        <v>-81</v>
      </c>
      <c r="L1415" s="6" t="n">
        <v>-1.146424028313922e-05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동신건설 (025950)</t>
        </is>
      </c>
      <c r="B1416" s="8" t="inlineStr">
        <is>
          <t>토목 건설업</t>
        </is>
      </c>
      <c r="C1416" s="9" t="n">
        <v>10370</v>
      </c>
      <c r="D1416" s="10" t="n">
        <v>140</v>
      </c>
      <c r="E1416" s="11" t="n">
        <v>0.0137</v>
      </c>
      <c r="F1416" s="9" t="n">
        <v>87108000000</v>
      </c>
      <c r="G1416" s="10" t="n">
        <v>-17000000</v>
      </c>
      <c r="H1416" s="10" t="n">
        <v>-1648</v>
      </c>
      <c r="I1416" s="12" t="n">
        <v>-0.000195160031225605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제이씨케미칼 (137950)</t>
        </is>
      </c>
      <c r="B1417" t="inlineStr">
        <is>
          <t>기타 화학제품 제조업</t>
        </is>
      </c>
      <c r="C1417" s="7" t="n">
        <v>3905</v>
      </c>
      <c r="D1417" s="5" t="n">
        <v>5</v>
      </c>
      <c r="E1417" s="13" t="n">
        <v>0.0013</v>
      </c>
      <c r="F1417" s="7" t="n">
        <v>86952635000</v>
      </c>
      <c r="G1417" s="5" t="n">
        <v>-18000000</v>
      </c>
      <c r="H1417" s="5" t="n">
        <v>-4636</v>
      </c>
      <c r="I1417" s="6" t="n">
        <v>-0.0002070092527960769</v>
      </c>
      <c r="J1417" s="5" t="n">
        <v>4000000</v>
      </c>
      <c r="K1417" s="5" t="n">
        <v>1078</v>
      </c>
      <c r="L1417" s="6" t="n">
        <v>4.600205617690596e-05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오스테오닉 (226400)</t>
        </is>
      </c>
      <c r="B1418" s="8" t="inlineStr">
        <is>
          <t>의료용 기기 제조업</t>
        </is>
      </c>
      <c r="C1418" s="9" t="n">
        <v>4205</v>
      </c>
      <c r="D1418" s="10" t="n">
        <v>-30</v>
      </c>
      <c r="E1418" s="11" t="n">
        <v>-0.0071</v>
      </c>
      <c r="F1418" s="9" t="n">
        <v>86879505000</v>
      </c>
      <c r="G1418" s="10" t="n">
        <v>15000000</v>
      </c>
      <c r="H1418" s="10" t="n">
        <v>3606</v>
      </c>
      <c r="I1418" s="12" t="n">
        <v>0.000172652917394039</v>
      </c>
      <c r="J1418" s="10" t="n">
        <v>-5000000</v>
      </c>
      <c r="K1418" s="10" t="n">
        <v>-1286</v>
      </c>
      <c r="L1418" s="12" t="n">
        <v>-5.755097246467967e-05</v>
      </c>
      <c r="M1418" s="10" t="n">
        <v>-5000000</v>
      </c>
      <c r="N1418" s="10" t="n">
        <v>-1286</v>
      </c>
      <c r="O1418" s="12" t="n">
        <v>-5.755097246467967e-05</v>
      </c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6990</v>
      </c>
      <c r="D1419" s="5" t="n">
        <v>-120</v>
      </c>
      <c r="E1419" s="13" t="n">
        <v>-0.0169</v>
      </c>
      <c r="F1419" s="7" t="n">
        <v>86759880000</v>
      </c>
      <c r="G1419" s="5" t="n">
        <v>-15000000</v>
      </c>
      <c r="H1419" s="5" t="n">
        <v>-2152</v>
      </c>
      <c r="I1419" s="6" t="n">
        <v>-0.0001728909721866835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동방 (004140)</t>
        </is>
      </c>
      <c r="B1420" s="8" t="inlineStr">
        <is>
          <t>기타 운송관련 서비스업</t>
        </is>
      </c>
      <c r="C1420" s="9" t="n">
        <v>1806</v>
      </c>
      <c r="D1420" s="10" t="n">
        <v>-13</v>
      </c>
      <c r="E1420" s="11" t="n">
        <v>-0.0071</v>
      </c>
      <c r="F1420" s="9" t="n">
        <v>86635626000</v>
      </c>
      <c r="G1420" s="10" t="n">
        <v>3000000</v>
      </c>
      <c r="H1420" s="10" t="n">
        <v>1609</v>
      </c>
      <c r="I1420" s="12" t="n">
        <v>3.46277869568346e-05</v>
      </c>
      <c r="J1420" s="10" t="n">
        <v>0</v>
      </c>
      <c r="K1420" s="10" t="n">
        <v>-190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2180</v>
      </c>
      <c r="D1421" s="5" t="n">
        <v>-10</v>
      </c>
      <c r="E1421" s="13" t="n">
        <v>-0.0046</v>
      </c>
      <c r="F1421" s="7" t="n">
        <v>86631020000</v>
      </c>
      <c r="G1421" s="5" t="n">
        <v>16000000</v>
      </c>
      <c r="H1421" s="5" t="n">
        <v>7370</v>
      </c>
      <c r="I1421" s="6" t="n">
        <v>0.000184691349588173</v>
      </c>
      <c r="J1421" s="5" t="n">
        <v>-16000000</v>
      </c>
      <c r="K1421" s="5" t="n">
        <v>-7447</v>
      </c>
      <c r="L1421" s="6" t="n">
        <v>-0.000184691349588173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2460</v>
      </c>
      <c r="D1422" s="10" t="n">
        <v>5</v>
      </c>
      <c r="E1422" s="11" t="n">
        <v>0.002</v>
      </c>
      <c r="F1422" s="9" t="n">
        <v>86525580000</v>
      </c>
      <c r="G1422" s="10" t="n">
        <v>9000000</v>
      </c>
      <c r="H1422" s="10" t="n">
        <v>3537</v>
      </c>
      <c r="I1422" s="12" t="n">
        <v>0.0001040154830513705</v>
      </c>
      <c r="J1422" s="10" t="n">
        <v>2000000</v>
      </c>
      <c r="K1422" s="10" t="n">
        <v>700</v>
      </c>
      <c r="L1422" s="12" t="n">
        <v>2.311455178919344e-05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로스웰 (900260)</t>
        </is>
      </c>
      <c r="B1423" t="inlineStr">
        <is>
          <t>기타 금융업</t>
        </is>
      </c>
      <c r="C1423" s="7" t="n">
        <v>1876</v>
      </c>
      <c r="D1423" s="5" t="n">
        <v>97</v>
      </c>
      <c r="E1423" s="13" t="n">
        <v>0.0545</v>
      </c>
      <c r="F1423" s="7" t="n">
        <v>86350404000</v>
      </c>
      <c r="G1423" s="5" t="n">
        <v>128000000</v>
      </c>
      <c r="H1423" s="5" t="n">
        <v>69731</v>
      </c>
      <c r="I1423" s="6" t="n">
        <v>0.00148233238144433</v>
      </c>
      <c r="J1423" s="5" t="n">
        <v>-6000000</v>
      </c>
      <c r="K1423" s="5" t="n">
        <v>-3000</v>
      </c>
      <c r="L1423" s="6" t="n">
        <v>-6.948433038020297e-05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인트론바이오 (048530)</t>
        </is>
      </c>
      <c r="B1424" s="8" t="inlineStr">
        <is>
          <t>기초 의약물질 제조업</t>
        </is>
      </c>
      <c r="C1424" s="9" t="n">
        <v>2785</v>
      </c>
      <c r="D1424" s="10" t="n">
        <v>-85</v>
      </c>
      <c r="E1424" s="11" t="n">
        <v>-0.0296</v>
      </c>
      <c r="F1424" s="9" t="n">
        <v>86031435000</v>
      </c>
      <c r="G1424" s="10" t="n">
        <v>-65000000</v>
      </c>
      <c r="H1424" s="10" t="n">
        <v>-23069</v>
      </c>
      <c r="I1424" s="12" t="n">
        <v>-0.0007555377868566297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9290</v>
      </c>
      <c r="D1425" s="5" t="n">
        <v>-20</v>
      </c>
      <c r="E1425" s="13" t="n">
        <v>-0.0021</v>
      </c>
      <c r="F1425" s="7" t="n">
        <v>85988240000</v>
      </c>
      <c r="G1425" s="5" t="n">
        <v>-9000000</v>
      </c>
      <c r="H1425" s="5" t="n">
        <v>-925</v>
      </c>
      <c r="I1425" s="6" t="n">
        <v>-0.0001046654751859091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동양파일 (228340)</t>
        </is>
      </c>
      <c r="B1426" s="8" t="inlineStr">
        <is>
          <t>시멘트, 석회, 플라스터 및 그 제품 제조업</t>
        </is>
      </c>
      <c r="C1426" s="9" t="n">
        <v>4295</v>
      </c>
      <c r="D1426" s="10" t="n">
        <v>-15</v>
      </c>
      <c r="E1426" s="11" t="n">
        <v>-0.0035</v>
      </c>
      <c r="F1426" s="9" t="n">
        <v>85900000000</v>
      </c>
      <c r="G1426" s="10" t="n">
        <v>-571000000</v>
      </c>
      <c r="H1426" s="10" t="n">
        <v>-134630</v>
      </c>
      <c r="I1426" s="12" t="n">
        <v>-0.006647264260768335</v>
      </c>
      <c r="J1426" s="10" t="n">
        <v>17000000</v>
      </c>
      <c r="K1426" s="10" t="n">
        <v>5000</v>
      </c>
      <c r="L1426" s="12" t="n">
        <v>0.0001979045401629802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와이제이링크 (209640)</t>
        </is>
      </c>
      <c r="B1427" t="inlineStr">
        <is>
          <t>특수 목적용 기계 제조업</t>
        </is>
      </c>
      <c r="C1427" s="7" t="n">
        <v>3020</v>
      </c>
      <c r="D1427" s="5" t="n">
        <v>5</v>
      </c>
      <c r="E1427" s="13" t="n">
        <v>0.0017</v>
      </c>
      <c r="F1427" s="7" t="n">
        <v>85897860000</v>
      </c>
      <c r="G1427" s="5" t="n">
        <v>12000000</v>
      </c>
      <c r="H1427" s="5" t="n">
        <v>3931</v>
      </c>
      <c r="I1427" s="6" t="n">
        <v>0.0001397008027906632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삼영엠텍 (054540)</t>
        </is>
      </c>
      <c r="B1428" s="8" t="inlineStr">
        <is>
          <t>구조용 금속제품, 탱크 및 증기발생기 제조업</t>
        </is>
      </c>
      <c r="C1428" s="9" t="n">
        <v>6600</v>
      </c>
      <c r="D1428" s="10" t="n">
        <v>0</v>
      </c>
      <c r="E1428" s="11" t="n">
        <v>0</v>
      </c>
      <c r="F1428" s="9" t="n">
        <v>85800000000</v>
      </c>
      <c r="G1428" s="10" t="n">
        <v>6000000</v>
      </c>
      <c r="H1428" s="10" t="n">
        <v>906</v>
      </c>
      <c r="I1428" s="12" t="n">
        <v>6.993006993006993e-05</v>
      </c>
      <c r="J1428" s="10" t="n">
        <v>0</v>
      </c>
      <c r="K1428" s="10" t="n">
        <v>2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이니텍 (053350)</t>
        </is>
      </c>
      <c r="B1429" t="inlineStr">
        <is>
          <t>소프트웨어 개발 및 공급업</t>
        </is>
      </c>
      <c r="C1429" s="7" t="n">
        <v>3895</v>
      </c>
      <c r="D1429" s="5" t="n">
        <v>-120</v>
      </c>
      <c r="E1429" s="13" t="n">
        <v>-0.0299</v>
      </c>
      <c r="F1429" s="7" t="n">
        <v>85771795000</v>
      </c>
      <c r="G1429" s="5" t="n">
        <v>-62000000</v>
      </c>
      <c r="H1429" s="5" t="n">
        <v>-15802</v>
      </c>
      <c r="I1429" s="6" t="n">
        <v>-0.000722848344260488</v>
      </c>
      <c r="J1429" s="5" t="n">
        <v>2000000</v>
      </c>
      <c r="K1429" s="5" t="n">
        <v>524</v>
      </c>
      <c r="L1429" s="6" t="n">
        <v>2.331768852453187e-05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9330</v>
      </c>
      <c r="D1430" s="10" t="n">
        <v>-60</v>
      </c>
      <c r="E1430" s="11" t="n">
        <v>-0.0064</v>
      </c>
      <c r="F1430" s="9" t="n">
        <v>85742700000</v>
      </c>
      <c r="G1430" s="10" t="n">
        <v>-53000000</v>
      </c>
      <c r="H1430" s="10" t="n">
        <v>-5691</v>
      </c>
      <c r="I1430" s="12" t="n">
        <v>-0.0006181284237608566</v>
      </c>
      <c r="J1430" s="10" t="n">
        <v>-82000000</v>
      </c>
      <c r="K1430" s="10" t="n">
        <v>-8768</v>
      </c>
      <c r="L1430" s="12" t="n">
        <v>-0.0009563496367620799</v>
      </c>
      <c r="M1430" s="10" t="n">
        <v>-77000000</v>
      </c>
      <c r="N1430" s="10" t="n">
        <v>-8254</v>
      </c>
      <c r="O1430" s="12" t="n">
        <v>-0.0008980356345204898</v>
      </c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68500</v>
      </c>
      <c r="D1431" s="5" t="n">
        <v>-200</v>
      </c>
      <c r="E1431" s="13" t="n">
        <v>-0.0029</v>
      </c>
      <c r="F1431" s="7" t="n">
        <v>85488000000</v>
      </c>
      <c r="G1431" s="5" t="n">
        <v>-37000000</v>
      </c>
      <c r="H1431" s="5" t="n">
        <v>-539</v>
      </c>
      <c r="I1431" s="6" t="n">
        <v>-0.0004328092831742467</v>
      </c>
      <c r="J1431" s="5" t="n">
        <v>-5000000</v>
      </c>
      <c r="K1431" s="5" t="n">
        <v>-72</v>
      </c>
      <c r="L1431" s="6" t="n">
        <v>-5.848774096949279e-05</v>
      </c>
      <c r="M1431" s="5" t="n">
        <v>-14000000</v>
      </c>
      <c r="N1431" s="5" t="n">
        <v>-210</v>
      </c>
      <c r="O1431" s="6" t="n">
        <v>-0.0001637656747145798</v>
      </c>
    </row>
    <row r="1432">
      <c r="A1432" s="8" t="inlineStr">
        <is>
          <t>대봉엘에스 (078140)</t>
        </is>
      </c>
      <c r="B1432" s="8" t="inlineStr">
        <is>
          <t>의약품 제조업</t>
        </is>
      </c>
      <c r="C1432" s="9" t="n">
        <v>7700</v>
      </c>
      <c r="D1432" s="10" t="n">
        <v>-140</v>
      </c>
      <c r="E1432" s="11" t="n">
        <v>-0.0179</v>
      </c>
      <c r="F1432" s="9" t="n">
        <v>85362200000</v>
      </c>
      <c r="G1432" s="10" t="n">
        <v>-17000000</v>
      </c>
      <c r="H1432" s="10" t="n">
        <v>-2160</v>
      </c>
      <c r="I1432" s="12" t="n">
        <v>-0.0001991513808219564</v>
      </c>
      <c r="J1432" s="10" t="n">
        <v>0</v>
      </c>
      <c r="K1432" s="10" t="n">
        <v>-5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한신기계 (011700)</t>
        </is>
      </c>
      <c r="B1433" t="inlineStr">
        <is>
          <t>일반 목적용 기계 제조업</t>
        </is>
      </c>
      <c r="C1433" s="7" t="n">
        <v>2630</v>
      </c>
      <c r="D1433" s="5" t="n">
        <v>255</v>
      </c>
      <c r="E1433" s="13" t="n">
        <v>0.1074</v>
      </c>
      <c r="F1433" s="7" t="n">
        <v>85332980000</v>
      </c>
      <c r="G1433" s="5" t="n">
        <v>-822000000</v>
      </c>
      <c r="H1433" s="5" t="n">
        <v>-300937</v>
      </c>
      <c r="I1433" s="6" t="n">
        <v>-0.009632852386029411</v>
      </c>
      <c r="J1433" s="5" t="n">
        <v>0</v>
      </c>
      <c r="K1433" s="5" t="n">
        <v>-126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7820</v>
      </c>
      <c r="D1434" s="10" t="n">
        <v>-70</v>
      </c>
      <c r="E1434" s="11" t="n">
        <v>-0.0089</v>
      </c>
      <c r="F1434" s="9" t="n">
        <v>85284920000</v>
      </c>
      <c r="G1434" s="10" t="n">
        <v>-28000000</v>
      </c>
      <c r="H1434" s="10" t="n">
        <v>-3549</v>
      </c>
      <c r="I1434" s="12" t="n">
        <v>-0.0003283112653444478</v>
      </c>
      <c r="J1434" s="10" t="n">
        <v>0</v>
      </c>
      <c r="K1434" s="10" t="n">
        <v>2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엠엑스로보틱스 (007820)</t>
        </is>
      </c>
      <c r="B1435" t="inlineStr">
        <is>
          <t>일반 목적용 기계 제조업</t>
        </is>
      </c>
      <c r="C1435" s="7" t="n">
        <v>3655</v>
      </c>
      <c r="D1435" s="5" t="n">
        <v>-60</v>
      </c>
      <c r="E1435" s="13" t="n">
        <v>-0.0162</v>
      </c>
      <c r="F1435" s="7" t="n">
        <v>85245565000</v>
      </c>
      <c r="G1435" s="5" t="n">
        <v>69000000</v>
      </c>
      <c r="H1435" s="5" t="n">
        <v>18867</v>
      </c>
      <c r="I1435" s="6" t="n">
        <v>0.0008094262733785623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1518</v>
      </c>
      <c r="D1436" s="10" t="n">
        <v>-7</v>
      </c>
      <c r="E1436" s="11" t="n">
        <v>-0.0046</v>
      </c>
      <c r="F1436" s="9" t="n">
        <v>85244808000</v>
      </c>
      <c r="G1436" s="10" t="n">
        <v>-2000000</v>
      </c>
      <c r="H1436" s="10" t="n">
        <v>-1440</v>
      </c>
      <c r="I1436" s="12" t="n">
        <v>-2.346183945889115e-05</v>
      </c>
      <c r="J1436" s="10" t="n">
        <v>-2000000</v>
      </c>
      <c r="K1436" s="10" t="n">
        <v>-1230</v>
      </c>
      <c r="L1436" s="12" t="n">
        <v>-2.346183945889115e-05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선진뷰티사이언스 (086710)</t>
        </is>
      </c>
      <c r="B1437" t="inlineStr">
        <is>
          <t>기타 화학제품 제조업</t>
        </is>
      </c>
      <c r="C1437" s="7" t="n">
        <v>6980</v>
      </c>
      <c r="D1437" s="5" t="n">
        <v>-40</v>
      </c>
      <c r="E1437" s="13" t="n">
        <v>-0.005699999999999999</v>
      </c>
      <c r="F1437" s="7" t="n">
        <v>85176940000</v>
      </c>
      <c r="G1437" s="5" t="n">
        <v>-2000000</v>
      </c>
      <c r="H1437" s="5" t="n">
        <v>-302</v>
      </c>
      <c r="I1437" s="6" t="n">
        <v>-2.348053358103731e-05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스톤브릿지벤처스 (330730)</t>
        </is>
      </c>
      <c r="B1438" s="8" t="inlineStr">
        <is>
          <t>기타 금융업</t>
        </is>
      </c>
      <c r="C1438" s="9" t="n">
        <v>4670</v>
      </c>
      <c r="D1438" s="10" t="n">
        <v>-80</v>
      </c>
      <c r="E1438" s="11" t="n">
        <v>-0.0168</v>
      </c>
      <c r="F1438" s="9" t="n">
        <v>85073390000</v>
      </c>
      <c r="G1438" s="10" t="n">
        <v>-50000000</v>
      </c>
      <c r="H1438" s="10" t="n">
        <v>-10659</v>
      </c>
      <c r="I1438" s="12" t="n">
        <v>-0.0005877278429835698</v>
      </c>
      <c r="J1438" s="10" t="n">
        <v>16000000</v>
      </c>
      <c r="K1438" s="10" t="n">
        <v>3502</v>
      </c>
      <c r="L1438" s="12" t="n">
        <v>0.0001880729097547423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드림씨아이에스 (223250)</t>
        </is>
      </c>
      <c r="B1439" t="inlineStr">
        <is>
          <t>자연과학 및 공학 연구개발업</t>
        </is>
      </c>
      <c r="C1439" s="7" t="n">
        <v>3450</v>
      </c>
      <c r="D1439" s="5" t="n">
        <v>70</v>
      </c>
      <c r="E1439" s="13" t="n">
        <v>0.0207</v>
      </c>
      <c r="F1439" s="7" t="n">
        <v>84870000000</v>
      </c>
      <c r="G1439" s="5" t="n">
        <v>18000000</v>
      </c>
      <c r="H1439" s="5" t="n">
        <v>5234</v>
      </c>
      <c r="I1439" s="6" t="n">
        <v>0.0002120890774125132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남화토건 (091590)</t>
        </is>
      </c>
      <c r="B1440" s="8" t="inlineStr">
        <is>
          <t>건물 건설업</t>
        </is>
      </c>
      <c r="C1440" s="9" t="n">
        <v>7220</v>
      </c>
      <c r="D1440" s="10" t="n">
        <v>-160</v>
      </c>
      <c r="E1440" s="11" t="n">
        <v>-0.0217</v>
      </c>
      <c r="F1440" s="9" t="n">
        <v>84762800000</v>
      </c>
      <c r="G1440" s="10" t="n">
        <v>-207000000</v>
      </c>
      <c r="H1440" s="10" t="n">
        <v>-26308</v>
      </c>
      <c r="I1440" s="12" t="n">
        <v>-0.00244210903839892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1767</v>
      </c>
      <c r="D1441" s="5" t="n">
        <v>-38</v>
      </c>
      <c r="E1441" s="13" t="n">
        <v>-0.0211</v>
      </c>
      <c r="F1441" s="7" t="n">
        <v>84713514000</v>
      </c>
      <c r="G1441" s="5" t="n">
        <v>-28000000</v>
      </c>
      <c r="H1441" s="5" t="n">
        <v>-15812</v>
      </c>
      <c r="I1441" s="6" t="n">
        <v>-0.0003305257765602781</v>
      </c>
      <c r="J1441" s="5" t="n">
        <v>-22000000</v>
      </c>
      <c r="K1441" s="5" t="n">
        <v>-12531</v>
      </c>
      <c r="L1441" s="6" t="n">
        <v>-0.0002596988244402186</v>
      </c>
      <c r="M1441" s="5" t="n">
        <v>-18000000</v>
      </c>
      <c r="N1441" s="5" t="n">
        <v>-10000</v>
      </c>
      <c r="O1441" s="6" t="n">
        <v>-0.0002124808563601788</v>
      </c>
    </row>
    <row r="1442">
      <c r="A1442" s="8" t="inlineStr">
        <is>
          <t>차AI헬스케어 (025620)</t>
        </is>
      </c>
      <c r="B1442" s="8" t="inlineStr">
        <is>
          <t>기타 화학제품 제조업</t>
        </is>
      </c>
      <c r="C1442" s="9" t="n">
        <v>4645</v>
      </c>
      <c r="D1442" s="10" t="n">
        <v>-15</v>
      </c>
      <c r="E1442" s="11" t="n">
        <v>-0.0032</v>
      </c>
      <c r="F1442" s="9" t="n">
        <v>84552935000</v>
      </c>
      <c r="G1442" s="10" t="n">
        <v>-11000000</v>
      </c>
      <c r="H1442" s="10" t="n">
        <v>-2429</v>
      </c>
      <c r="I1442" s="12" t="n">
        <v>-0.0001300960161820521</v>
      </c>
      <c r="J1442" s="10" t="n">
        <v>0</v>
      </c>
      <c r="K1442" s="10" t="n">
        <v>-28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뉴로핏 (380550)</t>
        </is>
      </c>
      <c r="B1443" t="inlineStr">
        <is>
          <t>소프트웨어 개발 및 공급업</t>
        </is>
      </c>
      <c r="C1443" s="7" t="n">
        <v>6930</v>
      </c>
      <c r="D1443" s="5" t="n">
        <v>-130</v>
      </c>
      <c r="E1443" s="13" t="n">
        <v>-0.0184</v>
      </c>
      <c r="F1443" s="7" t="n">
        <v>84532140000</v>
      </c>
      <c r="G1443" s="5" t="n">
        <v>24000000</v>
      </c>
      <c r="H1443" s="5" t="n">
        <v>3384</v>
      </c>
      <c r="I1443" s="6" t="n">
        <v>0.0002839156798822318</v>
      </c>
      <c r="J1443" s="5" t="n">
        <v>-85000000</v>
      </c>
      <c r="K1443" s="5" t="n">
        <v>-12118</v>
      </c>
      <c r="L1443" s="6" t="n">
        <v>-0.001005534699582904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로보로보 (215100)</t>
        </is>
      </c>
      <c r="B1444" s="8" t="inlineStr">
        <is>
          <t>기타 전기장비 제조업</t>
        </is>
      </c>
      <c r="C1444" s="9" t="n">
        <v>4150</v>
      </c>
      <c r="D1444" s="10" t="n">
        <v>0</v>
      </c>
      <c r="E1444" s="11" t="n">
        <v>0</v>
      </c>
      <c r="F1444" s="9" t="n">
        <v>84444200000</v>
      </c>
      <c r="G1444" s="10" t="n">
        <v>46000000</v>
      </c>
      <c r="H1444" s="10" t="n">
        <v>10880</v>
      </c>
      <c r="I1444" s="12" t="n">
        <v>0.0005447384189796339</v>
      </c>
      <c r="J1444" s="10" t="n">
        <v>0</v>
      </c>
      <c r="K1444" s="10" t="n">
        <v>1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KNN (058400)</t>
        </is>
      </c>
      <c r="B1445" t="inlineStr">
        <is>
          <t>텔레비전 방송업</t>
        </is>
      </c>
      <c r="C1445" s="7" t="n">
        <v>6370</v>
      </c>
      <c r="D1445" s="5" t="n">
        <v>170</v>
      </c>
      <c r="E1445" s="13" t="n">
        <v>0.0274</v>
      </c>
      <c r="F1445" s="7" t="n">
        <v>84351540000</v>
      </c>
      <c r="G1445" s="5" t="n">
        <v>0</v>
      </c>
      <c r="H1445" s="5" t="n">
        <v>0</v>
      </c>
      <c r="I1445" s="6" t="n">
        <v>0</v>
      </c>
      <c r="J1445" s="5" t="n">
        <v>-1000000</v>
      </c>
      <c r="K1445" s="5" t="n">
        <v>-135</v>
      </c>
      <c r="L1445" s="6" t="n">
        <v>-1.185514810992188e-05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2175</v>
      </c>
      <c r="D1446" s="10" t="n">
        <v>-15</v>
      </c>
      <c r="E1446" s="11" t="n">
        <v>-0.0068</v>
      </c>
      <c r="F1446" s="9" t="n">
        <v>84292125000</v>
      </c>
      <c r="G1446" s="10" t="n">
        <v>-4000000</v>
      </c>
      <c r="H1446" s="10" t="n">
        <v>-1728</v>
      </c>
      <c r="I1446" s="12" t="n">
        <v>-4.745401779822255e-05</v>
      </c>
      <c r="J1446" s="10" t="n">
        <v>0</v>
      </c>
      <c r="K1446" s="10" t="n">
        <v>-123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LS티라유텍 (322180)</t>
        </is>
      </c>
      <c r="B1447" t="inlineStr">
        <is>
          <t>소프트웨어 개발 및 공급업</t>
        </is>
      </c>
      <c r="C1447" s="7" t="n">
        <v>3920</v>
      </c>
      <c r="D1447" s="5" t="n">
        <v>-85</v>
      </c>
      <c r="E1447" s="13" t="n">
        <v>-0.0212</v>
      </c>
      <c r="F1447" s="7" t="n">
        <v>84264320000</v>
      </c>
      <c r="G1447" s="5" t="n">
        <v>-27000000</v>
      </c>
      <c r="H1447" s="5" t="n">
        <v>-6802</v>
      </c>
      <c r="I1447" s="6" t="n">
        <v>-0.000320420315502457</v>
      </c>
      <c r="J1447" s="5" t="n">
        <v>-24000000</v>
      </c>
      <c r="K1447" s="5" t="n">
        <v>-5924</v>
      </c>
      <c r="L1447" s="6" t="n">
        <v>-0.0002848180582244062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제너셈 (217190)</t>
        </is>
      </c>
      <c r="B1448" s="8" t="inlineStr">
        <is>
          <t>특수 목적용 기계 제조업</t>
        </is>
      </c>
      <c r="C1448" s="9" t="n">
        <v>6400</v>
      </c>
      <c r="D1448" s="10" t="n">
        <v>-50</v>
      </c>
      <c r="E1448" s="11" t="n">
        <v>-0.007800000000000001</v>
      </c>
      <c r="F1448" s="9" t="n">
        <v>84179200000</v>
      </c>
      <c r="G1448" s="10" t="n">
        <v>346000000</v>
      </c>
      <c r="H1448" s="10" t="n">
        <v>53487</v>
      </c>
      <c r="I1448" s="12" t="n">
        <v>0.004110279023796852</v>
      </c>
      <c r="J1448" s="10" t="n">
        <v>22000000</v>
      </c>
      <c r="K1448" s="10" t="n">
        <v>3449</v>
      </c>
      <c r="L1448" s="12" t="n">
        <v>0.0002613472211662739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83975034000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크라운해태홀딩스 (005740)</t>
        </is>
      </c>
      <c r="B1450" s="8" t="inlineStr">
        <is>
          <t>기타 금융업</t>
        </is>
      </c>
      <c r="C1450" s="9" t="n">
        <v>5650</v>
      </c>
      <c r="D1450" s="10" t="n">
        <v>-10</v>
      </c>
      <c r="E1450" s="11" t="n">
        <v>-0.0018</v>
      </c>
      <c r="F1450" s="9" t="n">
        <v>83885550000</v>
      </c>
      <c r="G1450" s="10" t="n">
        <v>19000000</v>
      </c>
      <c r="H1450" s="10" t="n">
        <v>3442</v>
      </c>
      <c r="I1450" s="12" t="n">
        <v>0.0002264990811885957</v>
      </c>
      <c r="J1450" s="10" t="n">
        <v>-82000000</v>
      </c>
      <c r="K1450" s="10" t="n">
        <v>-14736</v>
      </c>
      <c r="L1450" s="12" t="n">
        <v>-0.0009775223503928866</v>
      </c>
      <c r="M1450" s="10" t="n">
        <v>-82000000</v>
      </c>
      <c r="N1450" s="10" t="n">
        <v>-14724</v>
      </c>
      <c r="O1450" s="12" t="n">
        <v>-0.0009775223503928866</v>
      </c>
    </row>
    <row r="1451">
      <c r="A1451" t="inlineStr">
        <is>
          <t>조흥 (002600)</t>
        </is>
      </c>
      <c r="B1451" t="inlineStr">
        <is>
          <t>기타 식품 제조업</t>
        </is>
      </c>
      <c r="C1451" s="7" t="n">
        <v>139800</v>
      </c>
      <c r="D1451" s="5" t="n">
        <v>800</v>
      </c>
      <c r="E1451" s="13" t="n">
        <v>0.0058</v>
      </c>
      <c r="F1451" s="7" t="n">
        <v>83880000000</v>
      </c>
      <c r="G1451" s="5" t="n">
        <v>0</v>
      </c>
      <c r="H1451" s="5" t="n">
        <v>2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83793600000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대원미디어 (048910)</t>
        </is>
      </c>
      <c r="B1453" t="inlineStr">
        <is>
          <t>기타 전문 도매업</t>
        </is>
      </c>
      <c r="C1453" s="7" t="n">
        <v>6660</v>
      </c>
      <c r="D1453" s="5" t="n">
        <v>90</v>
      </c>
      <c r="E1453" s="13" t="n">
        <v>0.0137</v>
      </c>
      <c r="F1453" s="7" t="n">
        <v>83769480000</v>
      </c>
      <c r="G1453" s="5" t="n">
        <v>-33000000</v>
      </c>
      <c r="H1453" s="5" t="n">
        <v>-4967</v>
      </c>
      <c r="I1453" s="6" t="n">
        <v>-0.0003939382218917916</v>
      </c>
      <c r="J1453" s="5" t="n">
        <v>11000000</v>
      </c>
      <c r="K1453" s="5" t="n">
        <v>1617</v>
      </c>
      <c r="L1453" s="6" t="n">
        <v>0.0001313127406305972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1967</v>
      </c>
      <c r="D1454" s="10" t="n">
        <v>0</v>
      </c>
      <c r="E1454" s="11" t="n">
        <v>0</v>
      </c>
      <c r="F1454" s="9" t="n">
        <v>83652576000</v>
      </c>
      <c r="G1454" s="10" t="n">
        <v>2000000</v>
      </c>
      <c r="H1454" s="10" t="n">
        <v>1046</v>
      </c>
      <c r="I1454" s="12" t="n">
        <v>2.390840898910274e-05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14800</v>
      </c>
      <c r="D1455" s="5" t="n">
        <v>-350</v>
      </c>
      <c r="E1455" s="13" t="n">
        <v>-0.0231</v>
      </c>
      <c r="F1455" s="7" t="n">
        <v>83620000000</v>
      </c>
      <c r="G1455" s="5" t="n">
        <v>-61000000</v>
      </c>
      <c r="H1455" s="5" t="n">
        <v>-4103</v>
      </c>
      <c r="I1455" s="6" t="n">
        <v>-0.0007294905524994021</v>
      </c>
      <c r="J1455" s="5" t="n">
        <v>-31000000</v>
      </c>
      <c r="K1455" s="5" t="n">
        <v>-2078</v>
      </c>
      <c r="L1455" s="6" t="n">
        <v>-0.0003707247070078928</v>
      </c>
      <c r="M1455" s="5" t="n">
        <v>-31000000</v>
      </c>
      <c r="N1455" s="5" t="n">
        <v>-2085</v>
      </c>
      <c r="O1455" s="6" t="n">
        <v>-0.0003707247070078928</v>
      </c>
    </row>
    <row r="1456">
      <c r="A1456" s="8" t="inlineStr">
        <is>
          <t>한일철강 (002220)</t>
        </is>
      </c>
      <c r="B1456" s="8" t="inlineStr">
        <is>
          <t>1차 철강 제조업</t>
        </is>
      </c>
      <c r="C1456" s="9" t="n">
        <v>3130</v>
      </c>
      <c r="D1456" s="10" t="n">
        <v>85</v>
      </c>
      <c r="E1456" s="11" t="n">
        <v>0.0279</v>
      </c>
      <c r="F1456" s="9" t="n">
        <v>83561610000</v>
      </c>
      <c r="G1456" s="10" t="n">
        <v>137000000</v>
      </c>
      <c r="H1456" s="10" t="n">
        <v>44433</v>
      </c>
      <c r="I1456" s="12" t="n">
        <v>0.001639508860588014</v>
      </c>
      <c r="J1456" s="10" t="n">
        <v>0</v>
      </c>
      <c r="K1456" s="10" t="n">
        <v>-107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HLB글로벌 (003580)</t>
        </is>
      </c>
      <c r="B1457" t="inlineStr">
        <is>
          <t>종합 소매업</t>
        </is>
      </c>
      <c r="C1457" s="7" t="n">
        <v>1649</v>
      </c>
      <c r="D1457" s="5" t="n">
        <v>-73</v>
      </c>
      <c r="E1457" s="13" t="n">
        <v>-0.0424</v>
      </c>
      <c r="F1457" s="7" t="n">
        <v>83543287000</v>
      </c>
      <c r="G1457" s="5" t="n">
        <v>-50000000</v>
      </c>
      <c r="H1457" s="5" t="n">
        <v>-29569</v>
      </c>
      <c r="I1457" s="6" t="n">
        <v>-0.0005984921325875052</v>
      </c>
      <c r="J1457" s="5" t="n">
        <v>3000000</v>
      </c>
      <c r="K1457" s="5" t="n">
        <v>1820</v>
      </c>
      <c r="L1457" s="6" t="n">
        <v>3.590952795525031e-05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사조오양 (006090)</t>
        </is>
      </c>
      <c r="B1458" s="8" t="inlineStr">
        <is>
          <t>수산물 가공 및 저장 처리업</t>
        </is>
      </c>
      <c r="C1458" s="9" t="n">
        <v>8860</v>
      </c>
      <c r="D1458" s="10" t="n">
        <v>0</v>
      </c>
      <c r="E1458" s="11" t="n">
        <v>0</v>
      </c>
      <c r="F1458" s="9" t="n">
        <v>83478920000</v>
      </c>
      <c r="G1458" s="10" t="n">
        <v>-6000000</v>
      </c>
      <c r="H1458" s="10" t="n">
        <v>-695</v>
      </c>
      <c r="I1458" s="12" t="n">
        <v>-7.187443249146012e-05</v>
      </c>
      <c r="J1458" s="10" t="n">
        <v>-1000000</v>
      </c>
      <c r="K1458" s="10" t="n">
        <v>-58</v>
      </c>
      <c r="L1458" s="12" t="n">
        <v>-1.197907208191002e-05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엑스페릭스 (317770)</t>
        </is>
      </c>
      <c r="B1459" t="inlineStr">
        <is>
          <t>전자부품 제조업</t>
        </is>
      </c>
      <c r="C1459" s="7" t="n">
        <v>2275</v>
      </c>
      <c r="D1459" s="5" t="n">
        <v>-75</v>
      </c>
      <c r="E1459" s="13" t="n">
        <v>-0.0319</v>
      </c>
      <c r="F1459" s="7" t="n">
        <v>83365100000</v>
      </c>
      <c r="G1459" s="5" t="n">
        <v>-57000000</v>
      </c>
      <c r="H1459" s="5" t="n">
        <v>-24691</v>
      </c>
      <c r="I1459" s="6" t="n">
        <v>-0.0006837393585565183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네오이뮨텍 (950220)</t>
        </is>
      </c>
      <c r="B1460" s="8" t="inlineStr">
        <is>
          <t>자연과학 및 공학 연구개발업</t>
        </is>
      </c>
      <c r="C1460" s="9" t="n">
        <v>2435</v>
      </c>
      <c r="D1460" s="10" t="n">
        <v>-75</v>
      </c>
      <c r="E1460" s="11" t="n">
        <v>-0.0299</v>
      </c>
      <c r="F1460" s="9" t="n">
        <v>83303785000</v>
      </c>
      <c r="G1460" s="10" t="n">
        <v>-232000000</v>
      </c>
      <c r="H1460" s="10" t="n">
        <v>-96003</v>
      </c>
      <c r="I1460" s="12" t="n">
        <v>-0.002784987500868058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SBI인베스트먼트 (019550)</t>
        </is>
      </c>
      <c r="B1461" t="inlineStr">
        <is>
          <t>신탁업 및 집합투자업</t>
        </is>
      </c>
      <c r="C1461" s="7" t="n">
        <v>1027</v>
      </c>
      <c r="D1461" s="5" t="n">
        <v>-19</v>
      </c>
      <c r="E1461" s="13" t="n">
        <v>-0.0182</v>
      </c>
      <c r="F1461" s="7" t="n">
        <v>83220891000</v>
      </c>
      <c r="G1461" s="5" t="n">
        <v>-14000000</v>
      </c>
      <c r="H1461" s="5" t="n">
        <v>-13525</v>
      </c>
      <c r="I1461" s="6" t="n">
        <v>-0.0001682269900234546</v>
      </c>
      <c r="J1461" s="5" t="n">
        <v>65000000</v>
      </c>
      <c r="K1461" s="5" t="n">
        <v>62571</v>
      </c>
      <c r="L1461" s="6" t="n">
        <v>0.0007810538822517533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미투온 (201490)</t>
        </is>
      </c>
      <c r="B1462" s="8" t="inlineStr">
        <is>
          <t>소프트웨어 개발 및 공급업</t>
        </is>
      </c>
      <c r="C1462" s="9" t="n">
        <v>2540</v>
      </c>
      <c r="D1462" s="10" t="n">
        <v>-105</v>
      </c>
      <c r="E1462" s="11" t="n">
        <v>-0.0397</v>
      </c>
      <c r="F1462" s="9" t="n">
        <v>83116420000</v>
      </c>
      <c r="G1462" s="10" t="n">
        <v>-143000000</v>
      </c>
      <c r="H1462" s="10" t="n">
        <v>-55141</v>
      </c>
      <c r="I1462" s="12" t="n">
        <v>-0.00172047833629023</v>
      </c>
      <c r="J1462" s="10" t="n">
        <v>0</v>
      </c>
      <c r="K1462" s="10" t="n">
        <v>171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이엠텍 (091120)</t>
        </is>
      </c>
      <c r="B1463" t="inlineStr">
        <is>
          <t>전자부품 제조업</t>
        </is>
      </c>
      <c r="C1463" s="7" t="n">
        <v>4850</v>
      </c>
      <c r="D1463" s="5" t="n">
        <v>15</v>
      </c>
      <c r="E1463" s="13" t="n">
        <v>0.0031</v>
      </c>
      <c r="F1463" s="7" t="n">
        <v>83090200000</v>
      </c>
      <c r="G1463" s="5" t="n">
        <v>-76000000</v>
      </c>
      <c r="H1463" s="5" t="n">
        <v>-15879</v>
      </c>
      <c r="I1463" s="6" t="n">
        <v>-0.0009146686372159412</v>
      </c>
      <c r="J1463" s="5" t="n">
        <v>0</v>
      </c>
      <c r="K1463" s="5" t="n">
        <v>2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10800</v>
      </c>
      <c r="D1464" s="10" t="n">
        <v>-120</v>
      </c>
      <c r="E1464" s="11" t="n">
        <v>-0.011</v>
      </c>
      <c r="F1464" s="9" t="n">
        <v>82998000000</v>
      </c>
      <c r="G1464" s="10" t="n">
        <v>-71000000</v>
      </c>
      <c r="H1464" s="10" t="n">
        <v>-6588</v>
      </c>
      <c r="I1464" s="12" t="n">
        <v>-0.0008554422998144533</v>
      </c>
      <c r="J1464" s="10" t="n">
        <v>3000000</v>
      </c>
      <c r="K1464" s="10" t="n">
        <v>269</v>
      </c>
      <c r="L1464" s="12" t="n">
        <v>3.614544928793465e-05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에코플라스틱 (038110)</t>
        </is>
      </c>
      <c r="B1465" t="inlineStr">
        <is>
          <t>자동차 신품 부품 제조업</t>
        </is>
      </c>
      <c r="C1465" s="7" t="n">
        <v>2015</v>
      </c>
      <c r="D1465" s="5" t="n">
        <v>-35</v>
      </c>
      <c r="E1465" s="13" t="n">
        <v>-0.0171</v>
      </c>
      <c r="F1465" s="7" t="n">
        <v>82955535000</v>
      </c>
      <c r="G1465" s="5" t="n">
        <v>-12000000</v>
      </c>
      <c r="H1465" s="5" t="n">
        <v>-5746</v>
      </c>
      <c r="I1465" s="6" t="n">
        <v>-0.0001446558086811206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누리플렉스 (040160)</t>
        </is>
      </c>
      <c r="B1466" s="8" t="inlineStr">
        <is>
          <t>소프트웨어 개발 및 공급업</t>
        </is>
      </c>
      <c r="C1466" s="9" t="n">
        <v>6970</v>
      </c>
      <c r="D1466" s="10" t="n">
        <v>40</v>
      </c>
      <c r="E1466" s="11" t="n">
        <v>0.0058</v>
      </c>
      <c r="F1466" s="9" t="n">
        <v>82824510000</v>
      </c>
      <c r="G1466" s="10" t="n">
        <v>12000000</v>
      </c>
      <c r="H1466" s="10" t="n">
        <v>1665</v>
      </c>
      <c r="I1466" s="12" t="n">
        <v>0.0001448846482762168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빅텍 (065450)</t>
        </is>
      </c>
      <c r="B1467" t="inlineStr">
        <is>
          <t>측정, 시험, 항해, 제어 및 기타 정밀기기 제조업; 광학기기 제외</t>
        </is>
      </c>
      <c r="C1467" s="7" t="n">
        <v>2805</v>
      </c>
      <c r="D1467" s="5" t="n">
        <v>35</v>
      </c>
      <c r="E1467" s="13" t="n">
        <v>0.0126</v>
      </c>
      <c r="F1467" s="7" t="n">
        <v>82733475000</v>
      </c>
      <c r="G1467" s="5" t="n">
        <v>118000000</v>
      </c>
      <c r="H1467" s="5" t="n">
        <v>41727</v>
      </c>
      <c r="I1467" s="6" t="n">
        <v>0.001426266695554611</v>
      </c>
      <c r="J1467" s="5" t="n">
        <v>0</v>
      </c>
      <c r="K1467" s="5" t="n">
        <v>4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3195</v>
      </c>
      <c r="D1468" s="10" t="n">
        <v>-30</v>
      </c>
      <c r="E1468" s="11" t="n">
        <v>-0.009300000000000001</v>
      </c>
      <c r="F1468" s="9" t="n">
        <v>82712160000</v>
      </c>
      <c r="G1468" s="10" t="n">
        <v>-20000000</v>
      </c>
      <c r="H1468" s="10" t="n">
        <v>-6459</v>
      </c>
      <c r="I1468" s="12" t="n">
        <v>-0.0002418024145421906</v>
      </c>
      <c r="J1468" s="10" t="n">
        <v>0</v>
      </c>
      <c r="K1468" s="10" t="n">
        <v>1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오파스넷 (173130)</t>
        </is>
      </c>
      <c r="B1469" t="inlineStr">
        <is>
          <t>컴퓨터 프로그래밍, 시스템 통합 및 관리업</t>
        </is>
      </c>
      <c r="C1469" s="7" t="n">
        <v>6320</v>
      </c>
      <c r="D1469" s="5" t="n">
        <v>280</v>
      </c>
      <c r="E1469" s="13" t="n">
        <v>0.0464</v>
      </c>
      <c r="F1469" s="7" t="n">
        <v>82450720000</v>
      </c>
      <c r="G1469" s="5" t="n">
        <v>108000000</v>
      </c>
      <c r="H1469" s="5" t="n">
        <v>17185</v>
      </c>
      <c r="I1469" s="6" t="n">
        <v>0.001309873340099395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하이로닉 (149980)</t>
        </is>
      </c>
      <c r="B1470" s="8" t="inlineStr">
        <is>
          <t>의료용 기기 제조업</t>
        </is>
      </c>
      <c r="C1470" s="9" t="n">
        <v>4790</v>
      </c>
      <c r="D1470" s="10" t="n">
        <v>-40</v>
      </c>
      <c r="E1470" s="11" t="n">
        <v>-0.0083</v>
      </c>
      <c r="F1470" s="9" t="n">
        <v>82383210000</v>
      </c>
      <c r="G1470" s="10" t="n">
        <v>-13000000</v>
      </c>
      <c r="H1470" s="10" t="n">
        <v>-2648</v>
      </c>
      <c r="I1470" s="12" t="n">
        <v>-0.0001577991437818458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대성하이텍 (129920)</t>
        </is>
      </c>
      <c r="B1471" t="inlineStr">
        <is>
          <t>특수 목적용 기계 제조업</t>
        </is>
      </c>
      <c r="C1471" s="7" t="n">
        <v>5060</v>
      </c>
      <c r="D1471" s="5" t="n">
        <v>-180</v>
      </c>
      <c r="E1471" s="13" t="n">
        <v>-0.0344</v>
      </c>
      <c r="F1471" s="7" t="n">
        <v>82214880000</v>
      </c>
      <c r="G1471" s="5" t="n">
        <v>138000000</v>
      </c>
      <c r="H1471" s="5" t="n">
        <v>26980</v>
      </c>
      <c r="I1471" s="6" t="n">
        <v>0.001678528266416007</v>
      </c>
      <c r="J1471" s="5" t="n">
        <v>-108000000</v>
      </c>
      <c r="K1471" s="5" t="n">
        <v>-21059</v>
      </c>
      <c r="L1471" s="6" t="n">
        <v>-0.001313630817195135</v>
      </c>
      <c r="M1471" s="5" t="n">
        <v>0</v>
      </c>
      <c r="N1471" s="5" t="n">
        <v>-28</v>
      </c>
      <c r="O1471" s="6" t="n">
        <v>0</v>
      </c>
    </row>
    <row r="1472">
      <c r="A1472" s="8" t="inlineStr">
        <is>
          <t>코아시아 (045970)</t>
        </is>
      </c>
      <c r="B1472" s="8" t="inlineStr">
        <is>
          <t>전자부품 제조업</t>
        </is>
      </c>
      <c r="C1472" s="9" t="n">
        <v>3115</v>
      </c>
      <c r="D1472" s="10" t="n">
        <v>-25</v>
      </c>
      <c r="E1472" s="11" t="n">
        <v>-0.008</v>
      </c>
      <c r="F1472" s="9" t="n">
        <v>81968110000</v>
      </c>
      <c r="G1472" s="10" t="n">
        <v>-36000000</v>
      </c>
      <c r="H1472" s="10" t="n">
        <v>-11695</v>
      </c>
      <c r="I1472" s="12" t="n">
        <v>-0.0004391951943261837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에스와이스틸텍 (365330)</t>
        </is>
      </c>
      <c r="B1473" t="inlineStr">
        <is>
          <t>구조용 금속제품, 탱크 및 증기발생기 제조업</t>
        </is>
      </c>
      <c r="C1473" s="7" t="n">
        <v>1632</v>
      </c>
      <c r="D1473" s="5" t="n">
        <v>58</v>
      </c>
      <c r="E1473" s="13" t="n">
        <v>0.0368</v>
      </c>
      <c r="F1473" s="7" t="n">
        <v>81879072000</v>
      </c>
      <c r="G1473" s="5" t="n">
        <v>89000000</v>
      </c>
      <c r="H1473" s="5" t="n">
        <v>55488</v>
      </c>
      <c r="I1473" s="6" t="n">
        <v>0.001086968841073333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1550</v>
      </c>
      <c r="D1474" s="10" t="n">
        <v>0</v>
      </c>
      <c r="E1474" s="11" t="n">
        <v>0</v>
      </c>
      <c r="F1474" s="9" t="n">
        <v>81855500000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3535</v>
      </c>
      <c r="D1475" s="5" t="n">
        <v>-5</v>
      </c>
      <c r="E1475" s="13" t="n">
        <v>-0.0014</v>
      </c>
      <c r="F1475" s="7" t="n">
        <v>81824645000</v>
      </c>
      <c r="G1475" s="5" t="n">
        <v>-41000000</v>
      </c>
      <c r="H1475" s="5" t="n">
        <v>-11373</v>
      </c>
      <c r="I1475" s="6" t="n">
        <v>-0.0005010715292440316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컴투스홀딩스 (063080)</t>
        </is>
      </c>
      <c r="B1476" s="8" t="inlineStr">
        <is>
          <t>소프트웨어 개발 및 공급업</t>
        </is>
      </c>
      <c r="C1476" s="9" t="n">
        <v>12370</v>
      </c>
      <c r="D1476" s="10" t="n">
        <v>-420</v>
      </c>
      <c r="E1476" s="11" t="n">
        <v>-0.0328</v>
      </c>
      <c r="F1476" s="9" t="n">
        <v>81580150000</v>
      </c>
      <c r="G1476" s="10" t="n">
        <v>-64000000</v>
      </c>
      <c r="H1476" s="10" t="n">
        <v>-5158</v>
      </c>
      <c r="I1476" s="12" t="n">
        <v>-0.00078450456391659</v>
      </c>
      <c r="J1476" s="10" t="n">
        <v>0</v>
      </c>
      <c r="K1476" s="10" t="n">
        <v>-3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인지컨트롤스 (023800)</t>
        </is>
      </c>
      <c r="B1477" t="inlineStr">
        <is>
          <t>자동차 신품 부품 제조업</t>
        </is>
      </c>
      <c r="C1477" s="7" t="n">
        <v>5160</v>
      </c>
      <c r="D1477" s="5" t="n">
        <v>-150</v>
      </c>
      <c r="E1477" s="13" t="n">
        <v>-0.0282</v>
      </c>
      <c r="F1477" s="7" t="n">
        <v>81574440000</v>
      </c>
      <c r="G1477" s="5" t="n">
        <v>-160000000</v>
      </c>
      <c r="H1477" s="5" t="n">
        <v>-30643</v>
      </c>
      <c r="I1477" s="6" t="n">
        <v>-0.001961398693021981</v>
      </c>
      <c r="J1477" s="5" t="n">
        <v>0</v>
      </c>
      <c r="K1477" s="5" t="n">
        <v>-60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KT밀리의서재 (418470)</t>
        </is>
      </c>
      <c r="B1478" s="8" t="inlineStr">
        <is>
          <t>서적, 잡지 및 기타 인쇄물 출판업</t>
        </is>
      </c>
      <c r="C1478" s="9" t="n">
        <v>9510</v>
      </c>
      <c r="D1478" s="10" t="n">
        <v>-120</v>
      </c>
      <c r="E1478" s="11" t="n">
        <v>-0.0125</v>
      </c>
      <c r="F1478" s="9" t="n">
        <v>81453150000</v>
      </c>
      <c r="G1478" s="10" t="n">
        <v>-72000000</v>
      </c>
      <c r="H1478" s="10" t="n">
        <v>-7602</v>
      </c>
      <c r="I1478" s="12" t="n">
        <v>-0.0008839437148839548</v>
      </c>
      <c r="J1478" s="10" t="n">
        <v>1000000</v>
      </c>
      <c r="K1478" s="10" t="n">
        <v>90</v>
      </c>
      <c r="L1478" s="12" t="n">
        <v>1.227699604005493e-05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기도산업 (282620)</t>
        </is>
      </c>
      <c r="B1479" t="inlineStr">
        <is>
          <t>봉제의복 제조업</t>
        </is>
      </c>
      <c r="C1479" s="7" t="n">
        <v>13890</v>
      </c>
      <c r="D1479" s="5" t="n">
        <v>540</v>
      </c>
      <c r="E1479" s="13" t="n">
        <v>0.0404</v>
      </c>
      <c r="F1479" s="7" t="n">
        <v>81395400000</v>
      </c>
      <c r="G1479" s="5" t="n">
        <v>455000000</v>
      </c>
      <c r="H1479" s="5" t="n">
        <v>31432</v>
      </c>
      <c r="I1479" s="6" t="n">
        <v>0.005589996486287923</v>
      </c>
      <c r="J1479" s="5" t="n">
        <v>51000000</v>
      </c>
      <c r="K1479" s="5" t="n">
        <v>3794</v>
      </c>
      <c r="L1479" s="6" t="n">
        <v>0.000626571034726778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대한뉴팜 (054670)</t>
        </is>
      </c>
      <c r="B1480" s="8" t="inlineStr">
        <is>
          <t>의약품 제조업</t>
        </is>
      </c>
      <c r="C1480" s="9" t="n">
        <v>5670</v>
      </c>
      <c r="D1480" s="10" t="n">
        <v>30</v>
      </c>
      <c r="E1480" s="11" t="n">
        <v>0.0053</v>
      </c>
      <c r="F1480" s="9" t="n">
        <v>81387180000</v>
      </c>
      <c r="G1480" s="10" t="n">
        <v>4000000</v>
      </c>
      <c r="H1480" s="10" t="n">
        <v>635</v>
      </c>
      <c r="I1480" s="12" t="n">
        <v>4.914778961502291e-05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한성크린텍 (066980)</t>
        </is>
      </c>
      <c r="B1481" t="inlineStr">
        <is>
          <t>건축기술, 엔지니어링 및 관련 기술 서비스업</t>
        </is>
      </c>
      <c r="C1481" s="7" t="n">
        <v>1512</v>
      </c>
      <c r="D1481" s="5" t="n">
        <v>-50</v>
      </c>
      <c r="E1481" s="13" t="n">
        <v>-0.032</v>
      </c>
      <c r="F1481" s="7" t="n">
        <v>81301752000</v>
      </c>
      <c r="G1481" s="5" t="n">
        <v>-3000000</v>
      </c>
      <c r="H1481" s="5" t="n">
        <v>-1663</v>
      </c>
      <c r="I1481" s="6" t="n">
        <v>-3.689957382468215e-05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센서뷰 (321370)</t>
        </is>
      </c>
      <c r="B1482" s="8" t="inlineStr">
        <is>
          <t>전자부품 제조업</t>
        </is>
      </c>
      <c r="C1482" s="9" t="n">
        <v>1149</v>
      </c>
      <c r="D1482" s="10" t="n">
        <v>33</v>
      </c>
      <c r="E1482" s="11" t="n">
        <v>0.0296</v>
      </c>
      <c r="F1482" s="9" t="n">
        <v>81144678000</v>
      </c>
      <c r="G1482" s="10" t="n">
        <v>-156000000</v>
      </c>
      <c r="H1482" s="10" t="n">
        <v>-139603</v>
      </c>
      <c r="I1482" s="12" t="n">
        <v>-0.001922492070274775</v>
      </c>
      <c r="J1482" s="10" t="n">
        <v>-133000000</v>
      </c>
      <c r="K1482" s="10" t="n">
        <v>-117214</v>
      </c>
      <c r="L1482" s="12" t="n">
        <v>-0.001639047726580417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리메드 (302550)</t>
        </is>
      </c>
      <c r="B1483" t="inlineStr">
        <is>
          <t>의료용 기기 제조업</t>
        </is>
      </c>
      <c r="C1483" s="7" t="n">
        <v>2680</v>
      </c>
      <c r="D1483" s="5" t="n">
        <v>-5</v>
      </c>
      <c r="E1483" s="13" t="n">
        <v>-0.0019</v>
      </c>
      <c r="F1483" s="7" t="n">
        <v>81137000000</v>
      </c>
      <c r="G1483" s="5" t="n">
        <v>-5000000</v>
      </c>
      <c r="H1483" s="5" t="n">
        <v>-1970</v>
      </c>
      <c r="I1483" s="6" t="n">
        <v>-6.162416653314764e-05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81061000000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4940</v>
      </c>
      <c r="D1485" s="5" t="n">
        <v>25</v>
      </c>
      <c r="E1485" s="13" t="n">
        <v>0.0051</v>
      </c>
      <c r="F1485" s="7" t="n">
        <v>80788760000</v>
      </c>
      <c r="G1485" s="5" t="n">
        <v>-46000000</v>
      </c>
      <c r="H1485" s="5" t="n">
        <v>-9399</v>
      </c>
      <c r="I1485" s="6" t="n">
        <v>-0.0005693861373785165</v>
      </c>
      <c r="J1485" s="5" t="n">
        <v>3000000</v>
      </c>
      <c r="K1485" s="5" t="n">
        <v>602</v>
      </c>
      <c r="L1485" s="6" t="n">
        <v>3.713387852468586e-05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케이엔에스 (432470)</t>
        </is>
      </c>
      <c r="B1486" s="8" t="inlineStr">
        <is>
          <t>특수 목적용 기계 제조업</t>
        </is>
      </c>
      <c r="C1486" s="9" t="n">
        <v>9210</v>
      </c>
      <c r="D1486" s="10" t="n">
        <v>-290</v>
      </c>
      <c r="E1486" s="11" t="n">
        <v>-0.0305</v>
      </c>
      <c r="F1486" s="9" t="n">
        <v>80780910000</v>
      </c>
      <c r="G1486" s="10" t="n">
        <v>97000000</v>
      </c>
      <c r="H1486" s="10" t="n">
        <v>10539</v>
      </c>
      <c r="I1486" s="12" t="n">
        <v>0.00120077874834537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조이시티 (067000)</t>
        </is>
      </c>
      <c r="B1487" t="inlineStr">
        <is>
          <t>소프트웨어 개발 및 공급업</t>
        </is>
      </c>
      <c r="C1487" s="7" t="n">
        <v>1154</v>
      </c>
      <c r="D1487" s="5" t="n">
        <v>9</v>
      </c>
      <c r="E1487" s="13" t="n">
        <v>0.007900000000000001</v>
      </c>
      <c r="F1487" s="7" t="n">
        <v>80668062000</v>
      </c>
      <c r="G1487" s="5" t="n">
        <v>-16000000</v>
      </c>
      <c r="H1487" s="5" t="n">
        <v>-14094</v>
      </c>
      <c r="I1487" s="6" t="n">
        <v>-0.0001983436765841728</v>
      </c>
      <c r="J1487" s="5" t="n">
        <v>1000000</v>
      </c>
      <c r="K1487" s="5" t="n">
        <v>990</v>
      </c>
      <c r="L1487" s="6" t="n">
        <v>1.23964797865108e-05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아이로보틱스 (066430)</t>
        </is>
      </c>
      <c r="B1488" s="8" t="inlineStr">
        <is>
          <t>기타 전문 도매업</t>
        </is>
      </c>
      <c r="C1488" s="9" t="n">
        <v>2060</v>
      </c>
      <c r="D1488" s="10" t="n">
        <v>-25</v>
      </c>
      <c r="E1488" s="11" t="n">
        <v>-0.012</v>
      </c>
      <c r="F1488" s="9" t="n">
        <v>80655180000</v>
      </c>
      <c r="G1488" s="10" t="n">
        <v>67000000</v>
      </c>
      <c r="H1488" s="10" t="n">
        <v>31856</v>
      </c>
      <c r="I1488" s="12" t="n">
        <v>0.0008306968008750337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80467000000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케이앤에스아이앤씨 (487400)</t>
        </is>
      </c>
      <c r="B1490" s="8" t="inlineStr">
        <is>
          <t>통신 및 방송 장비 제조업</t>
        </is>
      </c>
      <c r="C1490" s="9" t="n">
        <v>7830</v>
      </c>
      <c r="D1490" s="10" t="n">
        <v>-200</v>
      </c>
      <c r="E1490" s="11" t="n">
        <v>-0.0249</v>
      </c>
      <c r="F1490" s="9" t="n">
        <v>80335800000</v>
      </c>
      <c r="G1490" s="10" t="n">
        <v>82000000</v>
      </c>
      <c r="H1490" s="10" t="n">
        <v>9516</v>
      </c>
      <c r="I1490" s="12" t="n">
        <v>0.001020715546493593</v>
      </c>
      <c r="J1490" s="10" t="n">
        <v>-1000000</v>
      </c>
      <c r="K1490" s="10" t="n">
        <v>-107</v>
      </c>
      <c r="L1490" s="12" t="n">
        <v>-1.244775056699504e-05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1486</v>
      </c>
      <c r="D1491" s="5" t="n">
        <v>-17</v>
      </c>
      <c r="E1491" s="13" t="n">
        <v>-0.0113</v>
      </c>
      <c r="F1491" s="7" t="n">
        <v>80279664000</v>
      </c>
      <c r="G1491" s="5" t="n">
        <v>-51000000</v>
      </c>
      <c r="H1491" s="5" t="n">
        <v>-34220</v>
      </c>
      <c r="I1491" s="6" t="n">
        <v>-0.0006352791910040879</v>
      </c>
      <c r="J1491" s="5" t="n">
        <v>0</v>
      </c>
      <c r="K1491" s="5" t="n">
        <v>-172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동인기연 (111380)</t>
        </is>
      </c>
      <c r="B1492" s="8" t="inlineStr">
        <is>
          <t>가죽, 가방 및 유사제품 제조업</t>
        </is>
      </c>
      <c r="C1492" s="9" t="n">
        <v>13100</v>
      </c>
      <c r="D1492" s="10" t="n">
        <v>-100</v>
      </c>
      <c r="E1492" s="11" t="n">
        <v>-0.0076</v>
      </c>
      <c r="F1492" s="9" t="n">
        <v>80276800000</v>
      </c>
      <c r="G1492" s="10" t="n">
        <v>-7000000</v>
      </c>
      <c r="H1492" s="10" t="n">
        <v>-529</v>
      </c>
      <c r="I1492" s="12" t="n">
        <v>-8.71982939030953e-05</v>
      </c>
      <c r="J1492" s="10" t="n">
        <v>-1000000</v>
      </c>
      <c r="K1492" s="10" t="n">
        <v>-78</v>
      </c>
      <c r="L1492" s="12" t="n">
        <v>-1.245689912901361e-05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1709</v>
      </c>
      <c r="D1493" s="5" t="n">
        <v>-11</v>
      </c>
      <c r="E1493" s="13" t="n">
        <v>-0.0064</v>
      </c>
      <c r="F1493" s="7" t="n">
        <v>80146973000</v>
      </c>
      <c r="G1493" s="5" t="n">
        <v>-67000000</v>
      </c>
      <c r="H1493" s="5" t="n">
        <v>-39402</v>
      </c>
      <c r="I1493" s="6" t="n">
        <v>-0.0008359641979242311</v>
      </c>
      <c r="J1493" s="5" t="n">
        <v>0</v>
      </c>
      <c r="K1493" s="5" t="n">
        <v>-154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80137920000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디케이락 (105740)</t>
        </is>
      </c>
      <c r="B1495" t="inlineStr">
        <is>
          <t>일반 목적용 기계 제조업</t>
        </is>
      </c>
      <c r="C1495" s="7" t="n">
        <v>7880</v>
      </c>
      <c r="D1495" s="5" t="n">
        <v>180</v>
      </c>
      <c r="E1495" s="13" t="n">
        <v>0.0234</v>
      </c>
      <c r="F1495" s="7" t="n">
        <v>80123840000</v>
      </c>
      <c r="G1495" s="5" t="n">
        <v>57000000</v>
      </c>
      <c r="H1495" s="5" t="n">
        <v>7170</v>
      </c>
      <c r="I1495" s="6" t="n">
        <v>0.0007113987547276815</v>
      </c>
      <c r="J1495" s="5" t="n">
        <v>27000000</v>
      </c>
      <c r="K1495" s="5" t="n">
        <v>3395</v>
      </c>
      <c r="L1495" s="6" t="n">
        <v>0.000336978357502586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크레오에스지 (040350)</t>
        </is>
      </c>
      <c r="B1496" s="8" t="inlineStr">
        <is>
          <t>컴퓨터 프로그래밍, 시스템 통합 및 관리업</t>
        </is>
      </c>
      <c r="C1496" s="9" t="n">
        <v>4025</v>
      </c>
      <c r="D1496" s="10" t="n">
        <v>-595</v>
      </c>
      <c r="E1496" s="11" t="n">
        <v>-0.1288</v>
      </c>
      <c r="F1496" s="9" t="n">
        <v>79920400000</v>
      </c>
      <c r="G1496" s="10" t="n">
        <v>-103000000</v>
      </c>
      <c r="H1496" s="10" t="n">
        <v>-23984</v>
      </c>
      <c r="I1496" s="12" t="n">
        <v>-0.001288782338426735</v>
      </c>
      <c r="J1496" s="10" t="n">
        <v>2000000</v>
      </c>
      <c r="K1496" s="10" t="n">
        <v>482</v>
      </c>
      <c r="L1496" s="12" t="n">
        <v>2.50248997752764e-05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서남 (294630)</t>
        </is>
      </c>
      <c r="B1497" t="inlineStr">
        <is>
          <t>기타 전기장비 제조업</t>
        </is>
      </c>
      <c r="C1497" s="7" t="n">
        <v>3015</v>
      </c>
      <c r="D1497" s="5" t="n">
        <v>-35</v>
      </c>
      <c r="E1497" s="13" t="n">
        <v>-0.0115</v>
      </c>
      <c r="F1497" s="7" t="n">
        <v>79894485000</v>
      </c>
      <c r="G1497" s="5" t="n">
        <v>-99000000</v>
      </c>
      <c r="H1497" s="5" t="n">
        <v>-32039</v>
      </c>
      <c r="I1497" s="6" t="n">
        <v>-0.001239134340749552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블랙야크아이앤씨 (478560)</t>
        </is>
      </c>
      <c r="B1498" s="8" t="inlineStr">
        <is>
          <t>신발 및 신발 부분품 제조업</t>
        </is>
      </c>
      <c r="C1498" s="9" t="n">
        <v>3090</v>
      </c>
      <c r="D1498" s="10" t="n">
        <v>-100</v>
      </c>
      <c r="E1498" s="11" t="n">
        <v>-0.0313</v>
      </c>
      <c r="F1498" s="9" t="n">
        <v>79814700000</v>
      </c>
      <c r="G1498" s="10" t="n">
        <v>90000000</v>
      </c>
      <c r="H1498" s="10" t="n">
        <v>29450</v>
      </c>
      <c r="I1498" s="12" t="n">
        <v>0.00112761183090333</v>
      </c>
      <c r="J1498" s="10" t="n">
        <v>-43000000</v>
      </c>
      <c r="K1498" s="10" t="n">
        <v>-13752</v>
      </c>
      <c r="L1498" s="12" t="n">
        <v>-0.0005387478747649242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2355</v>
      </c>
      <c r="D1499" s="5" t="n">
        <v>-45</v>
      </c>
      <c r="E1499" s="13" t="n">
        <v>-0.0188</v>
      </c>
      <c r="F1499" s="7" t="n">
        <v>79674360000</v>
      </c>
      <c r="G1499" s="5" t="n">
        <v>0</v>
      </c>
      <c r="H1499" s="5" t="n">
        <v>-114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1495</v>
      </c>
      <c r="D1500" s="10" t="n">
        <v>-26</v>
      </c>
      <c r="E1500" s="11" t="n">
        <v>-0.0171</v>
      </c>
      <c r="F1500" s="9" t="n">
        <v>79634165000</v>
      </c>
      <c r="G1500" s="10" t="n">
        <v>-36000000</v>
      </c>
      <c r="H1500" s="10" t="n">
        <v>-23978</v>
      </c>
      <c r="I1500" s="12" t="n">
        <v>-0.000452067275396182</v>
      </c>
      <c r="J1500" s="10" t="n">
        <v>-9000000</v>
      </c>
      <c r="K1500" s="10" t="n">
        <v>-6165</v>
      </c>
      <c r="L1500" s="12" t="n">
        <v>-0.0001130168188490455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지니너스 (389030)</t>
        </is>
      </c>
      <c r="B1501" t="inlineStr">
        <is>
          <t>자연과학 및 공학 연구개발업</t>
        </is>
      </c>
      <c r="C1501" s="7" t="n">
        <v>2020</v>
      </c>
      <c r="D1501" s="5" t="n">
        <v>290</v>
      </c>
      <c r="E1501" s="13" t="n">
        <v>0.1676</v>
      </c>
      <c r="F1501" s="7" t="n">
        <v>79571840000</v>
      </c>
      <c r="G1501" s="5" t="n">
        <v>-103000000</v>
      </c>
      <c r="H1501" s="5" t="n">
        <v>-41876</v>
      </c>
      <c r="I1501" s="6" t="n">
        <v>-0.001294427777464993</v>
      </c>
      <c r="J1501" s="5" t="n">
        <v>-64000000</v>
      </c>
      <c r="K1501" s="5" t="n">
        <v>-38497</v>
      </c>
      <c r="L1501" s="6" t="n">
        <v>-0.0008043046384248498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69100</v>
      </c>
      <c r="D1502" s="10" t="n">
        <v>-800</v>
      </c>
      <c r="E1502" s="11" t="n">
        <v>-0.0114</v>
      </c>
      <c r="F1502" s="9" t="n">
        <v>79326800000</v>
      </c>
      <c r="G1502" s="10" t="n">
        <v>-11000000</v>
      </c>
      <c r="H1502" s="10" t="n">
        <v>-164</v>
      </c>
      <c r="I1502" s="12" t="n">
        <v>-0.0001386668818104348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화천기공 (000850)</t>
        </is>
      </c>
      <c r="B1503" t="inlineStr">
        <is>
          <t>특수 목적용 기계 제조업</t>
        </is>
      </c>
      <c r="C1503" s="7" t="n">
        <v>36050</v>
      </c>
      <c r="D1503" s="5" t="n">
        <v>-550</v>
      </c>
      <c r="E1503" s="13" t="n">
        <v>-0.015</v>
      </c>
      <c r="F1503" s="7" t="n">
        <v>79310000000</v>
      </c>
      <c r="G1503" s="5" t="n">
        <v>-29000000</v>
      </c>
      <c r="H1503" s="5" t="n">
        <v>-798</v>
      </c>
      <c r="I1503" s="6" t="n">
        <v>-0.0003656537637120162</v>
      </c>
      <c r="J1503" s="5" t="n">
        <v>1000000</v>
      </c>
      <c r="K1503" s="5" t="n">
        <v>31</v>
      </c>
      <c r="L1503" s="6" t="n">
        <v>1.260875047282815e-05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서한 (011370)</t>
        </is>
      </c>
      <c r="B1504" s="8" t="inlineStr">
        <is>
          <t>건물 건설업</t>
        </is>
      </c>
      <c r="C1504" s="9" t="n">
        <v>3930</v>
      </c>
      <c r="D1504" s="10" t="n">
        <v>-15</v>
      </c>
      <c r="E1504" s="11" t="n">
        <v>-0.0038</v>
      </c>
      <c r="F1504" s="9" t="n">
        <v>79299540000</v>
      </c>
      <c r="G1504" s="10" t="n">
        <v>-7000000</v>
      </c>
      <c r="H1504" s="10" t="n">
        <v>-1627</v>
      </c>
      <c r="I1504" s="12" t="n">
        <v>-8.827289540393298e-05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아이씨디 (040910)</t>
        </is>
      </c>
      <c r="B1505" t="inlineStr">
        <is>
          <t>특수 목적용 기계 제조업</t>
        </is>
      </c>
      <c r="C1505" s="7" t="n">
        <v>4355</v>
      </c>
      <c r="D1505" s="5" t="n">
        <v>-80</v>
      </c>
      <c r="E1505" s="13" t="n">
        <v>-0.018</v>
      </c>
      <c r="F1505" s="7" t="n">
        <v>79147770000</v>
      </c>
      <c r="G1505" s="5" t="n">
        <v>-7000000</v>
      </c>
      <c r="H1505" s="5" t="n">
        <v>-1534</v>
      </c>
      <c r="I1505" s="6" t="n">
        <v>-8.844216331047608e-05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SCL사이언스 (246960)</t>
        </is>
      </c>
      <c r="B1506" s="8" t="inlineStr">
        <is>
          <t>의료용품 및 기타 의약 관련제품 제조업</t>
        </is>
      </c>
      <c r="C1506" s="9" t="n">
        <v>2325</v>
      </c>
      <c r="D1506" s="10" t="n">
        <v>85</v>
      </c>
      <c r="E1506" s="11" t="n">
        <v>0.0379</v>
      </c>
      <c r="F1506" s="9" t="n">
        <v>79089525000</v>
      </c>
      <c r="G1506" s="10" t="n">
        <v>10000000</v>
      </c>
      <c r="H1506" s="10" t="n">
        <v>4339</v>
      </c>
      <c r="I1506" s="12" t="n">
        <v>0.0001264389942915955</v>
      </c>
      <c r="J1506" s="10" t="n">
        <v>-3000000</v>
      </c>
      <c r="K1506" s="10" t="n">
        <v>-1135</v>
      </c>
      <c r="L1506" s="12" t="n">
        <v>-3.793169828747865e-05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우리넷 (115440)</t>
        </is>
      </c>
      <c r="B1507" t="inlineStr">
        <is>
          <t>통신 및 방송 장비 제조업</t>
        </is>
      </c>
      <c r="C1507" s="7" t="n">
        <v>7310</v>
      </c>
      <c r="D1507" s="5" t="n">
        <v>140</v>
      </c>
      <c r="E1507" s="13" t="n">
        <v>0.0195</v>
      </c>
      <c r="F1507" s="7" t="n">
        <v>78904140000</v>
      </c>
      <c r="G1507" s="5" t="n">
        <v>-21000000</v>
      </c>
      <c r="H1507" s="5" t="n">
        <v>-2699</v>
      </c>
      <c r="I1507" s="6" t="n">
        <v>-0.000266145730756333</v>
      </c>
      <c r="J1507" s="5" t="n">
        <v>-1000000</v>
      </c>
      <c r="K1507" s="5" t="n">
        <v>-97</v>
      </c>
      <c r="L1507" s="6" t="n">
        <v>-1.267360622649204e-05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네오리진 (094860)</t>
        </is>
      </c>
      <c r="B1508" s="8" t="inlineStr">
        <is>
          <t>소프트웨어 개발 및 공급업</t>
        </is>
      </c>
      <c r="C1508" s="9" t="n">
        <v>1484</v>
      </c>
      <c r="D1508" s="10" t="n">
        <v>15</v>
      </c>
      <c r="E1508" s="11" t="n">
        <v>0.0102</v>
      </c>
      <c r="F1508" s="9" t="n">
        <v>78815240000</v>
      </c>
      <c r="G1508" s="10" t="n">
        <v>52000000</v>
      </c>
      <c r="H1508" s="10" t="n">
        <v>35040</v>
      </c>
      <c r="I1508" s="12" t="n">
        <v>0.0006597708767999693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파워넷 (037030)</t>
        </is>
      </c>
      <c r="B1509" t="inlineStr">
        <is>
          <t>전동기, 발전기 및 전기 변환 · 공급 · 제어 장치 제조업</t>
        </is>
      </c>
      <c r="C1509" s="7" t="n">
        <v>3080</v>
      </c>
      <c r="D1509" s="5" t="n">
        <v>-55</v>
      </c>
      <c r="E1509" s="13" t="n">
        <v>-0.0175</v>
      </c>
      <c r="F1509" s="7" t="n">
        <v>78576960000</v>
      </c>
      <c r="G1509" s="5" t="n">
        <v>147000000</v>
      </c>
      <c r="H1509" s="5" t="n">
        <v>46275</v>
      </c>
      <c r="I1509" s="6" t="n">
        <v>0.001870777388180963</v>
      </c>
      <c r="J1509" s="5" t="n">
        <v>-111000000</v>
      </c>
      <c r="K1509" s="5" t="n">
        <v>-35000</v>
      </c>
      <c r="L1509" s="6" t="n">
        <v>-0.001412627823728482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제닉스로보틱스 (381620)</t>
        </is>
      </c>
      <c r="B1510" s="8" t="inlineStr">
        <is>
          <t>특수 목적용 기계 제조업</t>
        </is>
      </c>
      <c r="C1510" s="9" t="n">
        <v>5970</v>
      </c>
      <c r="D1510" s="10" t="n">
        <v>-90</v>
      </c>
      <c r="E1510" s="11" t="n">
        <v>-0.0149</v>
      </c>
      <c r="F1510" s="9" t="n">
        <v>78308490000</v>
      </c>
      <c r="G1510" s="10" t="n">
        <v>-26000000</v>
      </c>
      <c r="H1510" s="10" t="n">
        <v>-4327</v>
      </c>
      <c r="I1510" s="12" t="n">
        <v>-0.0003320201934681667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2775</v>
      </c>
      <c r="D1511" s="5" t="n">
        <v>-5</v>
      </c>
      <c r="E1511" s="13" t="n">
        <v>-0.0018</v>
      </c>
      <c r="F1511" s="7" t="n">
        <v>78130125000</v>
      </c>
      <c r="G1511" s="5" t="n">
        <v>-10000000</v>
      </c>
      <c r="H1511" s="5" t="n">
        <v>-3748</v>
      </c>
      <c r="I1511" s="6" t="n">
        <v>-0.0001279916037507939</v>
      </c>
      <c r="J1511" s="5" t="n">
        <v>0</v>
      </c>
      <c r="K1511" s="5" t="n">
        <v>-87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제이스로보틱스 (090470)</t>
        </is>
      </c>
      <c r="B1512" s="8" t="inlineStr">
        <is>
          <t>특수 목적용 기계 제조업</t>
        </is>
      </c>
      <c r="C1512" s="9" t="n">
        <v>4465</v>
      </c>
      <c r="D1512" s="10" t="n">
        <v>-115</v>
      </c>
      <c r="E1512" s="11" t="n">
        <v>-0.0251</v>
      </c>
      <c r="F1512" s="9" t="n">
        <v>78030340000</v>
      </c>
      <c r="G1512" s="10" t="n">
        <v>-1000000</v>
      </c>
      <c r="H1512" s="10" t="n">
        <v>-169</v>
      </c>
      <c r="I1512" s="12" t="n">
        <v>-1.281552790875959e-05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DRB동일 (004840)</t>
        </is>
      </c>
      <c r="B1513" t="inlineStr">
        <is>
          <t>고무제품 제조업</t>
        </is>
      </c>
      <c r="C1513" s="7" t="n">
        <v>4045</v>
      </c>
      <c r="D1513" s="5" t="n">
        <v>0</v>
      </c>
      <c r="E1513" s="13" t="n">
        <v>0</v>
      </c>
      <c r="F1513" s="7" t="n">
        <v>77955240000</v>
      </c>
      <c r="G1513" s="5" t="n">
        <v>-6000000</v>
      </c>
      <c r="H1513" s="5" t="n">
        <v>-1404</v>
      </c>
      <c r="I1513" s="6" t="n">
        <v>-7.696724428017924e-05</v>
      </c>
      <c r="J1513" s="5" t="n">
        <v>-4000000</v>
      </c>
      <c r="K1513" s="5" t="n">
        <v>-966</v>
      </c>
      <c r="L1513" s="6" t="n">
        <v>-5.131149618678616e-05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동일고무벨트 (163560)</t>
        </is>
      </c>
      <c r="B1514" s="8" t="inlineStr">
        <is>
          <t>고무제품 제조업</t>
        </is>
      </c>
      <c r="C1514" s="9" t="n">
        <v>5590</v>
      </c>
      <c r="D1514" s="10" t="n">
        <v>-50</v>
      </c>
      <c r="E1514" s="11" t="n">
        <v>-0.0089</v>
      </c>
      <c r="F1514" s="9" t="n">
        <v>77701000000</v>
      </c>
      <c r="G1514" s="10" t="n">
        <v>-30000000</v>
      </c>
      <c r="H1514" s="10" t="n">
        <v>-5305</v>
      </c>
      <c r="I1514" s="12" t="n">
        <v>-0.0003860954170473996</v>
      </c>
      <c r="J1514" s="10" t="n">
        <v>0</v>
      </c>
      <c r="K1514" s="10" t="n">
        <v>-43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2090</v>
      </c>
      <c r="D1515" s="5" t="n">
        <v>-50</v>
      </c>
      <c r="E1515" s="13" t="n">
        <v>-0.0234</v>
      </c>
      <c r="F1515" s="7" t="n">
        <v>77647680000</v>
      </c>
      <c r="G1515" s="5" t="n">
        <v>20000000</v>
      </c>
      <c r="H1515" s="5" t="n">
        <v>9590</v>
      </c>
      <c r="I1515" s="6" t="n">
        <v>0.0002575736969861817</v>
      </c>
      <c r="J1515" s="5" t="n">
        <v>8000000</v>
      </c>
      <c r="K1515" s="5" t="n">
        <v>3893</v>
      </c>
      <c r="L1515" s="6" t="n">
        <v>0.0001030294787944727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엠오티 (413390)</t>
        </is>
      </c>
      <c r="B1516" s="8" t="inlineStr">
        <is>
          <t>특수 목적용 기계 제조업</t>
        </is>
      </c>
      <c r="C1516" s="9" t="n">
        <v>6700</v>
      </c>
      <c r="D1516" s="10" t="n">
        <v>-180</v>
      </c>
      <c r="E1516" s="11" t="n">
        <v>-0.0262</v>
      </c>
      <c r="F1516" s="9" t="n">
        <v>77586000000</v>
      </c>
      <c r="G1516" s="10" t="n">
        <v>6000000</v>
      </c>
      <c r="H1516" s="10" t="n">
        <v>919</v>
      </c>
      <c r="I1516" s="12" t="n">
        <v>7.733353955610548e-05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포커스에이아이 (331380)</t>
        </is>
      </c>
      <c r="B1517" t="inlineStr">
        <is>
          <t>영상 및 음향기기 제조업</t>
        </is>
      </c>
      <c r="C1517" s="7" t="n">
        <v>2120</v>
      </c>
      <c r="D1517" s="5" t="n">
        <v>50</v>
      </c>
      <c r="E1517" s="13" t="n">
        <v>0.0242</v>
      </c>
      <c r="F1517" s="7" t="n">
        <v>77507200000</v>
      </c>
      <c r="G1517" s="5" t="n">
        <v>-62000000</v>
      </c>
      <c r="H1517" s="5" t="n">
        <v>-28680</v>
      </c>
      <c r="I1517" s="6" t="n">
        <v>-0.0007999256843235209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예스24 (053280)</t>
        </is>
      </c>
      <c r="B1518" s="8" t="inlineStr">
        <is>
          <t>무점포 소매업</t>
        </is>
      </c>
      <c r="C1518" s="9" t="n">
        <v>3100</v>
      </c>
      <c r="D1518" s="10" t="n">
        <v>-10</v>
      </c>
      <c r="E1518" s="11" t="n">
        <v>-0.0032</v>
      </c>
      <c r="F1518" s="9" t="n">
        <v>77500000000</v>
      </c>
      <c r="G1518" s="10" t="n">
        <v>0</v>
      </c>
      <c r="H1518" s="10" t="n">
        <v>-140</v>
      </c>
      <c r="I1518" s="12" t="n">
        <v>0</v>
      </c>
      <c r="J1518" s="10" t="n">
        <v>0</v>
      </c>
      <c r="K1518" s="10" t="n">
        <v>1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동국S&amp;C (100130)</t>
        </is>
      </c>
      <c r="B1519" t="inlineStr">
        <is>
          <t>구조용 금속제품, 탱크 및 증기발생기 제조업</t>
        </is>
      </c>
      <c r="C1519" s="7" t="n">
        <v>1355</v>
      </c>
      <c r="D1519" s="5" t="n">
        <v>-2</v>
      </c>
      <c r="E1519" s="13" t="n">
        <v>-0.0015</v>
      </c>
      <c r="F1519" s="7" t="n">
        <v>77428765000</v>
      </c>
      <c r="G1519" s="5" t="n">
        <v>13000000</v>
      </c>
      <c r="H1519" s="5" t="n">
        <v>9431</v>
      </c>
      <c r="I1519" s="6" t="n">
        <v>0.0001678962592261416</v>
      </c>
      <c r="J1519" s="5" t="n">
        <v>-5000000</v>
      </c>
      <c r="K1519" s="5" t="n">
        <v>-3576</v>
      </c>
      <c r="L1519" s="6" t="n">
        <v>-6.457548431774677e-05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SY동아 (041930)</t>
        </is>
      </c>
      <c r="B1520" s="8" t="inlineStr">
        <is>
          <t>고무제품 제조업</t>
        </is>
      </c>
      <c r="C1520" s="9" t="n">
        <v>5080</v>
      </c>
      <c r="D1520" s="10" t="n">
        <v>-90</v>
      </c>
      <c r="E1520" s="11" t="n">
        <v>-0.0174</v>
      </c>
      <c r="F1520" s="9" t="n">
        <v>77216000000</v>
      </c>
      <c r="G1520" s="10" t="n">
        <v>50000000</v>
      </c>
      <c r="H1520" s="10" t="n">
        <v>9840</v>
      </c>
      <c r="I1520" s="12" t="n">
        <v>0.0006475341898052217</v>
      </c>
      <c r="J1520" s="10" t="n">
        <v>0</v>
      </c>
      <c r="K1520" s="10" t="n">
        <v>2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리드코프 (012700)</t>
        </is>
      </c>
      <c r="B1521" t="inlineStr">
        <is>
          <t>기타 전문 도매업</t>
        </is>
      </c>
      <c r="C1521" s="7" t="n">
        <v>2970</v>
      </c>
      <c r="D1521" s="5" t="n">
        <v>-20</v>
      </c>
      <c r="E1521" s="13" t="n">
        <v>-0.0067</v>
      </c>
      <c r="F1521" s="7" t="n">
        <v>77202180000</v>
      </c>
      <c r="G1521" s="5" t="n">
        <v>-14000000</v>
      </c>
      <c r="H1521" s="5" t="n">
        <v>-4667</v>
      </c>
      <c r="I1521" s="6" t="n">
        <v>-0.0001813420294608261</v>
      </c>
      <c r="J1521" s="5" t="n">
        <v>0</v>
      </c>
      <c r="K1521" s="5" t="n">
        <v>2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태웅로직스 (124560)</t>
        </is>
      </c>
      <c r="B1522" s="8" t="inlineStr">
        <is>
          <t>기타 운송관련 서비스업</t>
        </is>
      </c>
      <c r="C1522" s="9" t="n">
        <v>1992</v>
      </c>
      <c r="D1522" s="10" t="n">
        <v>5</v>
      </c>
      <c r="E1522" s="11" t="n">
        <v>0.0025</v>
      </c>
      <c r="F1522" s="9" t="n">
        <v>77130240000</v>
      </c>
      <c r="G1522" s="10" t="n">
        <v>-4000000</v>
      </c>
      <c r="H1522" s="10" t="n">
        <v>-1837</v>
      </c>
      <c r="I1522" s="12" t="n">
        <v>-5.186033389757377e-05</v>
      </c>
      <c r="J1522" s="10" t="n">
        <v>0</v>
      </c>
      <c r="K1522" s="10" t="n">
        <v>1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가온그룹 (078890)</t>
        </is>
      </c>
      <c r="B1523" t="inlineStr">
        <is>
          <t>통신 및 방송 장비 제조업</t>
        </is>
      </c>
      <c r="C1523" s="7" t="n">
        <v>4180</v>
      </c>
      <c r="D1523" s="5" t="n">
        <v>-55</v>
      </c>
      <c r="E1523" s="13" t="n">
        <v>-0.013</v>
      </c>
      <c r="F1523" s="7" t="n">
        <v>77012320000</v>
      </c>
      <c r="G1523" s="5" t="n">
        <v>-46000000</v>
      </c>
      <c r="H1523" s="5" t="n">
        <v>-11080</v>
      </c>
      <c r="I1523" s="6" t="n">
        <v>-0.000597307028278073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CS홀딩스 (000590)</t>
        </is>
      </c>
      <c r="B1524" s="8" t="inlineStr">
        <is>
          <t>기타 금융업</t>
        </is>
      </c>
      <c r="C1524" s="9" t="n">
        <v>66700</v>
      </c>
      <c r="D1524" s="10" t="n">
        <v>-600</v>
      </c>
      <c r="E1524" s="11" t="n">
        <v>-0.0089</v>
      </c>
      <c r="F1524" s="9" t="n">
        <v>76971800000</v>
      </c>
      <c r="G1524" s="10" t="n">
        <v>5000000</v>
      </c>
      <c r="H1524" s="10" t="n">
        <v>74</v>
      </c>
      <c r="I1524" s="12" t="n">
        <v>6.495885506120424e-05</v>
      </c>
      <c r="J1524" s="10" t="n">
        <v>0</v>
      </c>
      <c r="K1524" s="10" t="n">
        <v>-5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폴레드 (487580)</t>
        </is>
      </c>
      <c r="B1525" t="inlineStr">
        <is>
          <t>가정용 기기 제조업</t>
        </is>
      </c>
      <c r="C1525" s="7" t="n">
        <v>3050</v>
      </c>
      <c r="D1525" s="5" t="n">
        <v>-35</v>
      </c>
      <c r="E1525" s="13" t="n">
        <v>-0.0113</v>
      </c>
      <c r="F1525" s="7" t="n">
        <v>76805100000</v>
      </c>
      <c r="G1525" s="5" t="n">
        <v>-8000000</v>
      </c>
      <c r="H1525" s="5" t="n">
        <v>-2569</v>
      </c>
      <c r="I1525" s="6" t="n">
        <v>-0.000104159749808281</v>
      </c>
      <c r="J1525" s="5" t="n">
        <v>0</v>
      </c>
      <c r="K1525" s="5" t="n">
        <v>-5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남광토건 (001260)</t>
        </is>
      </c>
      <c r="B1526" s="8" t="inlineStr">
        <is>
          <t>토목 건설업</t>
        </is>
      </c>
      <c r="C1526" s="9" t="n">
        <v>7810</v>
      </c>
      <c r="D1526" s="10" t="n">
        <v>-30</v>
      </c>
      <c r="E1526" s="11" t="n">
        <v>-0.0038</v>
      </c>
      <c r="F1526" s="9" t="n">
        <v>76787920000</v>
      </c>
      <c r="G1526" s="10" t="n">
        <v>46000000</v>
      </c>
      <c r="H1526" s="10" t="n">
        <v>5771</v>
      </c>
      <c r="I1526" s="12" t="n">
        <v>0.0005990525593088079</v>
      </c>
      <c r="J1526" s="10" t="n">
        <v>0</v>
      </c>
      <c r="K1526" s="10" t="n">
        <v>-29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초록뱀미디어 (047820)</t>
        </is>
      </c>
      <c r="B1527" t="inlineStr">
        <is>
          <t>영화, 비디오물, 방송프로그램 제작 및 배급업</t>
        </is>
      </c>
      <c r="C1527" s="7" t="n">
        <v>3140</v>
      </c>
      <c r="D1527" s="5" t="n">
        <v>20</v>
      </c>
      <c r="E1527" s="13" t="n">
        <v>0.0064</v>
      </c>
      <c r="F1527" s="7" t="n">
        <v>76782420000</v>
      </c>
      <c r="G1527" s="5" t="n">
        <v>5000000</v>
      </c>
      <c r="H1527" s="5" t="n">
        <v>1521</v>
      </c>
      <c r="I1527" s="6" t="n">
        <v>6.511907282943153e-05</v>
      </c>
      <c r="J1527" s="5" t="n">
        <v>1000000</v>
      </c>
      <c r="K1527" s="5" t="n">
        <v>242</v>
      </c>
      <c r="L1527" s="6" t="n">
        <v>1.302381456588631e-05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DSR제강 (069730)</t>
        </is>
      </c>
      <c r="B1528" s="8" t="inlineStr">
        <is>
          <t>1차 철강 제조업</t>
        </is>
      </c>
      <c r="C1528" s="9" t="n">
        <v>5330</v>
      </c>
      <c r="D1528" s="10" t="n">
        <v>-60</v>
      </c>
      <c r="E1528" s="11" t="n">
        <v>-0.0111</v>
      </c>
      <c r="F1528" s="9" t="n">
        <v>76752000000</v>
      </c>
      <c r="G1528" s="10" t="n">
        <v>-24000000</v>
      </c>
      <c r="H1528" s="10" t="n">
        <v>-4527</v>
      </c>
      <c r="I1528" s="12" t="n">
        <v>-0.0003126954346466542</v>
      </c>
      <c r="J1528" s="10" t="n">
        <v>0</v>
      </c>
      <c r="K1528" s="10" t="n">
        <v>-48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6280</v>
      </c>
      <c r="D1529" s="5" t="n">
        <v>0</v>
      </c>
      <c r="E1529" s="13" t="n">
        <v>0</v>
      </c>
      <c r="F1529" s="7" t="n">
        <v>76697640000</v>
      </c>
      <c r="G1529" s="5" t="n">
        <v>13000000</v>
      </c>
      <c r="H1529" s="5" t="n">
        <v>2127</v>
      </c>
      <c r="I1529" s="6" t="n">
        <v>0.0001694967407080583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써니전자 (004770)</t>
        </is>
      </c>
      <c r="B1530" s="8" t="inlineStr">
        <is>
          <t>전자부품 제조업</t>
        </is>
      </c>
      <c r="C1530" s="9" t="n">
        <v>2160</v>
      </c>
      <c r="D1530" s="10" t="n">
        <v>135</v>
      </c>
      <c r="E1530" s="11" t="n">
        <v>0.0667</v>
      </c>
      <c r="F1530" s="9" t="n">
        <v>76695120000</v>
      </c>
      <c r="G1530" s="10" t="n">
        <v>-205000000</v>
      </c>
      <c r="H1530" s="10" t="n">
        <v>-96128</v>
      </c>
      <c r="I1530" s="12" t="n">
        <v>-0.002672921041130127</v>
      </c>
      <c r="J1530" s="10" t="n">
        <v>0</v>
      </c>
      <c r="K1530" s="10" t="n">
        <v>-111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블루콤 (033560)</t>
        </is>
      </c>
      <c r="B1531" t="inlineStr">
        <is>
          <t>영상 및 음향기기 제조업</t>
        </is>
      </c>
      <c r="C1531" s="7" t="n">
        <v>4485</v>
      </c>
      <c r="D1531" s="5" t="n">
        <v>-150</v>
      </c>
      <c r="E1531" s="13" t="n">
        <v>-0.03240000000000001</v>
      </c>
      <c r="F1531" s="7" t="n">
        <v>76693500000</v>
      </c>
      <c r="G1531" s="5" t="n">
        <v>-11000000</v>
      </c>
      <c r="H1531" s="5" t="n">
        <v>-2432</v>
      </c>
      <c r="I1531" s="6" t="n">
        <v>-0.0001434280610481983</v>
      </c>
      <c r="J1531" s="5" t="n">
        <v>0</v>
      </c>
      <c r="K1531" s="5" t="n">
        <v>-29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4620</v>
      </c>
      <c r="D1532" s="10" t="n">
        <v>-70</v>
      </c>
      <c r="E1532" s="11" t="n">
        <v>-0.0149</v>
      </c>
      <c r="F1532" s="9" t="n">
        <v>76655040000</v>
      </c>
      <c r="G1532" s="10" t="n">
        <v>17000000</v>
      </c>
      <c r="H1532" s="10" t="n">
        <v>3741</v>
      </c>
      <c r="I1532" s="12" t="n">
        <v>0.0002217727627563693</v>
      </c>
      <c r="J1532" s="10" t="n">
        <v>-14000000</v>
      </c>
      <c r="K1532" s="10" t="n">
        <v>-2998</v>
      </c>
      <c r="L1532" s="12" t="n">
        <v>-0.0001826363928581865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휴마시스 (205470)</t>
        </is>
      </c>
      <c r="B1533" t="inlineStr">
        <is>
          <t>의료용품 및 기타 의약 관련제품 제조업</t>
        </is>
      </c>
      <c r="C1533" s="7" t="n">
        <v>3105</v>
      </c>
      <c r="D1533" s="5" t="n">
        <v>-130</v>
      </c>
      <c r="E1533" s="13" t="n">
        <v>-0.04019999999999999</v>
      </c>
      <c r="F1533" s="7" t="n">
        <v>76615875000</v>
      </c>
      <c r="G1533" s="5" t="n">
        <v>-83000000</v>
      </c>
      <c r="H1533" s="5" t="n">
        <v>-26260</v>
      </c>
      <c r="I1533" s="6" t="n">
        <v>-0.001083326399391771</v>
      </c>
      <c r="J1533" s="5" t="n">
        <v>2000000</v>
      </c>
      <c r="K1533" s="5" t="n">
        <v>626</v>
      </c>
      <c r="L1533" s="6" t="n">
        <v>2.610425058775352e-05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에이텍 (045660)</t>
        </is>
      </c>
      <c r="B1534" s="8" t="inlineStr">
        <is>
          <t>일반 목적용 기계 제조업</t>
        </is>
      </c>
      <c r="C1534" s="9" t="n">
        <v>9260</v>
      </c>
      <c r="D1534" s="10" t="n">
        <v>-90</v>
      </c>
      <c r="E1534" s="11" t="n">
        <v>-0.009599999999999999</v>
      </c>
      <c r="F1534" s="9" t="n">
        <v>76487600000</v>
      </c>
      <c r="G1534" s="10" t="n">
        <v>3000000</v>
      </c>
      <c r="H1534" s="10" t="n">
        <v>367</v>
      </c>
      <c r="I1534" s="12" t="n">
        <v>3.922204383455619e-05</v>
      </c>
      <c r="J1534" s="10" t="n">
        <v>0</v>
      </c>
      <c r="K1534" s="10" t="n">
        <v>1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중앙에너비스 (000440)</t>
        </is>
      </c>
      <c r="B1535" t="inlineStr">
        <is>
          <t>기타 전문 도매업</t>
        </is>
      </c>
      <c r="C1535" s="7" t="n">
        <v>12280</v>
      </c>
      <c r="D1535" s="5" t="n">
        <v>110</v>
      </c>
      <c r="E1535" s="13" t="n">
        <v>0.009000000000000001</v>
      </c>
      <c r="F1535" s="7" t="n">
        <v>76467560000</v>
      </c>
      <c r="G1535" s="5" t="n">
        <v>-36000000</v>
      </c>
      <c r="H1535" s="5" t="n">
        <v>-2905</v>
      </c>
      <c r="I1535" s="6" t="n">
        <v>-0.00047078787396904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TJ미디어 (032540)</t>
        </is>
      </c>
      <c r="B1536" s="8" t="inlineStr">
        <is>
          <t>영상 및 음향기기 제조업</t>
        </is>
      </c>
      <c r="C1536" s="9" t="n">
        <v>3655</v>
      </c>
      <c r="D1536" s="10" t="n">
        <v>5</v>
      </c>
      <c r="E1536" s="11" t="n">
        <v>0.0014</v>
      </c>
      <c r="F1536" s="9" t="n">
        <v>76378535000</v>
      </c>
      <c r="G1536" s="10" t="n">
        <v>-6000000</v>
      </c>
      <c r="H1536" s="10" t="n">
        <v>-1580</v>
      </c>
      <c r="I1536" s="12" t="n">
        <v>-7.855610218237362e-05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엠엑스온 (347890)</t>
        </is>
      </c>
      <c r="B1537" t="inlineStr">
        <is>
          <t>측정, 시험, 항해, 제어 및 기타 정밀기기 제조업; 광학기기 제외</t>
        </is>
      </c>
      <c r="C1537" s="7" t="n">
        <v>4485</v>
      </c>
      <c r="D1537" s="5" t="n">
        <v>-50</v>
      </c>
      <c r="E1537" s="13" t="n">
        <v>-0.011</v>
      </c>
      <c r="F1537" s="7" t="n">
        <v>76303305000</v>
      </c>
      <c r="G1537" s="5" t="n">
        <v>3000000</v>
      </c>
      <c r="H1537" s="5" t="n">
        <v>723</v>
      </c>
      <c r="I1537" s="6" t="n">
        <v>3.931677664552014e-05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젝시믹스 (337930)</t>
        </is>
      </c>
      <c r="B1538" s="8" t="inlineStr">
        <is>
          <t>기타 정보 서비스업</t>
        </is>
      </c>
      <c r="C1538" s="9" t="n">
        <v>2570</v>
      </c>
      <c r="D1538" s="10" t="n">
        <v>-40</v>
      </c>
      <c r="E1538" s="11" t="n">
        <v>-0.0153</v>
      </c>
      <c r="F1538" s="9" t="n">
        <v>76267320000</v>
      </c>
      <c r="G1538" s="10" t="n">
        <v>31000000</v>
      </c>
      <c r="H1538" s="10" t="n">
        <v>11726</v>
      </c>
      <c r="I1538" s="12" t="n">
        <v>0.0004064650495126877</v>
      </c>
      <c r="J1538" s="10" t="n">
        <v>0</v>
      </c>
      <c r="K1538" s="10" t="n">
        <v>6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데이타솔루션 (263800)</t>
        </is>
      </c>
      <c r="B1539" t="inlineStr">
        <is>
          <t>기계장비 및 관련 물품 도매업</t>
        </is>
      </c>
      <c r="C1539" s="7" t="n">
        <v>4700</v>
      </c>
      <c r="D1539" s="5" t="n">
        <v>-50</v>
      </c>
      <c r="E1539" s="13" t="n">
        <v>-0.0105</v>
      </c>
      <c r="F1539" s="7" t="n">
        <v>76257500000</v>
      </c>
      <c r="G1539" s="5" t="n">
        <v>-89000000</v>
      </c>
      <c r="H1539" s="5" t="n">
        <v>-18639</v>
      </c>
      <c r="I1539" s="6" t="n">
        <v>-0.00116709831819821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이노메트리 (302430)</t>
        </is>
      </c>
      <c r="B1540" s="8" t="inlineStr">
        <is>
          <t>특수 목적용 기계 제조업</t>
        </is>
      </c>
      <c r="C1540" s="9" t="n">
        <v>7770</v>
      </c>
      <c r="D1540" s="10" t="n">
        <v>900</v>
      </c>
      <c r="E1540" s="11" t="n">
        <v>0.131</v>
      </c>
      <c r="F1540" s="9" t="n">
        <v>76169310000</v>
      </c>
      <c r="G1540" s="10" t="n">
        <v>-501000000</v>
      </c>
      <c r="H1540" s="10" t="n">
        <v>-55772</v>
      </c>
      <c r="I1540" s="12" t="n">
        <v>-0.006577452257346167</v>
      </c>
      <c r="J1540" s="10" t="n">
        <v>-40000000</v>
      </c>
      <c r="K1540" s="10" t="n">
        <v>-5572</v>
      </c>
      <c r="L1540" s="12" t="n">
        <v>-0.0005251458888100733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디와이피엔에프 (104460)</t>
        </is>
      </c>
      <c r="B1541" t="inlineStr">
        <is>
          <t>일반 목적용 기계 제조업</t>
        </is>
      </c>
      <c r="C1541" s="7" t="n">
        <v>7240</v>
      </c>
      <c r="D1541" s="5" t="n">
        <v>-240</v>
      </c>
      <c r="E1541" s="13" t="n">
        <v>-0.0321</v>
      </c>
      <c r="F1541" s="7" t="n">
        <v>76150320000</v>
      </c>
      <c r="G1541" s="5" t="n">
        <v>0</v>
      </c>
      <c r="H1541" s="5" t="n">
        <v>10</v>
      </c>
      <c r="I1541" s="6" t="n">
        <v>0</v>
      </c>
      <c r="J1541" s="5" t="n">
        <v>-39000000</v>
      </c>
      <c r="K1541" s="5" t="n">
        <v>-5334</v>
      </c>
      <c r="L1541" s="6" t="n">
        <v>-0.0005121449259832395</v>
      </c>
      <c r="M1541" s="5" t="n">
        <v>-39000000</v>
      </c>
      <c r="N1541" s="5" t="n">
        <v>-5334</v>
      </c>
      <c r="O1541" s="6" t="n">
        <v>-0.0005121449259832395</v>
      </c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76111212000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양지사 (030960)</t>
        </is>
      </c>
      <c r="B1543" t="inlineStr">
        <is>
          <t>인쇄 및 인쇄관련 산업</t>
        </is>
      </c>
      <c r="C1543" s="7" t="n">
        <v>4760</v>
      </c>
      <c r="D1543" s="5" t="n">
        <v>-40</v>
      </c>
      <c r="E1543" s="13" t="n">
        <v>-0.0083</v>
      </c>
      <c r="F1543" s="7" t="n">
        <v>76064800000</v>
      </c>
      <c r="G1543" s="5" t="n">
        <v>-26000000</v>
      </c>
      <c r="H1543" s="5" t="n">
        <v>-5469</v>
      </c>
      <c r="I1543" s="6" t="n">
        <v>-0.0003418138218992228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5580</v>
      </c>
      <c r="D1544" s="10" t="n">
        <v>-10</v>
      </c>
      <c r="E1544" s="11" t="n">
        <v>-0.0018</v>
      </c>
      <c r="F1544" s="9" t="n">
        <v>75982860000</v>
      </c>
      <c r="G1544" s="10" t="n">
        <v>0</v>
      </c>
      <c r="H1544" s="10" t="n">
        <v>-16</v>
      </c>
      <c r="I1544" s="12" t="n">
        <v>0</v>
      </c>
      <c r="J1544" s="10" t="n">
        <v>4000000</v>
      </c>
      <c r="K1544" s="10" t="n">
        <v>702</v>
      </c>
      <c r="L1544" s="12" t="n">
        <v>5.264345143102009e-05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HC보광산업 (225530)</t>
        </is>
      </c>
      <c r="B1545" t="inlineStr">
        <is>
          <t>기타 비금속 광물제품 제조업</t>
        </is>
      </c>
      <c r="C1545" s="7" t="n">
        <v>2090</v>
      </c>
      <c r="D1545" s="5" t="n">
        <v>20</v>
      </c>
      <c r="E1545" s="13" t="n">
        <v>0.0097</v>
      </c>
      <c r="F1545" s="7" t="n">
        <v>75946420000</v>
      </c>
      <c r="G1545" s="5" t="n">
        <v>6000000</v>
      </c>
      <c r="H1545" s="5" t="n">
        <v>2787</v>
      </c>
      <c r="I1545" s="6" t="n">
        <v>7.900306558228815e-05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테이팩스 (055490)</t>
        </is>
      </c>
      <c r="B1546" s="8" t="inlineStr">
        <is>
          <t>플라스틱제품 제조업</t>
        </is>
      </c>
      <c r="C1546" s="9" t="n">
        <v>15860</v>
      </c>
      <c r="D1546" s="10" t="n">
        <v>-1040</v>
      </c>
      <c r="E1546" s="11" t="n">
        <v>-0.06150000000000001</v>
      </c>
      <c r="F1546" s="9" t="n">
        <v>75905960000</v>
      </c>
      <c r="G1546" s="10" t="n">
        <v>-26000000</v>
      </c>
      <c r="H1546" s="10" t="n">
        <v>-1618</v>
      </c>
      <c r="I1546" s="12" t="n">
        <v>-0.0003425290978468621</v>
      </c>
      <c r="J1546" s="10" t="n">
        <v>25000000</v>
      </c>
      <c r="K1546" s="10" t="n">
        <v>1515</v>
      </c>
      <c r="L1546" s="12" t="n">
        <v>0.0003293549017758289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한일단조 (024740)</t>
        </is>
      </c>
      <c r="B1547" t="inlineStr">
        <is>
          <t>자동차 신품 부품 제조업</t>
        </is>
      </c>
      <c r="C1547" s="7" t="n">
        <v>2305</v>
      </c>
      <c r="D1547" s="5" t="n">
        <v>30</v>
      </c>
      <c r="E1547" s="13" t="n">
        <v>0.0132</v>
      </c>
      <c r="F1547" s="7" t="n">
        <v>75827585000</v>
      </c>
      <c r="G1547" s="5" t="n">
        <v>-83000000</v>
      </c>
      <c r="H1547" s="5" t="n">
        <v>-35822</v>
      </c>
      <c r="I1547" s="6" t="n">
        <v>-0.001094588466716961</v>
      </c>
      <c r="J1547" s="5" t="n">
        <v>2000000</v>
      </c>
      <c r="K1547" s="5" t="n">
        <v>854</v>
      </c>
      <c r="L1547" s="6" t="n">
        <v>2.637562570402315e-05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케이피에프 (024880)</t>
        </is>
      </c>
      <c r="B1548" s="8" t="inlineStr">
        <is>
          <t>기타 금속 가공제품 제조업</t>
        </is>
      </c>
      <c r="C1548" s="9" t="n">
        <v>3790</v>
      </c>
      <c r="D1548" s="10" t="n">
        <v>-85</v>
      </c>
      <c r="E1548" s="11" t="n">
        <v>-0.0219</v>
      </c>
      <c r="F1548" s="9" t="n">
        <v>75576390000</v>
      </c>
      <c r="G1548" s="10" t="n">
        <v>-18000000</v>
      </c>
      <c r="H1548" s="10" t="n">
        <v>-4615</v>
      </c>
      <c r="I1548" s="12" t="n">
        <v>-0.0002381696188452505</v>
      </c>
      <c r="J1548" s="10" t="n">
        <v>-4000000</v>
      </c>
      <c r="K1548" s="10" t="n">
        <v>-1010</v>
      </c>
      <c r="L1548" s="12" t="n">
        <v>-5.292658196561122e-05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에스넷 (038680)</t>
        </is>
      </c>
      <c r="B1549" t="inlineStr">
        <is>
          <t>컴퓨터 프로그래밍, 시스템 통합 및 관리업</t>
        </is>
      </c>
      <c r="C1549" s="7" t="n">
        <v>3790</v>
      </c>
      <c r="D1549" s="5" t="n">
        <v>-30</v>
      </c>
      <c r="E1549" s="13" t="n">
        <v>-0.007900000000000001</v>
      </c>
      <c r="F1549" s="7" t="n">
        <v>75466480000</v>
      </c>
      <c r="G1549" s="5" t="n">
        <v>-127000000</v>
      </c>
      <c r="H1549" s="5" t="n">
        <v>-32943</v>
      </c>
      <c r="I1549" s="6" t="n">
        <v>-0.001682866353379673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한국가구 (004590)</t>
        </is>
      </c>
      <c r="B1550" s="8" t="inlineStr">
        <is>
          <t>기타 상품 전문 소매업</t>
        </is>
      </c>
      <c r="C1550" s="9" t="n">
        <v>5030</v>
      </c>
      <c r="D1550" s="10" t="n">
        <v>-40</v>
      </c>
      <c r="E1550" s="11" t="n">
        <v>-0.007900000000000001</v>
      </c>
      <c r="F1550" s="9" t="n">
        <v>75450000000</v>
      </c>
      <c r="G1550" s="10" t="n">
        <v>-15000000</v>
      </c>
      <c r="H1550" s="10" t="n">
        <v>-2938</v>
      </c>
      <c r="I1550" s="12" t="n">
        <v>-0.0001988071570576541</v>
      </c>
      <c r="J1550" s="10" t="n">
        <v>0</v>
      </c>
      <c r="K1550" s="10" t="n">
        <v>-1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폴라리스AI (039980)</t>
        </is>
      </c>
      <c r="B1551" t="inlineStr">
        <is>
          <t>컴퓨터 프로그래밍, 시스템 통합 및 관리업</t>
        </is>
      </c>
      <c r="C1551" s="7" t="n">
        <v>5220</v>
      </c>
      <c r="D1551" s="5" t="n">
        <v>-140</v>
      </c>
      <c r="E1551" s="13" t="n">
        <v>-0.0261</v>
      </c>
      <c r="F1551" s="7" t="n">
        <v>75068820000</v>
      </c>
      <c r="G1551" s="5" t="n">
        <v>30000000</v>
      </c>
      <c r="H1551" s="5" t="n">
        <v>5720</v>
      </c>
      <c r="I1551" s="6" t="n">
        <v>0.0003996332964871435</v>
      </c>
      <c r="J1551" s="5" t="n">
        <v>-1000000</v>
      </c>
      <c r="K1551" s="5" t="n">
        <v>-131</v>
      </c>
      <c r="L1551" s="6" t="n">
        <v>-1.332110988290478e-05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원준 (382840)</t>
        </is>
      </c>
      <c r="B1552" s="8" t="inlineStr">
        <is>
          <t>특수 목적용 기계 제조업</t>
        </is>
      </c>
      <c r="C1552" s="9" t="n">
        <v>4915</v>
      </c>
      <c r="D1552" s="10" t="n">
        <v>-165</v>
      </c>
      <c r="E1552" s="11" t="n">
        <v>-0.0325</v>
      </c>
      <c r="F1552" s="9" t="n">
        <v>75056965000</v>
      </c>
      <c r="G1552" s="10" t="n">
        <v>-21000000</v>
      </c>
      <c r="H1552" s="10" t="n">
        <v>-4201</v>
      </c>
      <c r="I1552" s="12" t="n">
        <v>-0.0002797874920735204</v>
      </c>
      <c r="J1552" s="10" t="n">
        <v>0</v>
      </c>
      <c r="K1552" s="10" t="n">
        <v>2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엠게임 (058630)</t>
        </is>
      </c>
      <c r="B1553" t="inlineStr">
        <is>
          <t>소프트웨어 개발 및 공급업</t>
        </is>
      </c>
      <c r="C1553" s="7" t="n">
        <v>3995</v>
      </c>
      <c r="D1553" s="5" t="n">
        <v>-70</v>
      </c>
      <c r="E1553" s="13" t="n">
        <v>-0.0172</v>
      </c>
      <c r="F1553" s="7" t="n">
        <v>74994140000</v>
      </c>
      <c r="G1553" s="5" t="n">
        <v>-93000000</v>
      </c>
      <c r="H1553" s="5" t="n">
        <v>-23341</v>
      </c>
      <c r="I1553" s="6" t="n">
        <v>-0.001240096892903899</v>
      </c>
      <c r="J1553" s="5" t="n">
        <v>-80000000</v>
      </c>
      <c r="K1553" s="5" t="n">
        <v>-20007</v>
      </c>
      <c r="L1553" s="6" t="n">
        <v>-0.001066750015401203</v>
      </c>
      <c r="M1553" s="5" t="n">
        <v>-40000000</v>
      </c>
      <c r="N1553" s="5" t="n">
        <v>-10000</v>
      </c>
      <c r="O1553" s="6" t="n">
        <v>-0.0005333750077006017</v>
      </c>
    </row>
    <row r="1554">
      <c r="A1554" s="8" t="inlineStr">
        <is>
          <t>이녹스 (088390)</t>
        </is>
      </c>
      <c r="B1554" s="8" t="inlineStr">
        <is>
          <t>그외 기타 운송장비 제조업</t>
        </is>
      </c>
      <c r="C1554" s="9" t="n">
        <v>7990</v>
      </c>
      <c r="D1554" s="10" t="n">
        <v>-10</v>
      </c>
      <c r="E1554" s="11" t="n">
        <v>-0.0012</v>
      </c>
      <c r="F1554" s="9" t="n">
        <v>74986150000</v>
      </c>
      <c r="G1554" s="10" t="n">
        <v>0</v>
      </c>
      <c r="H1554" s="10" t="n">
        <v>32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6890</v>
      </c>
      <c r="D1555" s="5" t="n">
        <v>-190</v>
      </c>
      <c r="E1555" s="13" t="n">
        <v>-0.0268</v>
      </c>
      <c r="F1555" s="7" t="n">
        <v>74942530000</v>
      </c>
      <c r="G1555" s="5" t="n">
        <v>-72000000</v>
      </c>
      <c r="H1555" s="5" t="n">
        <v>-10314</v>
      </c>
      <c r="I1555" s="6" t="n">
        <v>-0.0009607361801102791</v>
      </c>
      <c r="J1555" s="5" t="n">
        <v>-5000000</v>
      </c>
      <c r="K1555" s="5" t="n">
        <v>-756</v>
      </c>
      <c r="L1555" s="6" t="n">
        <v>-6.671779028543606e-05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삐아 (451250)</t>
        </is>
      </c>
      <c r="B1556" s="8" t="inlineStr">
        <is>
          <t>기타 화학제품 제조업</t>
        </is>
      </c>
      <c r="C1556" s="9" t="n">
        <v>7320</v>
      </c>
      <c r="D1556" s="10" t="n">
        <v>-130</v>
      </c>
      <c r="E1556" s="11" t="n">
        <v>-0.0174</v>
      </c>
      <c r="F1556" s="9" t="n">
        <v>74847000000</v>
      </c>
      <c r="G1556" s="10" t="n">
        <v>2000000</v>
      </c>
      <c r="H1556" s="10" t="n">
        <v>253</v>
      </c>
      <c r="I1556" s="12" t="n">
        <v>2.672117786952048e-05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대영포장 (014160)</t>
        </is>
      </c>
      <c r="B1557" t="inlineStr">
        <is>
          <t>골판지, 종이 상자 및 종이용기 제조업</t>
        </is>
      </c>
      <c r="C1557" s="7" t="n">
        <v>690</v>
      </c>
      <c r="D1557" s="5" t="n">
        <v>-2</v>
      </c>
      <c r="E1557" s="13" t="n">
        <v>-0.0029</v>
      </c>
      <c r="F1557" s="7" t="n">
        <v>74791860000</v>
      </c>
      <c r="G1557" s="5" t="n">
        <v>16000000</v>
      </c>
      <c r="H1557" s="5" t="n">
        <v>22955</v>
      </c>
      <c r="I1557" s="6" t="n">
        <v>0.0002139270236092537</v>
      </c>
      <c r="J1557" s="5" t="n">
        <v>0</v>
      </c>
      <c r="K1557" s="5" t="n">
        <v>-7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웅진씽크빅 (095720)</t>
        </is>
      </c>
      <c r="B1558" s="8" t="inlineStr">
        <is>
          <t>초등 교육기관</t>
        </is>
      </c>
      <c r="C1558" s="9" t="n">
        <v>1316</v>
      </c>
      <c r="D1558" s="10" t="n">
        <v>-1</v>
      </c>
      <c r="E1558" s="11" t="n">
        <v>-0.0008</v>
      </c>
      <c r="F1558" s="9" t="n">
        <v>74784332000</v>
      </c>
      <c r="G1558" s="10" t="n">
        <v>-1000000</v>
      </c>
      <c r="H1558" s="10" t="n">
        <v>-1080</v>
      </c>
      <c r="I1558" s="12" t="n">
        <v>-1.337178488135723e-05</v>
      </c>
      <c r="J1558" s="10" t="n">
        <v>0</v>
      </c>
      <c r="K1558" s="10" t="n">
        <v>-305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KX하이텍 (052900)</t>
        </is>
      </c>
      <c r="B1559" t="inlineStr">
        <is>
          <t>플라스틱제품 제조업</t>
        </is>
      </c>
      <c r="C1559" s="7" t="n">
        <v>974</v>
      </c>
      <c r="D1559" s="5" t="n">
        <v>-6</v>
      </c>
      <c r="E1559" s="13" t="n">
        <v>-0.0061</v>
      </c>
      <c r="F1559" s="7" t="n">
        <v>74674632000</v>
      </c>
      <c r="G1559" s="5" t="n">
        <v>-116000000</v>
      </c>
      <c r="H1559" s="5" t="n">
        <v>-118520</v>
      </c>
      <c r="I1559" s="6" t="n">
        <v>-0.001553405713469067</v>
      </c>
      <c r="J1559" s="5" t="n">
        <v>-20000000</v>
      </c>
      <c r="K1559" s="5" t="n">
        <v>-20861</v>
      </c>
      <c r="L1559" s="6" t="n">
        <v>-0.0002678285712877701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트루엔 (417790)</t>
        </is>
      </c>
      <c r="B1560" s="8" t="inlineStr">
        <is>
          <t>영상 및 음향기기 제조업</t>
        </is>
      </c>
      <c r="C1560" s="9" t="n">
        <v>7120</v>
      </c>
      <c r="D1560" s="10" t="n">
        <v>-110</v>
      </c>
      <c r="E1560" s="11" t="n">
        <v>-0.0152</v>
      </c>
      <c r="F1560" s="9" t="n">
        <v>74532160000</v>
      </c>
      <c r="G1560" s="10" t="n">
        <v>-15000000</v>
      </c>
      <c r="H1560" s="10" t="n">
        <v>-2104</v>
      </c>
      <c r="I1560" s="12" t="n">
        <v>-0.0002012554043784589</v>
      </c>
      <c r="J1560" s="10" t="n">
        <v>19000000</v>
      </c>
      <c r="K1560" s="10" t="n">
        <v>2597</v>
      </c>
      <c r="L1560" s="12" t="n">
        <v>0.0002549235122127146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수젠텍 (253840)</t>
        </is>
      </c>
      <c r="B1561" t="inlineStr">
        <is>
          <t>의료용품 및 기타 의약 관련제품 제조업</t>
        </is>
      </c>
      <c r="C1561" s="7" t="n">
        <v>4445</v>
      </c>
      <c r="D1561" s="5" t="n">
        <v>75</v>
      </c>
      <c r="E1561" s="13" t="n">
        <v>0.0172</v>
      </c>
      <c r="F1561" s="7" t="n">
        <v>74422635000</v>
      </c>
      <c r="G1561" s="5" t="n">
        <v>83000000</v>
      </c>
      <c r="H1561" s="5" t="n">
        <v>18288</v>
      </c>
      <c r="I1561" s="6" t="n">
        <v>0.001115252100385857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뉴엔AI (463020)</t>
        </is>
      </c>
      <c r="B1562" s="8" t="inlineStr">
        <is>
          <t>소프트웨어 개발 및 공급업</t>
        </is>
      </c>
      <c r="C1562" s="9" t="n">
        <v>8250</v>
      </c>
      <c r="D1562" s="10" t="n">
        <v>-260</v>
      </c>
      <c r="E1562" s="11" t="n">
        <v>-0.0306</v>
      </c>
      <c r="F1562" s="9" t="n">
        <v>74142750000</v>
      </c>
      <c r="G1562" s="10" t="n">
        <v>5000000</v>
      </c>
      <c r="H1562" s="10" t="n">
        <v>641</v>
      </c>
      <c r="I1562" s="12" t="n">
        <v>6.743747702910938e-05</v>
      </c>
      <c r="J1562" s="10" t="n">
        <v>-1000000</v>
      </c>
      <c r="K1562" s="10" t="n">
        <v>-118</v>
      </c>
      <c r="L1562" s="12" t="n">
        <v>-1.348749540582188e-05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바이오에프디엔씨 (251120)</t>
        </is>
      </c>
      <c r="B1563" t="inlineStr">
        <is>
          <t>기초 의약물질 제조업</t>
        </is>
      </c>
      <c r="C1563" s="7" t="n">
        <v>8520</v>
      </c>
      <c r="D1563" s="5" t="n">
        <v>-120</v>
      </c>
      <c r="E1563" s="13" t="n">
        <v>-0.0139</v>
      </c>
      <c r="F1563" s="7" t="n">
        <v>74081400000</v>
      </c>
      <c r="G1563" s="5" t="n">
        <v>77000000</v>
      </c>
      <c r="H1563" s="5" t="n">
        <v>9175</v>
      </c>
      <c r="I1563" s="6" t="n">
        <v>0.001039397203616562</v>
      </c>
      <c r="J1563" s="5" t="n">
        <v>-1000000</v>
      </c>
      <c r="K1563" s="5" t="n">
        <v>-109</v>
      </c>
      <c r="L1563" s="6" t="n">
        <v>-1.349866498203328e-05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삼호개발 (010960)</t>
        </is>
      </c>
      <c r="B1564" s="8" t="inlineStr">
        <is>
          <t>기반조성 및 시설물 축조관련 전문공사업</t>
        </is>
      </c>
      <c r="C1564" s="9" t="n">
        <v>3070</v>
      </c>
      <c r="D1564" s="10" t="n">
        <v>-25</v>
      </c>
      <c r="E1564" s="11" t="n">
        <v>-0.008100000000000001</v>
      </c>
      <c r="F1564" s="9" t="n">
        <v>74048400000</v>
      </c>
      <c r="G1564" s="10" t="n">
        <v>14000000</v>
      </c>
      <c r="H1564" s="10" t="n">
        <v>4385</v>
      </c>
      <c r="I1564" s="12" t="n">
        <v>0.0001890655301127371</v>
      </c>
      <c r="J1564" s="10" t="n">
        <v>-1000000</v>
      </c>
      <c r="K1564" s="10" t="n">
        <v>-394</v>
      </c>
      <c r="L1564" s="12" t="n">
        <v>-1.350468072233836e-05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삼현철강 (017480)</t>
        </is>
      </c>
      <c r="B1565" t="inlineStr">
        <is>
          <t>1차 철강 제조업</t>
        </is>
      </c>
      <c r="C1565" s="7" t="n">
        <v>4795</v>
      </c>
      <c r="D1565" s="5" t="n">
        <v>40</v>
      </c>
      <c r="E1565" s="13" t="n">
        <v>0.008399999999999999</v>
      </c>
      <c r="F1565" s="7" t="n">
        <v>74044390000</v>
      </c>
      <c r="G1565" s="5" t="n">
        <v>-4000000</v>
      </c>
      <c r="H1565" s="5" t="n">
        <v>-720</v>
      </c>
      <c r="I1565" s="6" t="n">
        <v>-5.402164836525765e-05</v>
      </c>
      <c r="J1565" s="5" t="n">
        <v>-9000000</v>
      </c>
      <c r="K1565" s="5" t="n">
        <v>-1933</v>
      </c>
      <c r="L1565" s="6" t="n">
        <v>-0.0001215487088218297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THE E&amp;M (089230)</t>
        </is>
      </c>
      <c r="B1566" s="8" t="inlineStr">
        <is>
          <t>기타 정보 서비스업</t>
        </is>
      </c>
      <c r="C1566" s="9" t="n">
        <v>1878</v>
      </c>
      <c r="D1566" s="10" t="n">
        <v>-122</v>
      </c>
      <c r="E1566" s="11" t="n">
        <v>-0.061</v>
      </c>
      <c r="F1566" s="9" t="n">
        <v>74032638000</v>
      </c>
      <c r="G1566" s="10" t="n">
        <v>-82000000</v>
      </c>
      <c r="H1566" s="10" t="n">
        <v>-41566</v>
      </c>
      <c r="I1566" s="12" t="n">
        <v>-0.001107619587998472</v>
      </c>
      <c r="J1566" s="10" t="n">
        <v>-1000000</v>
      </c>
      <c r="K1566" s="10" t="n">
        <v>-419</v>
      </c>
      <c r="L1566" s="12" t="n">
        <v>-1.350755595120087e-05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씨티씨바이오 (060590)</t>
        </is>
      </c>
      <c r="B1567" t="inlineStr">
        <is>
          <t>의약품 제조업</t>
        </is>
      </c>
      <c r="C1567" s="7" t="n">
        <v>3060</v>
      </c>
      <c r="D1567" s="5" t="n">
        <v>-70</v>
      </c>
      <c r="E1567" s="13" t="n">
        <v>-0.0224</v>
      </c>
      <c r="F1567" s="7" t="n">
        <v>73993860000</v>
      </c>
      <c r="G1567" s="5" t="n">
        <v>-20000000</v>
      </c>
      <c r="H1567" s="5" t="n">
        <v>-6504</v>
      </c>
      <c r="I1567" s="6" t="n">
        <v>-0.0002702926972589347</v>
      </c>
      <c r="J1567" s="5" t="n">
        <v>-5000000</v>
      </c>
      <c r="K1567" s="5" t="n">
        <v>-1507</v>
      </c>
      <c r="L1567" s="6" t="n">
        <v>-6.757317431473368e-05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종근당바이오 (063160)</t>
        </is>
      </c>
      <c r="B1568" s="8" t="inlineStr">
        <is>
          <t>의약품 제조업</t>
        </is>
      </c>
      <c r="C1568" s="9" t="n">
        <v>13470</v>
      </c>
      <c r="D1568" s="10" t="n">
        <v>-100</v>
      </c>
      <c r="E1568" s="11" t="n">
        <v>-0.0074</v>
      </c>
      <c r="F1568" s="9" t="n">
        <v>73882950000</v>
      </c>
      <c r="G1568" s="10" t="n">
        <v>-17000000</v>
      </c>
      <c r="H1568" s="10" t="n">
        <v>-1272</v>
      </c>
      <c r="I1568" s="12" t="n">
        <v>-0.0002300936819658663</v>
      </c>
      <c r="J1568" s="10" t="n">
        <v>0</v>
      </c>
      <c r="K1568" s="10" t="n">
        <v>-24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2260</v>
      </c>
      <c r="D1569" s="5" t="n">
        <v>-20</v>
      </c>
      <c r="E1569" s="13" t="n">
        <v>-0.008800000000000001</v>
      </c>
      <c r="F1569" s="7" t="n">
        <v>73865840000</v>
      </c>
      <c r="G1569" s="5" t="n">
        <v>10000000</v>
      </c>
      <c r="H1569" s="5" t="n">
        <v>4544</v>
      </c>
      <c r="I1569" s="6" t="n">
        <v>0.000135380576461325</v>
      </c>
      <c r="J1569" s="5" t="n">
        <v>-28000000</v>
      </c>
      <c r="K1569" s="5" t="n">
        <v>-12286</v>
      </c>
      <c r="L1569" s="6" t="n">
        <v>-0.00037906561409171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녹십자엠에스 (142280)</t>
        </is>
      </c>
      <c r="B1570" s="8" t="inlineStr">
        <is>
          <t>의료용품 및 기타 의약 관련제품 제조업</t>
        </is>
      </c>
      <c r="C1570" s="9" t="n">
        <v>3080</v>
      </c>
      <c r="D1570" s="10" t="n">
        <v>0</v>
      </c>
      <c r="E1570" s="11" t="n">
        <v>0</v>
      </c>
      <c r="F1570" s="9" t="n">
        <v>73806040000</v>
      </c>
      <c r="G1570" s="10" t="n">
        <v>-93000000</v>
      </c>
      <c r="H1570" s="10" t="n">
        <v>-29901</v>
      </c>
      <c r="I1570" s="12" t="n">
        <v>-0.001260059474807211</v>
      </c>
      <c r="J1570" s="10" t="n">
        <v>-1000000</v>
      </c>
      <c r="K1570" s="10" t="n">
        <v>-270</v>
      </c>
      <c r="L1570" s="12" t="n">
        <v>-1.354902661083023e-05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CG인바이츠 (083790)</t>
        </is>
      </c>
      <c r="B1571" t="inlineStr">
        <is>
          <t>자연과학 및 공학 연구개발업</t>
        </is>
      </c>
      <c r="C1571" s="7" t="n">
        <v>957</v>
      </c>
      <c r="D1571" s="5" t="n">
        <v>32</v>
      </c>
      <c r="E1571" s="13" t="n">
        <v>0.0346</v>
      </c>
      <c r="F1571" s="7" t="n">
        <v>73587558000</v>
      </c>
      <c r="G1571" s="5" t="n">
        <v>2000000</v>
      </c>
      <c r="H1571" s="5" t="n">
        <v>1037</v>
      </c>
      <c r="I1571" s="6" t="n">
        <v>2.717850754063615e-05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3670</v>
      </c>
      <c r="D1572" s="10" t="n">
        <v>-30</v>
      </c>
      <c r="E1572" s="11" t="n">
        <v>-0.008100000000000001</v>
      </c>
      <c r="F1572" s="9" t="n">
        <v>73572490000</v>
      </c>
      <c r="G1572" s="10" t="n">
        <v>-55000000</v>
      </c>
      <c r="H1572" s="10" t="n">
        <v>-15020</v>
      </c>
      <c r="I1572" s="12" t="n">
        <v>-0.0007475620303186694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서플러스글로벌 (140070)</t>
        </is>
      </c>
      <c r="B1573" t="inlineStr">
        <is>
          <t>기계장비 및 관련 물품 도매업</t>
        </is>
      </c>
      <c r="C1573" s="7" t="n">
        <v>1988</v>
      </c>
      <c r="D1573" s="5" t="n">
        <v>-62</v>
      </c>
      <c r="E1573" s="13" t="n">
        <v>-0.0302</v>
      </c>
      <c r="F1573" s="7" t="n">
        <v>73532144000</v>
      </c>
      <c r="G1573" s="5" t="n">
        <v>-83000000</v>
      </c>
      <c r="H1573" s="5" t="n">
        <v>-41893</v>
      </c>
      <c r="I1573" s="6" t="n">
        <v>-0.001128758057156609</v>
      </c>
      <c r="J1573" s="5" t="n">
        <v>66000000</v>
      </c>
      <c r="K1573" s="5" t="n">
        <v>33121</v>
      </c>
      <c r="L1573" s="6" t="n">
        <v>0.000897566647859472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지엠비코리아 (013870)</t>
        </is>
      </c>
      <c r="B1574" s="8" t="inlineStr">
        <is>
          <t>자동차 신품 부품 제조업</t>
        </is>
      </c>
      <c r="C1574" s="9" t="n">
        <v>3850</v>
      </c>
      <c r="D1574" s="10" t="n">
        <v>-25</v>
      </c>
      <c r="E1574" s="11" t="n">
        <v>-0.006500000000000001</v>
      </c>
      <c r="F1574" s="9" t="n">
        <v>73427200000</v>
      </c>
      <c r="G1574" s="10" t="n">
        <v>-7000000</v>
      </c>
      <c r="H1574" s="10" t="n">
        <v>-1922</v>
      </c>
      <c r="I1574" s="12" t="n">
        <v>-9.533251982916413e-05</v>
      </c>
      <c r="J1574" s="10" t="n">
        <v>0</v>
      </c>
      <c r="K1574" s="10" t="n">
        <v>-15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피제이메탈 (128660)</t>
        </is>
      </c>
      <c r="B1575" t="inlineStr">
        <is>
          <t>1차 비철금속 제조업</t>
        </is>
      </c>
      <c r="C1575" s="7" t="n">
        <v>2955</v>
      </c>
      <c r="D1575" s="5" t="n">
        <v>-15</v>
      </c>
      <c r="E1575" s="13" t="n">
        <v>-0.0051</v>
      </c>
      <c r="F1575" s="7" t="n">
        <v>73292865000</v>
      </c>
      <c r="G1575" s="5" t="n">
        <v>-40000000</v>
      </c>
      <c r="H1575" s="5" t="n">
        <v>-13481</v>
      </c>
      <c r="I1575" s="6" t="n">
        <v>-0.0005457557157848858</v>
      </c>
      <c r="J1575" s="5" t="n">
        <v>2000000</v>
      </c>
      <c r="K1575" s="5" t="n">
        <v>606</v>
      </c>
      <c r="L1575" s="6" t="n">
        <v>2.728778578924429e-05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5130</v>
      </c>
      <c r="D1576" s="10" t="n">
        <v>-10</v>
      </c>
      <c r="E1576" s="11" t="n">
        <v>-0.0019</v>
      </c>
      <c r="F1576" s="9" t="n">
        <v>73199970000</v>
      </c>
      <c r="G1576" s="10" t="n">
        <v>34000000</v>
      </c>
      <c r="H1576" s="10" t="n">
        <v>6694</v>
      </c>
      <c r="I1576" s="12" t="n">
        <v>0.000464481064678032</v>
      </c>
      <c r="J1576" s="10" t="n">
        <v>1000000</v>
      </c>
      <c r="K1576" s="10" t="n">
        <v>212</v>
      </c>
      <c r="L1576" s="12" t="n">
        <v>1.3661207784648e-05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이월드 (084680)</t>
        </is>
      </c>
      <c r="B1577" t="inlineStr">
        <is>
          <t>귀금속 및 장신용품 제조업</t>
        </is>
      </c>
      <c r="C1577" s="7" t="n">
        <v>516</v>
      </c>
      <c r="D1577" s="5" t="n">
        <v>-5</v>
      </c>
      <c r="E1577" s="13" t="n">
        <v>-0.009599999999999999</v>
      </c>
      <c r="F1577" s="7" t="n">
        <v>73171896000</v>
      </c>
      <c r="G1577" s="5" t="n">
        <v>-59000000</v>
      </c>
      <c r="H1577" s="5" t="n">
        <v>-114524</v>
      </c>
      <c r="I1577" s="6" t="n">
        <v>-0.000806320503161487</v>
      </c>
      <c r="J1577" s="5" t="n">
        <v>0</v>
      </c>
      <c r="K1577" s="5" t="n">
        <v>-450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신일제약 (012790)</t>
        </is>
      </c>
      <c r="B1578" s="8" t="inlineStr">
        <is>
          <t>의약품 제조업</t>
        </is>
      </c>
      <c r="C1578" s="9" t="n">
        <v>6090</v>
      </c>
      <c r="D1578" s="10" t="n">
        <v>70</v>
      </c>
      <c r="E1578" s="11" t="n">
        <v>0.0116</v>
      </c>
      <c r="F1578" s="9" t="n">
        <v>72994740000</v>
      </c>
      <c r="G1578" s="10" t="n">
        <v>-3000000</v>
      </c>
      <c r="H1578" s="10" t="n">
        <v>-541</v>
      </c>
      <c r="I1578" s="12" t="n">
        <v>-4.109885178027897e-05</v>
      </c>
      <c r="J1578" s="10" t="n">
        <v>-3000000</v>
      </c>
      <c r="K1578" s="10" t="n">
        <v>-431</v>
      </c>
      <c r="L1578" s="12" t="n">
        <v>-4.109885178027897e-05</v>
      </c>
      <c r="M1578" s="10" t="n">
        <v>1000000</v>
      </c>
      <c r="N1578" s="10" t="n">
        <v>160</v>
      </c>
      <c r="O1578" s="12" t="n">
        <v>1.369961726009299e-05</v>
      </c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4745</v>
      </c>
      <c r="D1579" s="5" t="n">
        <v>-55</v>
      </c>
      <c r="E1579" s="13" t="n">
        <v>-0.0115</v>
      </c>
      <c r="F1579" s="7" t="n">
        <v>72788300000</v>
      </c>
      <c r="G1579" s="5" t="n">
        <v>-14000000</v>
      </c>
      <c r="H1579" s="5" t="n">
        <v>-2880</v>
      </c>
      <c r="I1579" s="6" t="n">
        <v>-0.0001923386038690284</v>
      </c>
      <c r="J1579" s="5" t="n">
        <v>0</v>
      </c>
      <c r="K1579" s="5" t="n">
        <v>-16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오텍 (067170)</t>
        </is>
      </c>
      <c r="B1580" s="8" t="inlineStr">
        <is>
          <t>자동차 재제조 부품 제조업</t>
        </is>
      </c>
      <c r="C1580" s="9" t="n">
        <v>2650</v>
      </c>
      <c r="D1580" s="10" t="n">
        <v>120</v>
      </c>
      <c r="E1580" s="11" t="n">
        <v>0.0474</v>
      </c>
      <c r="F1580" s="9" t="n">
        <v>72769000000</v>
      </c>
      <c r="G1580" s="10" t="n">
        <v>85000000</v>
      </c>
      <c r="H1580" s="10" t="n">
        <v>32558</v>
      </c>
      <c r="I1580" s="12" t="n">
        <v>0.001168079814206599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대창솔루션 (096350)</t>
        </is>
      </c>
      <c r="B1581" t="inlineStr">
        <is>
          <t>구조용 금속제품, 탱크 및 증기발생기 제조업</t>
        </is>
      </c>
      <c r="C1581" s="7" t="n">
        <v>1974</v>
      </c>
      <c r="D1581" s="5" t="n">
        <v>37</v>
      </c>
      <c r="E1581" s="13" t="n">
        <v>0.0191</v>
      </c>
      <c r="F1581" s="7" t="n">
        <v>72749796000</v>
      </c>
      <c r="G1581" s="5" t="n">
        <v>58000000</v>
      </c>
      <c r="H1581" s="5" t="n">
        <v>29515</v>
      </c>
      <c r="I1581" s="6" t="n">
        <v>0.000797253094702836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유라테크 (048430)</t>
        </is>
      </c>
      <c r="B1582" s="8" t="inlineStr">
        <is>
          <t>전동기, 발전기 및 전기 변환 · 공급 · 제어 장치 제조업</t>
        </is>
      </c>
      <c r="C1582" s="9" t="n">
        <v>6310</v>
      </c>
      <c r="D1582" s="10" t="n">
        <v>-190</v>
      </c>
      <c r="E1582" s="11" t="n">
        <v>-0.0292</v>
      </c>
      <c r="F1582" s="9" t="n">
        <v>72691200000</v>
      </c>
      <c r="G1582" s="10" t="n">
        <v>-30000000</v>
      </c>
      <c r="H1582" s="10" t="n">
        <v>-4754</v>
      </c>
      <c r="I1582" s="12" t="n">
        <v>-0.0004127047015319599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키스트론 (475430)</t>
        </is>
      </c>
      <c r="B1583" t="inlineStr">
        <is>
          <t>절연선 및 케이블 제조업</t>
        </is>
      </c>
      <c r="C1583" s="7" t="n">
        <v>4060</v>
      </c>
      <c r="D1583" s="5" t="n">
        <v>-60</v>
      </c>
      <c r="E1583" s="13" t="n">
        <v>-0.0146</v>
      </c>
      <c r="F1583" s="7" t="n">
        <v>72462880000</v>
      </c>
      <c r="G1583" s="5" t="n">
        <v>-72000000</v>
      </c>
      <c r="H1583" s="5" t="n">
        <v>-17505</v>
      </c>
      <c r="I1583" s="6" t="n">
        <v>-0.00099361217771085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뉴프렉스 (085670)</t>
        </is>
      </c>
      <c r="B1584" s="8" t="inlineStr">
        <is>
          <t>전자부품 제조업</t>
        </is>
      </c>
      <c r="C1584" s="9" t="n">
        <v>2950</v>
      </c>
      <c r="D1584" s="10" t="n">
        <v>-80</v>
      </c>
      <c r="E1584" s="11" t="n">
        <v>-0.0264</v>
      </c>
      <c r="F1584" s="9" t="n">
        <v>72275000000</v>
      </c>
      <c r="G1584" s="10" t="n">
        <v>-39000000</v>
      </c>
      <c r="H1584" s="10" t="n">
        <v>-13305</v>
      </c>
      <c r="I1584" s="12" t="n">
        <v>-0.0005396056727775856</v>
      </c>
      <c r="J1584" s="10" t="n">
        <v>0</v>
      </c>
      <c r="K1584" s="10" t="n">
        <v>-6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유니크 (011320)</t>
        </is>
      </c>
      <c r="B1585" t="inlineStr">
        <is>
          <t>자동차 신품 부품 제조업</t>
        </is>
      </c>
      <c r="C1585" s="7" t="n">
        <v>3735</v>
      </c>
      <c r="D1585" s="5" t="n">
        <v>-60</v>
      </c>
      <c r="E1585" s="13" t="n">
        <v>-0.0158</v>
      </c>
      <c r="F1585" s="7" t="n">
        <v>72160200000</v>
      </c>
      <c r="G1585" s="5" t="n">
        <v>19000000</v>
      </c>
      <c r="H1585" s="5" t="n">
        <v>5226</v>
      </c>
      <c r="I1585" s="6" t="n">
        <v>0.0002633030396257216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성창기업지주 (000180)</t>
        </is>
      </c>
      <c r="B1586" s="8" t="inlineStr">
        <is>
          <t>회사 본부 및 경영 컨설팅 서비스업</t>
        </is>
      </c>
      <c r="C1586" s="9" t="n">
        <v>5170</v>
      </c>
      <c r="D1586" s="10" t="n">
        <v>-30</v>
      </c>
      <c r="E1586" s="11" t="n">
        <v>-0.0058</v>
      </c>
      <c r="F1586" s="9" t="n">
        <v>72121500000</v>
      </c>
      <c r="G1586" s="10" t="n">
        <v>-4000000</v>
      </c>
      <c r="H1586" s="10" t="n">
        <v>-821</v>
      </c>
      <c r="I1586" s="12" t="n">
        <v>-5.546196349216253e-05</v>
      </c>
      <c r="J1586" s="10" t="n">
        <v>0</v>
      </c>
      <c r="K1586" s="10" t="n">
        <v>-43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뷰노 (338220)</t>
        </is>
      </c>
      <c r="B1587" t="inlineStr">
        <is>
          <t>소프트웨어 개발 및 공급업</t>
        </is>
      </c>
      <c r="C1587" s="7" t="n">
        <v>5150</v>
      </c>
      <c r="D1587" s="5" t="n">
        <v>-90</v>
      </c>
      <c r="E1587" s="13" t="n">
        <v>-0.0172</v>
      </c>
      <c r="F1587" s="7" t="n">
        <v>72105150000</v>
      </c>
      <c r="G1587" s="5" t="n">
        <v>-25000000</v>
      </c>
      <c r="H1587" s="5" t="n">
        <v>-4758</v>
      </c>
      <c r="I1587" s="6" t="n">
        <v>-0.0003467158725833037</v>
      </c>
      <c r="J1587" s="5" t="n">
        <v>-1000000</v>
      </c>
      <c r="K1587" s="5" t="n">
        <v>-131</v>
      </c>
      <c r="L1587" s="6" t="n">
        <v>-1.386863490333215e-05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센코 (347000)</t>
        </is>
      </c>
      <c r="B1588" s="8" t="inlineStr">
        <is>
          <t>측정, 시험, 항해, 제어 및 기타 정밀기기 제조업; 광학기기 제외</t>
        </is>
      </c>
      <c r="C1588" s="9" t="n">
        <v>1906</v>
      </c>
      <c r="D1588" s="10" t="n">
        <v>-6</v>
      </c>
      <c r="E1588" s="11" t="n">
        <v>-0.0031</v>
      </c>
      <c r="F1588" s="9" t="n">
        <v>72065860000</v>
      </c>
      <c r="G1588" s="10" t="n">
        <v>-7000000</v>
      </c>
      <c r="H1588" s="10" t="n">
        <v>-3780</v>
      </c>
      <c r="I1588" s="12" t="n">
        <v>-9.713337216818061e-05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오가닉티코스메틱 (900300)</t>
        </is>
      </c>
      <c r="B1589" t="inlineStr">
        <is>
          <t>기타 금융업</t>
        </is>
      </c>
      <c r="C1589" s="7" t="n">
        <v>3500</v>
      </c>
      <c r="D1589" s="5" t="n">
        <v>-130</v>
      </c>
      <c r="E1589" s="13" t="n">
        <v>-0.0358</v>
      </c>
      <c r="F1589" s="7" t="n">
        <v>72030000000</v>
      </c>
      <c r="G1589" s="5" t="n">
        <v>52000000</v>
      </c>
      <c r="H1589" s="5" t="n">
        <v>15314</v>
      </c>
      <c r="I1589" s="6" t="n">
        <v>0.0007219214216298766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APS (054620)</t>
        </is>
      </c>
      <c r="B1590" s="8" t="inlineStr">
        <is>
          <t>기타 금융업</t>
        </is>
      </c>
      <c r="C1590" s="9" t="n">
        <v>3915</v>
      </c>
      <c r="D1590" s="10" t="n">
        <v>15</v>
      </c>
      <c r="E1590" s="11" t="n">
        <v>0.0038</v>
      </c>
      <c r="F1590" s="9" t="n">
        <v>72012510000</v>
      </c>
      <c r="G1590" s="10" t="n">
        <v>-21000000</v>
      </c>
      <c r="H1590" s="10" t="n">
        <v>-5377</v>
      </c>
      <c r="I1590" s="12" t="n">
        <v>-0.000291615998386947</v>
      </c>
      <c r="J1590" s="10" t="n">
        <v>-2000000</v>
      </c>
      <c r="K1590" s="10" t="n">
        <v>-391</v>
      </c>
      <c r="L1590" s="12" t="n">
        <v>-2.777295222732828e-05</v>
      </c>
      <c r="M1590" s="10" t="n">
        <v>-2000000</v>
      </c>
      <c r="N1590" s="10" t="n">
        <v>-391</v>
      </c>
      <c r="O1590" s="12" t="n">
        <v>-2.777295222732828e-05</v>
      </c>
    </row>
    <row r="1591">
      <c r="A1591" t="inlineStr">
        <is>
          <t>폴라리스AI파마 (041910)</t>
        </is>
      </c>
      <c r="B1591" t="inlineStr">
        <is>
          <t>의약품 제조업</t>
        </is>
      </c>
      <c r="C1591" s="7" t="n">
        <v>5420</v>
      </c>
      <c r="D1591" s="5" t="n">
        <v>-20</v>
      </c>
      <c r="E1591" s="13" t="n">
        <v>-0.0037</v>
      </c>
      <c r="F1591" s="7" t="n">
        <v>71993860000</v>
      </c>
      <c r="G1591" s="5" t="n">
        <v>110000000</v>
      </c>
      <c r="H1591" s="5" t="n">
        <v>20054</v>
      </c>
      <c r="I1591" s="6" t="n">
        <v>0.00152790807438301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레이 (228670)</t>
        </is>
      </c>
      <c r="B1592" s="8" t="inlineStr">
        <is>
          <t>의료용 기기 제조업</t>
        </is>
      </c>
      <c r="C1592" s="9" t="n">
        <v>4595</v>
      </c>
      <c r="D1592" s="10" t="n">
        <v>-60</v>
      </c>
      <c r="E1592" s="11" t="n">
        <v>-0.0129</v>
      </c>
      <c r="F1592" s="9" t="n">
        <v>71865800000</v>
      </c>
      <c r="G1592" s="10" t="n">
        <v>39000000</v>
      </c>
      <c r="H1592" s="10" t="n">
        <v>8347</v>
      </c>
      <c r="I1592" s="12" t="n">
        <v>0.0005426781584564563</v>
      </c>
      <c r="J1592" s="10" t="n">
        <v>0</v>
      </c>
      <c r="K1592" s="10" t="n">
        <v>1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71844300000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영화테크 (265560)</t>
        </is>
      </c>
      <c r="B1594" s="8" t="inlineStr">
        <is>
          <t>자동차 신품 부품 제조업</t>
        </is>
      </c>
      <c r="C1594" s="9" t="n">
        <v>6720</v>
      </c>
      <c r="D1594" s="10" t="n">
        <v>-140</v>
      </c>
      <c r="E1594" s="11" t="n">
        <v>-0.0204</v>
      </c>
      <c r="F1594" s="9" t="n">
        <v>71836800000</v>
      </c>
      <c r="G1594" s="10" t="n">
        <v>-11000000</v>
      </c>
      <c r="H1594" s="10" t="n">
        <v>-1655</v>
      </c>
      <c r="I1594" s="12" t="n">
        <v>-0.0001531248607955811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CJ씨푸드 (011150)</t>
        </is>
      </c>
      <c r="B1595" t="inlineStr">
        <is>
          <t>기타 식품 제조업</t>
        </is>
      </c>
      <c r="C1595" s="7" t="n">
        <v>1999</v>
      </c>
      <c r="D1595" s="5" t="n">
        <v>-21</v>
      </c>
      <c r="E1595" s="13" t="n">
        <v>-0.0104</v>
      </c>
      <c r="F1595" s="7" t="n">
        <v>71824070000</v>
      </c>
      <c r="G1595" s="5" t="n">
        <v>-30000000</v>
      </c>
      <c r="H1595" s="5" t="n">
        <v>-15109</v>
      </c>
      <c r="I1595" s="6" t="n">
        <v>-0.0004176872739180611</v>
      </c>
      <c r="J1595" s="5" t="n">
        <v>0</v>
      </c>
      <c r="K1595" s="5" t="n">
        <v>-116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동국생명과학 (303810)</t>
        </is>
      </c>
      <c r="B1596" s="8" t="inlineStr">
        <is>
          <t>의약품 제조업</t>
        </is>
      </c>
      <c r="C1596" s="9" t="n">
        <v>2245</v>
      </c>
      <c r="D1596" s="10" t="n">
        <v>-20</v>
      </c>
      <c r="E1596" s="11" t="n">
        <v>-0.008800000000000001</v>
      </c>
      <c r="F1596" s="9" t="n">
        <v>71804080000</v>
      </c>
      <c r="G1596" s="10" t="n">
        <v>-7000000</v>
      </c>
      <c r="H1596" s="10" t="n">
        <v>-2958</v>
      </c>
      <c r="I1596" s="12" t="n">
        <v>-9.748749653223048e-05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1999</v>
      </c>
      <c r="D1597" s="5" t="n">
        <v>-6</v>
      </c>
      <c r="E1597" s="13" t="n">
        <v>-0.003</v>
      </c>
      <c r="F1597" s="7" t="n">
        <v>71766099000</v>
      </c>
      <c r="G1597" s="5" t="n">
        <v>-17000000</v>
      </c>
      <c r="H1597" s="5" t="n">
        <v>-8499</v>
      </c>
      <c r="I1597" s="6" t="n">
        <v>-0.0002368806475046108</v>
      </c>
      <c r="J1597" s="5" t="n">
        <v>-7000000</v>
      </c>
      <c r="K1597" s="5" t="n">
        <v>-3673</v>
      </c>
      <c r="L1597" s="6" t="n">
        <v>-9.753909014895737e-05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한국컴퓨터 (054040)</t>
        </is>
      </c>
      <c r="B1598" s="8" t="inlineStr">
        <is>
          <t>전자부품 제조업</t>
        </is>
      </c>
      <c r="C1598" s="9" t="n">
        <v>4465</v>
      </c>
      <c r="D1598" s="10" t="n">
        <v>-15</v>
      </c>
      <c r="E1598" s="11" t="n">
        <v>-0.0033</v>
      </c>
      <c r="F1598" s="9" t="n">
        <v>71757015000</v>
      </c>
      <c r="G1598" s="10" t="n">
        <v>-7000000</v>
      </c>
      <c r="H1598" s="10" t="n">
        <v>-1495</v>
      </c>
      <c r="I1598" s="12" t="n">
        <v>-9.755143800226361e-05</v>
      </c>
      <c r="J1598" s="10" t="n">
        <v>0</v>
      </c>
      <c r="K1598" s="10" t="n">
        <v>-4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선도전기 (007610)</t>
        </is>
      </c>
      <c r="B1599" t="inlineStr">
        <is>
          <t>전동기, 발전기 및 전기 변환 · 공급 · 제어 장치 제조업</t>
        </is>
      </c>
      <c r="C1599" s="7" t="n">
        <v>3980</v>
      </c>
      <c r="D1599" s="5" t="n">
        <v>45</v>
      </c>
      <c r="E1599" s="13" t="n">
        <v>0.0114</v>
      </c>
      <c r="F1599" s="7" t="n">
        <v>71640000000</v>
      </c>
      <c r="G1599" s="5" t="n">
        <v>74000000</v>
      </c>
      <c r="H1599" s="5" t="n">
        <v>18414</v>
      </c>
      <c r="I1599" s="6" t="n">
        <v>0.001032942490228922</v>
      </c>
      <c r="J1599" s="5" t="n">
        <v>0</v>
      </c>
      <c r="K1599" s="5" t="n">
        <v>-29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이상네트웍스 (080010)</t>
        </is>
      </c>
      <c r="B1600" s="8" t="inlineStr">
        <is>
          <t>상품 중개업</t>
        </is>
      </c>
      <c r="C1600" s="9" t="n">
        <v>7280</v>
      </c>
      <c r="D1600" s="10" t="n">
        <v>-20</v>
      </c>
      <c r="E1600" s="11" t="n">
        <v>-0.0027</v>
      </c>
      <c r="F1600" s="9" t="n">
        <v>71598800000</v>
      </c>
      <c r="G1600" s="10" t="n">
        <v>-5000000</v>
      </c>
      <c r="H1600" s="10" t="n">
        <v>-664</v>
      </c>
      <c r="I1600" s="12" t="n">
        <v>-6.983357262970888e-05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SK디앤디 (210980)</t>
        </is>
      </c>
      <c r="B1601" t="inlineStr">
        <is>
          <t>부동산 임대 및 공급업</t>
        </is>
      </c>
      <c r="C1601" s="7" t="n">
        <v>3845</v>
      </c>
      <c r="D1601" s="5" t="n">
        <v>-140</v>
      </c>
      <c r="E1601" s="13" t="n">
        <v>-0.0351</v>
      </c>
      <c r="F1601" s="7" t="n">
        <v>71582365000</v>
      </c>
      <c r="G1601" s="5" t="n">
        <v>-44000000</v>
      </c>
      <c r="H1601" s="5" t="n">
        <v>-11429</v>
      </c>
      <c r="I1601" s="6" t="n">
        <v>-0.000614676533808292</v>
      </c>
      <c r="J1601" s="5" t="n">
        <v>-8000000</v>
      </c>
      <c r="K1601" s="5" t="n">
        <v>-1926</v>
      </c>
      <c r="L1601" s="6" t="n">
        <v>-0.0001117593697833258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6200</v>
      </c>
      <c r="D1602" s="10" t="n">
        <v>50</v>
      </c>
      <c r="E1602" s="11" t="n">
        <v>0.008100000000000001</v>
      </c>
      <c r="F1602" s="9" t="n">
        <v>71548000000</v>
      </c>
      <c r="G1602" s="10" t="n">
        <v>-13000000</v>
      </c>
      <c r="H1602" s="10" t="n">
        <v>-2024</v>
      </c>
      <c r="I1602" s="12" t="n">
        <v>-0.0001816962039470006</v>
      </c>
      <c r="J1602" s="10" t="n">
        <v>0</v>
      </c>
      <c r="K1602" s="10" t="n">
        <v>-1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아이크래프트 (052460)</t>
        </is>
      </c>
      <c r="B1603" t="inlineStr">
        <is>
          <t>컴퓨터 프로그래밍, 시스템 통합 및 관리업</t>
        </is>
      </c>
      <c r="C1603" s="7" t="n">
        <v>4895</v>
      </c>
      <c r="D1603" s="5" t="n">
        <v>110</v>
      </c>
      <c r="E1603" s="13" t="n">
        <v>0.023</v>
      </c>
      <c r="F1603" s="7" t="n">
        <v>71501265000</v>
      </c>
      <c r="G1603" s="5" t="n">
        <v>108000000</v>
      </c>
      <c r="H1603" s="5" t="n">
        <v>23262</v>
      </c>
      <c r="I1603" s="6" t="n">
        <v>0.001510462786917126</v>
      </c>
      <c r="J1603" s="5" t="n">
        <v>11000000</v>
      </c>
      <c r="K1603" s="5" t="n">
        <v>2366</v>
      </c>
      <c r="L1603" s="6" t="n">
        <v>0.0001538434320008184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엔브이에이치코리아 (067570)</t>
        </is>
      </c>
      <c r="B1604" s="8" t="inlineStr">
        <is>
          <t>자동차 신품 부품 제조업</t>
        </is>
      </c>
      <c r="C1604" s="9" t="n">
        <v>1694</v>
      </c>
      <c r="D1604" s="10" t="n">
        <v>-15</v>
      </c>
      <c r="E1604" s="11" t="n">
        <v>-0.008800000000000001</v>
      </c>
      <c r="F1604" s="9" t="n">
        <v>71435980000</v>
      </c>
      <c r="G1604" s="10" t="n">
        <v>5000000</v>
      </c>
      <c r="H1604" s="10" t="n">
        <v>3143</v>
      </c>
      <c r="I1604" s="12" t="n">
        <v>6.999274035297058e-05</v>
      </c>
      <c r="J1604" s="10" t="n">
        <v>7000000</v>
      </c>
      <c r="K1604" s="10" t="n">
        <v>4277</v>
      </c>
      <c r="L1604" s="12" t="n">
        <v>9.798983649415882e-05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현대에이치티 (039010)</t>
        </is>
      </c>
      <c r="B1605" t="inlineStr">
        <is>
          <t>통신 및 방송 장비 제조업</t>
        </is>
      </c>
      <c r="C1605" s="7" t="n">
        <v>8280</v>
      </c>
      <c r="D1605" s="5" t="n">
        <v>360</v>
      </c>
      <c r="E1605" s="13" t="n">
        <v>0.0455</v>
      </c>
      <c r="F1605" s="7" t="n">
        <v>71415000000</v>
      </c>
      <c r="G1605" s="5" t="n">
        <v>81000000</v>
      </c>
      <c r="H1605" s="5" t="n">
        <v>9753</v>
      </c>
      <c r="I1605" s="6" t="n">
        <v>0.001134215500945179</v>
      </c>
      <c r="J1605" s="5" t="n">
        <v>4000000</v>
      </c>
      <c r="K1605" s="5" t="n">
        <v>500</v>
      </c>
      <c r="L1605" s="6" t="n">
        <v>5.601064202198417e-05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팅크웨어 (084730)</t>
        </is>
      </c>
      <c r="B1606" s="8" t="inlineStr">
        <is>
          <t>통신 및 방송 장비 제조업</t>
        </is>
      </c>
      <c r="C1606" s="9" t="n">
        <v>6420</v>
      </c>
      <c r="D1606" s="10" t="n">
        <v>10</v>
      </c>
      <c r="E1606" s="11" t="n">
        <v>0.0016</v>
      </c>
      <c r="F1606" s="9" t="n">
        <v>71319780000</v>
      </c>
      <c r="G1606" s="10" t="n">
        <v>11000000</v>
      </c>
      <c r="H1606" s="10" t="n">
        <v>1726</v>
      </c>
      <c r="I1606" s="12" t="n">
        <v>0.0001542349121099364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5360</v>
      </c>
      <c r="D1607" s="5" t="n">
        <v>-10</v>
      </c>
      <c r="E1607" s="13" t="n">
        <v>-0.0019</v>
      </c>
      <c r="F1607" s="7" t="n">
        <v>71143280000</v>
      </c>
      <c r="G1607" s="5" t="n">
        <v>0</v>
      </c>
      <c r="H1607" s="5" t="n">
        <v>-19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제일연마 (001560)</t>
        </is>
      </c>
      <c r="B1608" s="8" t="inlineStr">
        <is>
          <t>기타 비금속 광물제품 제조업</t>
        </is>
      </c>
      <c r="C1608" s="9" t="n">
        <v>9360</v>
      </c>
      <c r="D1608" s="10" t="n">
        <v>0</v>
      </c>
      <c r="E1608" s="11" t="n">
        <v>0</v>
      </c>
      <c r="F1608" s="9" t="n">
        <v>71136000000</v>
      </c>
      <c r="G1608" s="10" t="n">
        <v>25000000</v>
      </c>
      <c r="H1608" s="10" t="n">
        <v>2639</v>
      </c>
      <c r="I1608" s="12" t="n">
        <v>0.0003514394961763383</v>
      </c>
      <c r="J1608" s="10" t="n">
        <v>-1000000</v>
      </c>
      <c r="K1608" s="10" t="n">
        <v>-90</v>
      </c>
      <c r="L1608" s="12" t="n">
        <v>-1.405757984705353e-05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3810</v>
      </c>
      <c r="D1609" s="5" t="n">
        <v>-5</v>
      </c>
      <c r="E1609" s="13" t="n">
        <v>-0.0013</v>
      </c>
      <c r="F1609" s="7" t="n">
        <v>71094600000</v>
      </c>
      <c r="G1609" s="5" t="n">
        <v>-28000000</v>
      </c>
      <c r="H1609" s="5" t="n">
        <v>-7369</v>
      </c>
      <c r="I1609" s="6" t="n">
        <v>-0.0003938414450605249</v>
      </c>
      <c r="J1609" s="5" t="n">
        <v>-40000000</v>
      </c>
      <c r="K1609" s="5" t="n">
        <v>-10628</v>
      </c>
      <c r="L1609" s="6" t="n">
        <v>-0.00056263063580075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다스코 (058730)</t>
        </is>
      </c>
      <c r="B1610" s="8" t="inlineStr">
        <is>
          <t>구조용 금속제품, 탱크 및 증기발생기 제조업</t>
        </is>
      </c>
      <c r="C1610" s="9" t="n">
        <v>3510</v>
      </c>
      <c r="D1610" s="10" t="n">
        <v>-175</v>
      </c>
      <c r="E1610" s="11" t="n">
        <v>-0.0475</v>
      </c>
      <c r="F1610" s="9" t="n">
        <v>71081010000</v>
      </c>
      <c r="G1610" s="10" t="n">
        <v>-574000000</v>
      </c>
      <c r="H1610" s="10" t="n">
        <v>-157023</v>
      </c>
      <c r="I1610" s="12" t="n">
        <v>-0.008075293246395908</v>
      </c>
      <c r="J1610" s="10" t="n">
        <v>0</v>
      </c>
      <c r="K1610" s="10" t="n">
        <v>-63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국제약품 (002720)</t>
        </is>
      </c>
      <c r="B1611" t="inlineStr">
        <is>
          <t>의약품 제조업</t>
        </is>
      </c>
      <c r="C1611" s="7" t="n">
        <v>3355</v>
      </c>
      <c r="D1611" s="5" t="n">
        <v>-40</v>
      </c>
      <c r="E1611" s="13" t="n">
        <v>-0.0118</v>
      </c>
      <c r="F1611" s="7" t="n">
        <v>70988445000</v>
      </c>
      <c r="G1611" s="5" t="n">
        <v>-19000000</v>
      </c>
      <c r="H1611" s="5" t="n">
        <v>-5760</v>
      </c>
      <c r="I1611" s="6" t="n">
        <v>-0.0002676491927665129</v>
      </c>
      <c r="J1611" s="5" t="n">
        <v>0</v>
      </c>
      <c r="K1611" s="5" t="n">
        <v>-67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8490</v>
      </c>
      <c r="D1612" s="10" t="n">
        <v>60</v>
      </c>
      <c r="E1612" s="11" t="n">
        <v>0.0071</v>
      </c>
      <c r="F1612" s="9" t="n">
        <v>70891500000</v>
      </c>
      <c r="G1612" s="10" t="n">
        <v>0</v>
      </c>
      <c r="H1612" s="10" t="n">
        <v>-55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싸이토젠 (217330)</t>
        </is>
      </c>
      <c r="B1613" t="inlineStr">
        <is>
          <t>자연과학 및 공학 연구개발업</t>
        </is>
      </c>
      <c r="C1613" s="7" t="n">
        <v>3065</v>
      </c>
      <c r="D1613" s="5" t="n">
        <v>10</v>
      </c>
      <c r="E1613" s="13" t="n">
        <v>0.0033</v>
      </c>
      <c r="F1613" s="7" t="n">
        <v>70890385000</v>
      </c>
      <c r="G1613" s="5" t="n">
        <v>0</v>
      </c>
      <c r="H1613" s="5" t="n">
        <v>108</v>
      </c>
      <c r="I1613" s="6" t="n">
        <v>0</v>
      </c>
      <c r="J1613" s="5" t="n">
        <v>-15000000</v>
      </c>
      <c r="K1613" s="5" t="n">
        <v>-4891</v>
      </c>
      <c r="L1613" s="6" t="n">
        <v>-0.0002115942803809007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옵티팜 (153710)</t>
        </is>
      </c>
      <c r="B1614" s="8" t="inlineStr">
        <is>
          <t>의료용품 및 기타 의약 관련제품 제조업</t>
        </is>
      </c>
      <c r="C1614" s="9" t="n">
        <v>4830</v>
      </c>
      <c r="D1614" s="10" t="n">
        <v>20</v>
      </c>
      <c r="E1614" s="11" t="n">
        <v>0.0042</v>
      </c>
      <c r="F1614" s="9" t="n">
        <v>70851270000</v>
      </c>
      <c r="G1614" s="10" t="n">
        <v>-6000000</v>
      </c>
      <c r="H1614" s="10" t="n">
        <v>-1173</v>
      </c>
      <c r="I1614" s="12" t="n">
        <v>-8.468443826059858e-05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삼정펄프 (009770)</t>
        </is>
      </c>
      <c r="B1615" t="inlineStr">
        <is>
          <t>펄프, 종이 및 판지 제조업</t>
        </is>
      </c>
      <c r="C1615" s="7" t="n">
        <v>28350</v>
      </c>
      <c r="D1615" s="5" t="n">
        <v>350</v>
      </c>
      <c r="E1615" s="13" t="n">
        <v>0.0125</v>
      </c>
      <c r="F1615" s="7" t="n">
        <v>70846650000</v>
      </c>
      <c r="G1615" s="5" t="n">
        <v>4000000</v>
      </c>
      <c r="H1615" s="5" t="n">
        <v>143</v>
      </c>
      <c r="I1615" s="6" t="n">
        <v>5.645997376022719e-05</v>
      </c>
      <c r="J1615" s="5" t="n">
        <v>-3000000</v>
      </c>
      <c r="K1615" s="5" t="n">
        <v>-99</v>
      </c>
      <c r="L1615" s="6" t="n">
        <v>-4.23449803201704e-05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해성옵틱스 (076610)</t>
        </is>
      </c>
      <c r="B1616" s="8" t="inlineStr">
        <is>
          <t>사진장비 및 광학기기 제조업</t>
        </is>
      </c>
      <c r="C1616" s="9" t="n">
        <v>1196</v>
      </c>
      <c r="D1616" s="10" t="n">
        <v>-11</v>
      </c>
      <c r="E1616" s="11" t="n">
        <v>-0.0091</v>
      </c>
      <c r="F1616" s="9" t="n">
        <v>70846256000</v>
      </c>
      <c r="G1616" s="10" t="n">
        <v>-50000000</v>
      </c>
      <c r="H1616" s="10" t="n">
        <v>-42902</v>
      </c>
      <c r="I1616" s="12" t="n">
        <v>-0.000705753596915552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3570</v>
      </c>
      <c r="D1617" s="5" t="n">
        <v>-5</v>
      </c>
      <c r="E1617" s="13" t="n">
        <v>-0.0014</v>
      </c>
      <c r="F1617" s="7" t="n">
        <v>70839510000</v>
      </c>
      <c r="G1617" s="5" t="n">
        <v>-1000000</v>
      </c>
      <c r="H1617" s="5" t="n">
        <v>-367</v>
      </c>
      <c r="I1617" s="6" t="n">
        <v>-1.411641610733897e-05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피제이전자 (006140)</t>
        </is>
      </c>
      <c r="B1618" s="8" t="inlineStr">
        <is>
          <t>의료용 기기 제조업</t>
        </is>
      </c>
      <c r="C1618" s="9" t="n">
        <v>4760</v>
      </c>
      <c r="D1618" s="10" t="n">
        <v>20</v>
      </c>
      <c r="E1618" s="11" t="n">
        <v>0.0042</v>
      </c>
      <c r="F1618" s="9" t="n">
        <v>70757400000</v>
      </c>
      <c r="G1618" s="10" t="n">
        <v>-50000000</v>
      </c>
      <c r="H1618" s="10" t="n">
        <v>-10609</v>
      </c>
      <c r="I1618" s="12" t="n">
        <v>-0.0007066398708827628</v>
      </c>
      <c r="J1618" s="10" t="n">
        <v>58000000</v>
      </c>
      <c r="K1618" s="10" t="n">
        <v>12312</v>
      </c>
      <c r="L1618" s="12" t="n">
        <v>0.0008197022502240049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기가레인 (049080)</t>
        </is>
      </c>
      <c r="B1619" t="inlineStr">
        <is>
          <t>전자부품 제조업</t>
        </is>
      </c>
      <c r="C1619" s="7" t="n">
        <v>8330</v>
      </c>
      <c r="D1619" s="5" t="n">
        <v>540</v>
      </c>
      <c r="E1619" s="13" t="n">
        <v>0.0693</v>
      </c>
      <c r="F1619" s="7" t="n">
        <v>70705040000</v>
      </c>
      <c r="G1619" s="5" t="n">
        <v>-411000000</v>
      </c>
      <c r="H1619" s="5" t="n">
        <v>-38871</v>
      </c>
      <c r="I1619" s="6" t="n">
        <v>-0.005812881231663259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일지테크 (019540)</t>
        </is>
      </c>
      <c r="B1620" s="8" t="inlineStr">
        <is>
          <t>자동차 신품 부품 제조업</t>
        </is>
      </c>
      <c r="C1620" s="9" t="n">
        <v>5230</v>
      </c>
      <c r="D1620" s="10" t="n">
        <v>-160</v>
      </c>
      <c r="E1620" s="11" t="n">
        <v>-0.0297</v>
      </c>
      <c r="F1620" s="9" t="n">
        <v>70672990000</v>
      </c>
      <c r="G1620" s="10" t="n">
        <v>-38000000</v>
      </c>
      <c r="H1620" s="10" t="n">
        <v>-7185</v>
      </c>
      <c r="I1620" s="12" t="n">
        <v>-0.00053768773614927</v>
      </c>
      <c r="J1620" s="10" t="n">
        <v>2000000</v>
      </c>
      <c r="K1620" s="10" t="n">
        <v>316</v>
      </c>
      <c r="L1620" s="12" t="n">
        <v>2.829935453417211e-05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아미코젠 (092040)</t>
        </is>
      </c>
      <c r="B1621" t="inlineStr">
        <is>
          <t>기타 식품 제조업</t>
        </is>
      </c>
      <c r="C1621" s="7" t="n">
        <v>1000</v>
      </c>
      <c r="D1621" s="5" t="n">
        <v>-19</v>
      </c>
      <c r="E1621" s="13" t="n">
        <v>-0.0186</v>
      </c>
      <c r="F1621" s="7" t="n">
        <v>70655000000</v>
      </c>
      <c r="G1621" s="5" t="n">
        <v>-4000000</v>
      </c>
      <c r="H1621" s="5" t="n">
        <v>-4585</v>
      </c>
      <c r="I1621" s="6" t="n">
        <v>-5.6613120090581e-05</v>
      </c>
      <c r="J1621" s="5" t="n">
        <v>-4000000</v>
      </c>
      <c r="K1621" s="5" t="n">
        <v>-3775</v>
      </c>
      <c r="L1621" s="6" t="n">
        <v>-5.6613120090581e-05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11050</v>
      </c>
      <c r="D1622" s="10" t="n">
        <v>-70</v>
      </c>
      <c r="E1622" s="11" t="n">
        <v>-0.0063</v>
      </c>
      <c r="F1622" s="9" t="n">
        <v>70510050000</v>
      </c>
      <c r="G1622" s="10" t="n">
        <v>15000000</v>
      </c>
      <c r="H1622" s="10" t="n">
        <v>1341</v>
      </c>
      <c r="I1622" s="12" t="n">
        <v>0.0002127356313036227</v>
      </c>
      <c r="J1622" s="10" t="n">
        <v>-7000000</v>
      </c>
      <c r="K1622" s="10" t="n">
        <v>-647</v>
      </c>
      <c r="L1622" s="12" t="n">
        <v>-9.927662794169058e-05</v>
      </c>
      <c r="M1622" s="10" t="n">
        <v>-4000000</v>
      </c>
      <c r="N1622" s="10" t="n">
        <v>-400</v>
      </c>
      <c r="O1622" s="12" t="n">
        <v>-5.672950168096605e-05</v>
      </c>
    </row>
    <row r="1623">
      <c r="A1623" t="inlineStr">
        <is>
          <t>마음AI (377480)</t>
        </is>
      </c>
      <c r="B1623" t="inlineStr">
        <is>
          <t>소프트웨어 개발 및 공급업</t>
        </is>
      </c>
      <c r="C1623" s="7" t="n">
        <v>9890</v>
      </c>
      <c r="D1623" s="5" t="n">
        <v>20</v>
      </c>
      <c r="E1623" s="13" t="n">
        <v>0.002</v>
      </c>
      <c r="F1623" s="7" t="n">
        <v>70317900000</v>
      </c>
      <c r="G1623" s="5" t="n">
        <v>83000000</v>
      </c>
      <c r="H1623" s="5" t="n">
        <v>8268</v>
      </c>
      <c r="I1623" s="6" t="n">
        <v>0.001180353793273121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라파스 (214260)</t>
        </is>
      </c>
      <c r="B1624" s="8" t="inlineStr">
        <is>
          <t>기타 화학제품 제조업</t>
        </is>
      </c>
      <c r="C1624" s="9" t="n">
        <v>7880</v>
      </c>
      <c r="D1624" s="10" t="n">
        <v>-70</v>
      </c>
      <c r="E1624" s="11" t="n">
        <v>-0.008800000000000001</v>
      </c>
      <c r="F1624" s="9" t="n">
        <v>70305360000</v>
      </c>
      <c r="G1624" s="10" t="n">
        <v>-4000000</v>
      </c>
      <c r="H1624" s="10" t="n">
        <v>-491</v>
      </c>
      <c r="I1624" s="12" t="n">
        <v>-5.689466635260811e-05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신신제약 (002800)</t>
        </is>
      </c>
      <c r="B1625" t="inlineStr">
        <is>
          <t>의약품 제조업</t>
        </is>
      </c>
      <c r="C1625" s="7" t="n">
        <v>4625</v>
      </c>
      <c r="D1625" s="5" t="n">
        <v>-5</v>
      </c>
      <c r="E1625" s="13" t="n">
        <v>-0.0011</v>
      </c>
      <c r="F1625" s="7" t="n">
        <v>70161250000</v>
      </c>
      <c r="G1625" s="5" t="n">
        <v>-34000000</v>
      </c>
      <c r="H1625" s="5" t="n">
        <v>-7337</v>
      </c>
      <c r="I1625" s="6" t="n">
        <v>-0.0004845979796540113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화천기계 (010660)</t>
        </is>
      </c>
      <c r="B1626" s="8" t="inlineStr">
        <is>
          <t>특수 목적용 기계 제조업</t>
        </is>
      </c>
      <c r="C1626" s="9" t="n">
        <v>3185</v>
      </c>
      <c r="D1626" s="10" t="n">
        <v>70</v>
      </c>
      <c r="E1626" s="11" t="n">
        <v>0.0225</v>
      </c>
      <c r="F1626" s="9" t="n">
        <v>70070000000</v>
      </c>
      <c r="G1626" s="10" t="n">
        <v>-18000000</v>
      </c>
      <c r="H1626" s="10" t="n">
        <v>-5843</v>
      </c>
      <c r="I1626" s="12" t="n">
        <v>-0.0002568859711716854</v>
      </c>
      <c r="J1626" s="10" t="n">
        <v>0</v>
      </c>
      <c r="K1626" s="10" t="n">
        <v>-88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내츄럴엔도텍 (168330)</t>
        </is>
      </c>
      <c r="B1627" t="inlineStr">
        <is>
          <t>자연과학 및 공학 연구개발업</t>
        </is>
      </c>
      <c r="C1627" s="7" t="n">
        <v>2200</v>
      </c>
      <c r="D1627" s="5" t="n">
        <v>20</v>
      </c>
      <c r="E1627" s="13" t="n">
        <v>0.0092</v>
      </c>
      <c r="F1627" s="7" t="n">
        <v>69858800000</v>
      </c>
      <c r="G1627" s="5" t="n">
        <v>-3000000</v>
      </c>
      <c r="H1627" s="5" t="n">
        <v>-1162</v>
      </c>
      <c r="I1627" s="6" t="n">
        <v>-4.29437665691366e-05</v>
      </c>
      <c r="J1627" s="5" t="n">
        <v>-2000000</v>
      </c>
      <c r="K1627" s="5" t="n">
        <v>-997</v>
      </c>
      <c r="L1627" s="6" t="n">
        <v>-2.862917771275773e-05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DSR (155660)</t>
        </is>
      </c>
      <c r="B1628" s="8" t="inlineStr">
        <is>
          <t>1차 비철금속 제조업</t>
        </is>
      </c>
      <c r="C1628" s="9" t="n">
        <v>4365</v>
      </c>
      <c r="D1628" s="10" t="n">
        <v>-15</v>
      </c>
      <c r="E1628" s="11" t="n">
        <v>-0.0034</v>
      </c>
      <c r="F1628" s="9" t="n">
        <v>69840000000</v>
      </c>
      <c r="G1628" s="10" t="n">
        <v>-15000000</v>
      </c>
      <c r="H1628" s="10" t="n">
        <v>-3537</v>
      </c>
      <c r="I1628" s="12" t="n">
        <v>-0.0002147766323024055</v>
      </c>
      <c r="J1628" s="10" t="n">
        <v>-1000000</v>
      </c>
      <c r="K1628" s="10" t="n">
        <v>-321</v>
      </c>
      <c r="L1628" s="12" t="n">
        <v>-1.43184421534937e-05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앱튼 (270520)</t>
        </is>
      </c>
      <c r="B1629" t="inlineStr">
        <is>
          <t>건축기술, 엔지니어링 및 관련 기술 서비스업</t>
        </is>
      </c>
      <c r="C1629" s="7" t="n">
        <v>3015</v>
      </c>
      <c r="D1629" s="5" t="n">
        <v>80</v>
      </c>
      <c r="E1629" s="13" t="n">
        <v>0.0273</v>
      </c>
      <c r="F1629" s="7" t="n">
        <v>69821370000</v>
      </c>
      <c r="G1629" s="5" t="n">
        <v>-31000000</v>
      </c>
      <c r="H1629" s="5" t="n">
        <v>-10553</v>
      </c>
      <c r="I1629" s="6" t="n">
        <v>-0.0004439901422730605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레이저쎌 (412350)</t>
        </is>
      </c>
      <c r="B1630" s="8" t="inlineStr">
        <is>
          <t>특수 목적용 기계 제조업</t>
        </is>
      </c>
      <c r="C1630" s="9" t="n">
        <v>4775</v>
      </c>
      <c r="D1630" s="10" t="n">
        <v>-160</v>
      </c>
      <c r="E1630" s="11" t="n">
        <v>-0.03240000000000001</v>
      </c>
      <c r="F1630" s="9" t="n">
        <v>69729325000</v>
      </c>
      <c r="G1630" s="10" t="n">
        <v>-31000000</v>
      </c>
      <c r="H1630" s="10" t="n">
        <v>-6336</v>
      </c>
      <c r="I1630" s="12" t="n">
        <v>-0.0004445762238484311</v>
      </c>
      <c r="J1630" s="10" t="n">
        <v>-187000000</v>
      </c>
      <c r="K1630" s="10" t="n">
        <v>-38117</v>
      </c>
      <c r="L1630" s="12" t="n">
        <v>-0.002681798511601826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코오롱인더우 (120115)</t>
        </is>
      </c>
      <c r="B1631" t="inlineStr">
        <is>
          <t>미분류</t>
        </is>
      </c>
      <c r="C1631" s="7" t="n">
        <v>25200</v>
      </c>
      <c r="D1631" s="5" t="n">
        <v>150</v>
      </c>
      <c r="E1631" s="13" t="n">
        <v>0.006</v>
      </c>
      <c r="F1631" s="7" t="n">
        <v>69728400000</v>
      </c>
      <c r="G1631" s="5" t="n">
        <v>-41000000</v>
      </c>
      <c r="H1631" s="5" t="n">
        <v>-1637</v>
      </c>
      <c r="I1631" s="6" t="n">
        <v>-0.0005879957090654597</v>
      </c>
      <c r="J1631" s="5" t="n">
        <v>-2000000</v>
      </c>
      <c r="K1631" s="5" t="n">
        <v>-66</v>
      </c>
      <c r="L1631" s="6" t="n">
        <v>-2.868271751538827e-05</v>
      </c>
      <c r="M1631" s="5" t="n">
        <v>-8000000</v>
      </c>
      <c r="N1631" s="5" t="n">
        <v>-332</v>
      </c>
      <c r="O1631" s="6" t="n">
        <v>-0.0001147308700615531</v>
      </c>
    </row>
    <row r="1632">
      <c r="A1632" s="8" t="inlineStr">
        <is>
          <t>아이에스티이 (212710)</t>
        </is>
      </c>
      <c r="B1632" s="8" t="inlineStr">
        <is>
          <t>반도체 제조업</t>
        </is>
      </c>
      <c r="C1632" s="9" t="n">
        <v>7170</v>
      </c>
      <c r="D1632" s="10" t="n">
        <v>-30</v>
      </c>
      <c r="E1632" s="11" t="n">
        <v>-0.0042</v>
      </c>
      <c r="F1632" s="9" t="n">
        <v>69649380000</v>
      </c>
      <c r="G1632" s="10" t="n">
        <v>-94000000</v>
      </c>
      <c r="H1632" s="10" t="n">
        <v>-13034</v>
      </c>
      <c r="I1632" s="12" t="n">
        <v>-0.001349617182521941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빛샘전자 (072950)</t>
        </is>
      </c>
      <c r="B1633" t="inlineStr">
        <is>
          <t>전자부품 제조업</t>
        </is>
      </c>
      <c r="C1633" s="7" t="n">
        <v>8640</v>
      </c>
      <c r="D1633" s="5" t="n">
        <v>280</v>
      </c>
      <c r="E1633" s="13" t="n">
        <v>0.0335</v>
      </c>
      <c r="F1633" s="7" t="n">
        <v>69569280000</v>
      </c>
      <c r="G1633" s="5" t="n">
        <v>-1140000000</v>
      </c>
      <c r="H1633" s="5" t="n">
        <v>-119710</v>
      </c>
      <c r="I1633" s="6" t="n">
        <v>-0.01638654302588729</v>
      </c>
      <c r="J1633" s="5" t="n">
        <v>-7000000</v>
      </c>
      <c r="K1633" s="5" t="n">
        <v>-265</v>
      </c>
      <c r="L1633" s="6" t="n">
        <v>-0.0001006191238431676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딜리셔스 (483350)</t>
        </is>
      </c>
      <c r="B1634" s="8" t="inlineStr">
        <is>
          <t>무점포 소매업</t>
        </is>
      </c>
      <c r="C1634" s="9" t="n">
        <v>3135</v>
      </c>
      <c r="D1634" s="10" t="n">
        <v>90</v>
      </c>
      <c r="E1634" s="11" t="n">
        <v>0.0296</v>
      </c>
      <c r="F1634" s="9" t="n">
        <v>69449655000</v>
      </c>
      <c r="G1634" s="10" t="n">
        <v>-435000000</v>
      </c>
      <c r="H1634" s="10" t="n">
        <v>-122917</v>
      </c>
      <c r="I1634" s="12" t="n">
        <v>-0.006263530034814429</v>
      </c>
      <c r="J1634" s="10" t="n">
        <v>153000000</v>
      </c>
      <c r="K1634" s="10" t="n">
        <v>48640</v>
      </c>
      <c r="L1634" s="12" t="n">
        <v>0.002203034701900247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특수건설 (026150)</t>
        </is>
      </c>
      <c r="B1635" t="inlineStr">
        <is>
          <t>토목 건설업</t>
        </is>
      </c>
      <c r="C1635" s="7" t="n">
        <v>3940</v>
      </c>
      <c r="D1635" s="5" t="n">
        <v>60</v>
      </c>
      <c r="E1635" s="13" t="n">
        <v>0.0155</v>
      </c>
      <c r="F1635" s="7" t="n">
        <v>69131240000</v>
      </c>
      <c r="G1635" s="5" t="n">
        <v>20000000</v>
      </c>
      <c r="H1635" s="5" t="n">
        <v>4964</v>
      </c>
      <c r="I1635" s="6" t="n">
        <v>0.0002893048063364696</v>
      </c>
      <c r="J1635" s="5" t="n">
        <v>3000000</v>
      </c>
      <c r="K1635" s="5" t="n">
        <v>891</v>
      </c>
      <c r="L1635" s="6" t="n">
        <v>4.339572095047044e-05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69127590000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파로스아이바이오 (388870)</t>
        </is>
      </c>
      <c r="B1637" t="inlineStr">
        <is>
          <t>자연과학 및 공학 연구개발업</t>
        </is>
      </c>
      <c r="C1637" s="7" t="n">
        <v>5340</v>
      </c>
      <c r="D1637" s="5" t="n">
        <v>50</v>
      </c>
      <c r="E1637" s="13" t="n">
        <v>0.0095</v>
      </c>
      <c r="F1637" s="7" t="n">
        <v>69126300000</v>
      </c>
      <c r="G1637" s="5" t="n">
        <v>8000000</v>
      </c>
      <c r="H1637" s="5" t="n">
        <v>1544</v>
      </c>
      <c r="I1637" s="6" t="n">
        <v>0.0001157301924159112</v>
      </c>
      <c r="J1637" s="5" t="n">
        <v>-17000000</v>
      </c>
      <c r="K1637" s="5" t="n">
        <v>-3169</v>
      </c>
      <c r="L1637" s="6" t="n">
        <v>-0.0002459266588838112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화일약품 (061250)</t>
        </is>
      </c>
      <c r="B1638" s="8" t="inlineStr">
        <is>
          <t>의약품 제조업</t>
        </is>
      </c>
      <c r="C1638" s="9" t="n">
        <v>8200</v>
      </c>
      <c r="D1638" s="10" t="n">
        <v>-820</v>
      </c>
      <c r="E1638" s="11" t="n">
        <v>-0.09089999999999999</v>
      </c>
      <c r="F1638" s="9" t="n">
        <v>69019400000</v>
      </c>
      <c r="G1638" s="10" t="n">
        <v>-44000000</v>
      </c>
      <c r="H1638" s="10" t="n">
        <v>-5145</v>
      </c>
      <c r="I1638" s="12" t="n">
        <v>-0.0006375019197500993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크리스에프앤씨 (110790)</t>
        </is>
      </c>
      <c r="B1639" t="inlineStr">
        <is>
          <t>봉제의복 제조업</t>
        </is>
      </c>
      <c r="C1639" s="7" t="n">
        <v>2945</v>
      </c>
      <c r="D1639" s="5" t="n">
        <v>5</v>
      </c>
      <c r="E1639" s="13" t="n">
        <v>0.0017</v>
      </c>
      <c r="F1639" s="7" t="n">
        <v>69001350000</v>
      </c>
      <c r="G1639" s="5" t="n">
        <v>0</v>
      </c>
      <c r="H1639" s="5" t="n">
        <v>-9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싸이닉솔루션 (234030)</t>
        </is>
      </c>
      <c r="B1640" s="8" t="inlineStr">
        <is>
          <t>반도체 제조업</t>
        </is>
      </c>
      <c r="C1640" s="9" t="n">
        <v>2920</v>
      </c>
      <c r="D1640" s="10" t="n">
        <v>-40</v>
      </c>
      <c r="E1640" s="11" t="n">
        <v>-0.0135</v>
      </c>
      <c r="F1640" s="9" t="n">
        <v>68926600000</v>
      </c>
      <c r="G1640" s="10" t="n">
        <v>-17000000</v>
      </c>
      <c r="H1640" s="10" t="n">
        <v>-5946</v>
      </c>
      <c r="I1640" s="12" t="n">
        <v>-0.000246639178488421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셀리드 (299660)</t>
        </is>
      </c>
      <c r="B1641" t="inlineStr">
        <is>
          <t>자연과학 및 공학 연구개발업</t>
        </is>
      </c>
      <c r="C1641" s="7" t="n">
        <v>2335</v>
      </c>
      <c r="D1641" s="5" t="n">
        <v>-50</v>
      </c>
      <c r="E1641" s="13" t="n">
        <v>-0.021</v>
      </c>
      <c r="F1641" s="7" t="n">
        <v>68887170000</v>
      </c>
      <c r="G1641" s="5" t="n">
        <v>50000000</v>
      </c>
      <c r="H1641" s="5" t="n">
        <v>22578</v>
      </c>
      <c r="I1641" s="6" t="n">
        <v>0.0007258245621064125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8400</v>
      </c>
      <c r="D1642" s="10" t="n">
        <v>10</v>
      </c>
      <c r="E1642" s="11" t="n">
        <v>0.0012</v>
      </c>
      <c r="F1642" s="9" t="n">
        <v>68812800000</v>
      </c>
      <c r="G1642" s="10" t="n">
        <v>-3000000</v>
      </c>
      <c r="H1642" s="10" t="n">
        <v>-330</v>
      </c>
      <c r="I1642" s="12" t="n">
        <v>-4.359654017857143e-05</v>
      </c>
      <c r="J1642" s="10" t="n">
        <v>4000000</v>
      </c>
      <c r="K1642" s="10" t="n">
        <v>473</v>
      </c>
      <c r="L1642" s="12" t="n">
        <v>5.812872023809523e-05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동양고속 (084670)</t>
        </is>
      </c>
      <c r="B1643" t="inlineStr">
        <is>
          <t>육상 여객 운송업</t>
        </is>
      </c>
      <c r="C1643" s="7" t="n">
        <v>23750</v>
      </c>
      <c r="D1643" s="5" t="n">
        <v>-200</v>
      </c>
      <c r="E1643" s="13" t="n">
        <v>-0.008399999999999999</v>
      </c>
      <c r="F1643" s="7" t="n">
        <v>68756250000</v>
      </c>
      <c r="G1643" s="5" t="n">
        <v>23000000</v>
      </c>
      <c r="H1643" s="5" t="n">
        <v>989</v>
      </c>
      <c r="I1643" s="6" t="n">
        <v>0.0003345150440869011</v>
      </c>
      <c r="J1643" s="5" t="n">
        <v>0</v>
      </c>
      <c r="K1643" s="5" t="n">
        <v>-10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금호에이치티 (214330)</t>
        </is>
      </c>
      <c r="B1644" s="8" t="inlineStr">
        <is>
          <t>자동차 신품 부품 제조업</t>
        </is>
      </c>
      <c r="C1644" s="9" t="n">
        <v>6570</v>
      </c>
      <c r="D1644" s="10" t="n">
        <v>-560</v>
      </c>
      <c r="E1644" s="11" t="n">
        <v>-0.0785</v>
      </c>
      <c r="F1644" s="9" t="n">
        <v>68695920000</v>
      </c>
      <c r="G1644" s="10" t="n">
        <v>22000000</v>
      </c>
      <c r="H1644" s="10" t="n">
        <v>3090</v>
      </c>
      <c r="I1644" s="12" t="n">
        <v>0.0003202519159798719</v>
      </c>
      <c r="J1644" s="10" t="n">
        <v>-51000000</v>
      </c>
      <c r="K1644" s="10" t="n">
        <v>-7588</v>
      </c>
      <c r="L1644" s="12" t="n">
        <v>-0.0007424021688624303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KT지니뮤직 (043610)</t>
        </is>
      </c>
      <c r="B1645" t="inlineStr">
        <is>
          <t>영상·오디오물 제공 서비스업</t>
        </is>
      </c>
      <c r="C1645" s="7" t="n">
        <v>1182</v>
      </c>
      <c r="D1645" s="5" t="n">
        <v>-2</v>
      </c>
      <c r="E1645" s="13" t="n">
        <v>-0.0017</v>
      </c>
      <c r="F1645" s="7" t="n">
        <v>68691930000</v>
      </c>
      <c r="G1645" s="5" t="n">
        <v>19000000</v>
      </c>
      <c r="H1645" s="5" t="n">
        <v>16141</v>
      </c>
      <c r="I1645" s="6" t="n">
        <v>0.0002765972655012022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한울반도체 (320000)</t>
        </is>
      </c>
      <c r="B1646" s="8" t="inlineStr">
        <is>
          <t>특수 목적용 기계 제조업</t>
        </is>
      </c>
      <c r="C1646" s="9" t="n">
        <v>9930</v>
      </c>
      <c r="D1646" s="10" t="n">
        <v>-220</v>
      </c>
      <c r="E1646" s="11" t="n">
        <v>-0.0217</v>
      </c>
      <c r="F1646" s="9" t="n">
        <v>68646090000</v>
      </c>
      <c r="G1646" s="10" t="n">
        <v>-15000000</v>
      </c>
      <c r="H1646" s="10" t="n">
        <v>-1340</v>
      </c>
      <c r="I1646" s="12" t="n">
        <v>-0.0002185120813144638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다이나믹솔루션 (290660)</t>
        </is>
      </c>
      <c r="B1647" t="inlineStr">
        <is>
          <t>의료용 기기 제조업</t>
        </is>
      </c>
      <c r="C1647" s="7" t="n">
        <v>1602</v>
      </c>
      <c r="D1647" s="5" t="n">
        <v>-103</v>
      </c>
      <c r="E1647" s="13" t="n">
        <v>-0.0604</v>
      </c>
      <c r="F1647" s="7" t="n">
        <v>68624874000</v>
      </c>
      <c r="G1647" s="5" t="n">
        <v>-32000000</v>
      </c>
      <c r="H1647" s="5" t="n">
        <v>-18834</v>
      </c>
      <c r="I1647" s="6" t="n">
        <v>-0.0004663032241050089</v>
      </c>
      <c r="J1647" s="5" t="n">
        <v>-40000000</v>
      </c>
      <c r="K1647" s="5" t="n">
        <v>-24145</v>
      </c>
      <c r="L1647" s="6" t="n">
        <v>-0.0005828790301312611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아이티센엔텍 (010280)</t>
        </is>
      </c>
      <c r="B1648" s="8" t="inlineStr">
        <is>
          <t>컴퓨터 프로그래밍, 시스템 통합 및 관리업</t>
        </is>
      </c>
      <c r="C1648" s="9" t="n">
        <v>5250</v>
      </c>
      <c r="D1648" s="10" t="n">
        <v>-210</v>
      </c>
      <c r="E1648" s="11" t="n">
        <v>-0.0385</v>
      </c>
      <c r="F1648" s="9" t="n">
        <v>68376000000</v>
      </c>
      <c r="G1648" s="10" t="n">
        <v>-48000000</v>
      </c>
      <c r="H1648" s="10" t="n">
        <v>-9183</v>
      </c>
      <c r="I1648" s="12" t="n">
        <v>-0.000702000702000702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블루엠텍 (439580)</t>
        </is>
      </c>
      <c r="B1649" t="inlineStr">
        <is>
          <t>기타 전문 도매업</t>
        </is>
      </c>
      <c r="C1649" s="7" t="n">
        <v>2020</v>
      </c>
      <c r="D1649" s="5" t="n">
        <v>0</v>
      </c>
      <c r="E1649" s="13" t="n">
        <v>0</v>
      </c>
      <c r="F1649" s="7" t="n">
        <v>68368920000</v>
      </c>
      <c r="G1649" s="5" t="n">
        <v>-25000000</v>
      </c>
      <c r="H1649" s="5" t="n">
        <v>-12172</v>
      </c>
      <c r="I1649" s="6" t="n">
        <v>-0.0003656632282621987</v>
      </c>
      <c r="J1649" s="5" t="n">
        <v>10000000</v>
      </c>
      <c r="K1649" s="5" t="n">
        <v>5000</v>
      </c>
      <c r="L1649" s="6" t="n">
        <v>0.0001462652913048795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풍원정밀 (371950)</t>
        </is>
      </c>
      <c r="B1650" s="8" t="inlineStr">
        <is>
          <t>전자부품 제조업</t>
        </is>
      </c>
      <c r="C1650" s="9" t="n">
        <v>2900</v>
      </c>
      <c r="D1650" s="10" t="n">
        <v>0</v>
      </c>
      <c r="E1650" s="11" t="n">
        <v>0</v>
      </c>
      <c r="F1650" s="9" t="n">
        <v>68338500000</v>
      </c>
      <c r="G1650" s="10" t="n">
        <v>113000000</v>
      </c>
      <c r="H1650" s="10" t="n">
        <v>37980</v>
      </c>
      <c r="I1650" s="12" t="n">
        <v>0.001653533513319725</v>
      </c>
      <c r="J1650" s="10" t="n">
        <v>-111000000</v>
      </c>
      <c r="K1650" s="10" t="n">
        <v>-37777</v>
      </c>
      <c r="L1650" s="12" t="n">
        <v>-0.00162426743343796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대륙제관 (004780)</t>
        </is>
      </c>
      <c r="B1651" t="inlineStr">
        <is>
          <t>기타 금속 가공제품 제조업</t>
        </is>
      </c>
      <c r="C1651" s="7" t="n">
        <v>4290</v>
      </c>
      <c r="D1651" s="5" t="n">
        <v>90</v>
      </c>
      <c r="E1651" s="13" t="n">
        <v>0.0214</v>
      </c>
      <c r="F1651" s="7" t="n">
        <v>68223870000</v>
      </c>
      <c r="G1651" s="5" t="n">
        <v>8000000</v>
      </c>
      <c r="H1651" s="5" t="n">
        <v>1996</v>
      </c>
      <c r="I1651" s="6" t="n">
        <v>0.0001172610114319226</v>
      </c>
      <c r="J1651" s="5" t="n">
        <v>-10000000</v>
      </c>
      <c r="K1651" s="5" t="n">
        <v>-2316</v>
      </c>
      <c r="L1651" s="6" t="n">
        <v>-0.0001465762642899032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알트 (459550)</t>
        </is>
      </c>
      <c r="B1652" s="8" t="inlineStr">
        <is>
          <t>통신 및 방송 장비 제조업</t>
        </is>
      </c>
      <c r="C1652" s="9" t="n">
        <v>2705</v>
      </c>
      <c r="D1652" s="10" t="n">
        <v>50</v>
      </c>
      <c r="E1652" s="11" t="n">
        <v>0.0188</v>
      </c>
      <c r="F1652" s="9" t="n">
        <v>68220100000</v>
      </c>
      <c r="G1652" s="10" t="n">
        <v>-588000000</v>
      </c>
      <c r="H1652" s="10" t="n">
        <v>-206389</v>
      </c>
      <c r="I1652" s="12" t="n">
        <v>-0.008619160628612389</v>
      </c>
      <c r="J1652" s="10" t="n">
        <v>-7000000</v>
      </c>
      <c r="K1652" s="10" t="n">
        <v>-2582</v>
      </c>
      <c r="L1652" s="12" t="n">
        <v>-0.0001026090551025284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삼일씨엔에스 (004440)</t>
        </is>
      </c>
      <c r="B1653" t="inlineStr">
        <is>
          <t>시멘트, 석회, 플라스터 및 그 제품 제조업</t>
        </is>
      </c>
      <c r="C1653" s="7" t="n">
        <v>5350</v>
      </c>
      <c r="D1653" s="5" t="n">
        <v>-10</v>
      </c>
      <c r="E1653" s="13" t="n">
        <v>-0.0019</v>
      </c>
      <c r="F1653" s="7" t="n">
        <v>68110850000</v>
      </c>
      <c r="G1653" s="5" t="n">
        <v>-15000000</v>
      </c>
      <c r="H1653" s="5" t="n">
        <v>-2888</v>
      </c>
      <c r="I1653" s="6" t="n">
        <v>-0.0002202292292637663</v>
      </c>
      <c r="J1653" s="5" t="n">
        <v>3000000</v>
      </c>
      <c r="K1653" s="5" t="n">
        <v>515</v>
      </c>
      <c r="L1653" s="6" t="n">
        <v>4.404584585275327e-05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팜젠사이언스 (004720)</t>
        </is>
      </c>
      <c r="B1654" s="8" t="inlineStr">
        <is>
          <t>의약품 제조업</t>
        </is>
      </c>
      <c r="C1654" s="9" t="n">
        <v>2995</v>
      </c>
      <c r="D1654" s="10" t="n">
        <v>-25</v>
      </c>
      <c r="E1654" s="11" t="n">
        <v>-0.0083</v>
      </c>
      <c r="F1654" s="9" t="n">
        <v>67848730000</v>
      </c>
      <c r="G1654" s="10" t="n">
        <v>-17000000</v>
      </c>
      <c r="H1654" s="10" t="n">
        <v>-5773</v>
      </c>
      <c r="I1654" s="12" t="n">
        <v>-0.0002505573796296556</v>
      </c>
      <c r="J1654" s="10" t="n">
        <v>0</v>
      </c>
      <c r="K1654" s="10" t="n">
        <v>-49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TPC로보틱스 (048770)</t>
        </is>
      </c>
      <c r="B1655" t="inlineStr">
        <is>
          <t>일반 목적용 기계 제조업</t>
        </is>
      </c>
      <c r="C1655" s="7" t="n">
        <v>4315</v>
      </c>
      <c r="D1655" s="5" t="n">
        <v>-60</v>
      </c>
      <c r="E1655" s="13" t="n">
        <v>-0.0137</v>
      </c>
      <c r="F1655" s="7" t="n">
        <v>67732555000</v>
      </c>
      <c r="G1655" s="5" t="n">
        <v>-112000000</v>
      </c>
      <c r="H1655" s="5" t="n">
        <v>-23092</v>
      </c>
      <c r="I1655" s="6" t="n">
        <v>-0.001653562308405463</v>
      </c>
      <c r="J1655" s="5" t="n">
        <v>-7000000</v>
      </c>
      <c r="K1655" s="5" t="n">
        <v>-993</v>
      </c>
      <c r="L1655" s="6" t="n">
        <v>-0.0001033476442753414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엔케이 (085310)</t>
        </is>
      </c>
      <c r="B1656" s="8" t="inlineStr">
        <is>
          <t>구조용 금속제품, 탱크 및 증기발생기 제조업</t>
        </is>
      </c>
      <c r="C1656" s="9" t="n">
        <v>9120</v>
      </c>
      <c r="D1656" s="10" t="n">
        <v>-10</v>
      </c>
      <c r="E1656" s="11" t="n">
        <v>-0.0011</v>
      </c>
      <c r="F1656" s="9" t="n">
        <v>67652160000</v>
      </c>
      <c r="G1656" s="10" t="n">
        <v>-9000000</v>
      </c>
      <c r="H1656" s="10" t="n">
        <v>-958</v>
      </c>
      <c r="I1656" s="12" t="n">
        <v>-0.0001330334463821998</v>
      </c>
      <c r="J1656" s="10" t="n">
        <v>73000000</v>
      </c>
      <c r="K1656" s="10" t="n">
        <v>8107</v>
      </c>
      <c r="L1656" s="12" t="n">
        <v>0.001079049065100065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포니링크 (064800)</t>
        </is>
      </c>
      <c r="B1657" t="inlineStr">
        <is>
          <t>섬유, 의복, 신발 및 가죽제품 소매업</t>
        </is>
      </c>
      <c r="C1657" s="7" t="n">
        <v>2645</v>
      </c>
      <c r="D1657" s="5" t="n">
        <v>40</v>
      </c>
      <c r="E1657" s="13" t="n">
        <v>0.0154</v>
      </c>
      <c r="F1657" s="7" t="n">
        <v>67608845000</v>
      </c>
      <c r="G1657" s="5" t="n">
        <v>-12000000</v>
      </c>
      <c r="H1657" s="5" t="n">
        <v>-4622</v>
      </c>
      <c r="I1657" s="6" t="n">
        <v>-0.0001774915693353436</v>
      </c>
      <c r="J1657" s="5" t="n">
        <v>0</v>
      </c>
      <c r="K1657" s="5" t="n">
        <v>-2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바이오스마트 (038460)</t>
        </is>
      </c>
      <c r="B1658" s="8" t="inlineStr">
        <is>
          <t>전자부품 제조업</t>
        </is>
      </c>
      <c r="C1658" s="9" t="n">
        <v>2675</v>
      </c>
      <c r="D1658" s="10" t="n">
        <v>15</v>
      </c>
      <c r="E1658" s="11" t="n">
        <v>0.005600000000000001</v>
      </c>
      <c r="F1658" s="9" t="n">
        <v>67607950000</v>
      </c>
      <c r="G1658" s="10" t="n">
        <v>-39000000</v>
      </c>
      <c r="H1658" s="10" t="n">
        <v>-14765</v>
      </c>
      <c r="I1658" s="12" t="n">
        <v>-0.0005768552366992344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알에프텍 (061040)</t>
        </is>
      </c>
      <c r="B1659" t="inlineStr">
        <is>
          <t>통신 및 방송 장비 제조업</t>
        </is>
      </c>
      <c r="C1659" s="7" t="n">
        <v>7470</v>
      </c>
      <c r="D1659" s="5" t="n">
        <v>-190</v>
      </c>
      <c r="E1659" s="13" t="n">
        <v>-0.0248</v>
      </c>
      <c r="F1659" s="7" t="n">
        <v>67588560000</v>
      </c>
      <c r="G1659" s="5" t="n">
        <v>-13000000</v>
      </c>
      <c r="H1659" s="5" t="n">
        <v>-1735</v>
      </c>
      <c r="I1659" s="6" t="n">
        <v>-0.000192340242194833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신일전자 (002700)</t>
        </is>
      </c>
      <c r="B1660" s="8" t="inlineStr">
        <is>
          <t>기계장비 및 관련 물품 도매업</t>
        </is>
      </c>
      <c r="C1660" s="9" t="n">
        <v>986</v>
      </c>
      <c r="D1660" s="10" t="n">
        <v>-3</v>
      </c>
      <c r="E1660" s="11" t="n">
        <v>-0.003</v>
      </c>
      <c r="F1660" s="9" t="n">
        <v>67587342000</v>
      </c>
      <c r="G1660" s="10" t="n">
        <v>67000000</v>
      </c>
      <c r="H1660" s="10" t="n">
        <v>68071</v>
      </c>
      <c r="I1660" s="12" t="n">
        <v>0.0009913098816639364</v>
      </c>
      <c r="J1660" s="10" t="n">
        <v>0</v>
      </c>
      <c r="K1660" s="10" t="n">
        <v>-227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5580</v>
      </c>
      <c r="D1661" s="5" t="n">
        <v>-160</v>
      </c>
      <c r="E1661" s="13" t="n">
        <v>-0.0279</v>
      </c>
      <c r="F1661" s="7" t="n">
        <v>67545900000</v>
      </c>
      <c r="G1661" s="5" t="n">
        <v>-34000000</v>
      </c>
      <c r="H1661" s="5" t="n">
        <v>-5965</v>
      </c>
      <c r="I1661" s="6" t="n">
        <v>-0.0005033614179395049</v>
      </c>
      <c r="J1661" s="5" t="n">
        <v>-11000000</v>
      </c>
      <c r="K1661" s="5" t="n">
        <v>-1852</v>
      </c>
      <c r="L1661" s="6" t="n">
        <v>-0.0001628522234510163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잉크테크 (049550)</t>
        </is>
      </c>
      <c r="B1662" s="8" t="inlineStr">
        <is>
          <t>기타 화학제품 제조업</t>
        </is>
      </c>
      <c r="C1662" s="9" t="n">
        <v>3445</v>
      </c>
      <c r="D1662" s="10" t="n">
        <v>-15</v>
      </c>
      <c r="E1662" s="11" t="n">
        <v>-0.0043</v>
      </c>
      <c r="F1662" s="9" t="n">
        <v>67542670000</v>
      </c>
      <c r="G1662" s="10" t="n">
        <v>-4000000</v>
      </c>
      <c r="H1662" s="10" t="n">
        <v>-1088</v>
      </c>
      <c r="I1662" s="12" t="n">
        <v>-5.922182229396617e-05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7420</v>
      </c>
      <c r="D1663" s="5" t="n">
        <v>-170</v>
      </c>
      <c r="E1663" s="13" t="n">
        <v>-0.0224</v>
      </c>
      <c r="F1663" s="7" t="n">
        <v>67522000000</v>
      </c>
      <c r="G1663" s="5" t="n">
        <v>0</v>
      </c>
      <c r="H1663" s="5" t="n">
        <v>38</v>
      </c>
      <c r="I1663" s="6" t="n">
        <v>0</v>
      </c>
      <c r="J1663" s="5" t="n">
        <v>15000000</v>
      </c>
      <c r="K1663" s="5" t="n">
        <v>2046</v>
      </c>
      <c r="L1663" s="6" t="n">
        <v>0.0002221498178371493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레몬헬스케어 (365660)</t>
        </is>
      </c>
      <c r="B1664" s="8" t="inlineStr">
        <is>
          <t>소프트웨어 개발 및 공급업</t>
        </is>
      </c>
      <c r="C1664" s="9" t="n">
        <v>5010</v>
      </c>
      <c r="D1664" s="10" t="n">
        <v>365</v>
      </c>
      <c r="E1664" s="11" t="n">
        <v>0.0786</v>
      </c>
      <c r="F1664" s="9" t="n">
        <v>67409550000</v>
      </c>
      <c r="G1664" s="10" t="n">
        <v>1159000000</v>
      </c>
      <c r="H1664" s="10" t="n">
        <v>234225</v>
      </c>
      <c r="I1664" s="12" t="n">
        <v>0.01719340953915284</v>
      </c>
      <c r="J1664" s="10" t="n">
        <v>-4000000</v>
      </c>
      <c r="K1664" s="10" t="n">
        <v>-834</v>
      </c>
      <c r="L1664" s="12" t="n">
        <v>-5.933877321536786e-05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예림당 (036000)</t>
        </is>
      </c>
      <c r="B1665" t="inlineStr">
        <is>
          <t>서적, 잡지 및 기타 인쇄물 출판업</t>
        </is>
      </c>
      <c r="C1665" s="7" t="n">
        <v>2925</v>
      </c>
      <c r="D1665" s="5" t="n">
        <v>5</v>
      </c>
      <c r="E1665" s="13" t="n">
        <v>0.0017</v>
      </c>
      <c r="F1665" s="7" t="n">
        <v>67374450000</v>
      </c>
      <c r="G1665" s="5" t="n">
        <v>-12000000</v>
      </c>
      <c r="H1665" s="5" t="n">
        <v>-4124</v>
      </c>
      <c r="I1665" s="6" t="n">
        <v>-0.0001781090606305506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한국특강 (007280)</t>
        </is>
      </c>
      <c r="B1666" s="8" t="inlineStr">
        <is>
          <t>1차 철강 제조업</t>
        </is>
      </c>
      <c r="C1666" s="9" t="n">
        <v>2350</v>
      </c>
      <c r="D1666" s="10" t="n">
        <v>30</v>
      </c>
      <c r="E1666" s="11" t="n">
        <v>0.0129</v>
      </c>
      <c r="F1666" s="9" t="n">
        <v>67318100000</v>
      </c>
      <c r="G1666" s="10" t="n">
        <v>-5000000</v>
      </c>
      <c r="H1666" s="10" t="n">
        <v>-1875</v>
      </c>
      <c r="I1666" s="12" t="n">
        <v>-7.427422936773319e-05</v>
      </c>
      <c r="J1666" s="10" t="n">
        <v>-5000000</v>
      </c>
      <c r="K1666" s="10" t="n">
        <v>-2045</v>
      </c>
      <c r="L1666" s="12" t="n">
        <v>-7.427422936773319e-05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피앤에스로보틱스 (460940)</t>
        </is>
      </c>
      <c r="B1667" t="inlineStr">
        <is>
          <t>의료용 기기 제조업</t>
        </is>
      </c>
      <c r="C1667" s="7" t="n">
        <v>5000</v>
      </c>
      <c r="D1667" s="5" t="n">
        <v>-70</v>
      </c>
      <c r="E1667" s="13" t="n">
        <v>-0.0138</v>
      </c>
      <c r="F1667" s="7" t="n">
        <v>67275000000</v>
      </c>
      <c r="G1667" s="5" t="n">
        <v>23000000</v>
      </c>
      <c r="H1667" s="5" t="n">
        <v>4551</v>
      </c>
      <c r="I1667" s="6" t="n">
        <v>0.0003418803418803419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아이큐어 (175250)</t>
        </is>
      </c>
      <c r="B1668" s="8" t="inlineStr">
        <is>
          <t>기타 화학제품 제조업</t>
        </is>
      </c>
      <c r="C1668" s="9" t="n">
        <v>1790</v>
      </c>
      <c r="D1668" s="10" t="n">
        <v>-130</v>
      </c>
      <c r="E1668" s="11" t="n">
        <v>-0.0677</v>
      </c>
      <c r="F1668" s="9" t="n">
        <v>67228820000</v>
      </c>
      <c r="G1668" s="10" t="n">
        <v>-192000000</v>
      </c>
      <c r="H1668" s="10" t="n">
        <v>-104232</v>
      </c>
      <c r="I1668" s="12" t="n">
        <v>-0.002855918042291982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한국전자인증 (041460)</t>
        </is>
      </c>
      <c r="B1669" t="inlineStr">
        <is>
          <t>소프트웨어 개발 및 공급업</t>
        </is>
      </c>
      <c r="C1669" s="7" t="n">
        <v>3530</v>
      </c>
      <c r="D1669" s="5" t="n">
        <v>-15</v>
      </c>
      <c r="E1669" s="13" t="n">
        <v>-0.0042</v>
      </c>
      <c r="F1669" s="7" t="n">
        <v>67070000000</v>
      </c>
      <c r="G1669" s="5" t="n">
        <v>-24000000</v>
      </c>
      <c r="H1669" s="5" t="n">
        <v>-6914</v>
      </c>
      <c r="I1669" s="6" t="n">
        <v>-0.0003578350976591621</v>
      </c>
      <c r="J1669" s="5" t="n">
        <v>28000000</v>
      </c>
      <c r="K1669" s="5" t="n">
        <v>8029</v>
      </c>
      <c r="L1669" s="6" t="n">
        <v>0.0004174742806023557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모델솔루션 (417970)</t>
        </is>
      </c>
      <c r="B1670" s="8" t="inlineStr">
        <is>
          <t>특수 목적용 기계 제조업</t>
        </is>
      </c>
      <c r="C1670" s="9" t="n">
        <v>10470</v>
      </c>
      <c r="D1670" s="10" t="n">
        <v>-110</v>
      </c>
      <c r="E1670" s="11" t="n">
        <v>-0.0104</v>
      </c>
      <c r="F1670" s="9" t="n">
        <v>66966120000</v>
      </c>
      <c r="G1670" s="10" t="n">
        <v>-51000000</v>
      </c>
      <c r="H1670" s="10" t="n">
        <v>-4952</v>
      </c>
      <c r="I1670" s="12" t="n">
        <v>-0.0007615791388242293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1940</v>
      </c>
      <c r="D1671" s="5" t="n">
        <v>-23</v>
      </c>
      <c r="E1671" s="13" t="n">
        <v>-0.0117</v>
      </c>
      <c r="F1671" s="7" t="n">
        <v>66930000000</v>
      </c>
      <c r="G1671" s="5" t="n">
        <v>-36000000</v>
      </c>
      <c r="H1671" s="5" t="n">
        <v>-18608</v>
      </c>
      <c r="I1671" s="6" t="n">
        <v>-0.0005378753922008068</v>
      </c>
      <c r="J1671" s="5" t="n">
        <v>12000000</v>
      </c>
      <c r="K1671" s="5" t="n">
        <v>5984</v>
      </c>
      <c r="L1671" s="6" t="n">
        <v>0.0001792917974002689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넥스트칩 (396270)</t>
        </is>
      </c>
      <c r="B1672" s="8" t="inlineStr">
        <is>
          <t>반도체 제조업</t>
        </is>
      </c>
      <c r="C1672" s="9" t="n">
        <v>2030</v>
      </c>
      <c r="D1672" s="10" t="n">
        <v>-15</v>
      </c>
      <c r="E1672" s="11" t="n">
        <v>-0.0073</v>
      </c>
      <c r="F1672" s="9" t="n">
        <v>66760610000</v>
      </c>
      <c r="G1672" s="10" t="n">
        <v>29000000</v>
      </c>
      <c r="H1672" s="10" t="n">
        <v>14166</v>
      </c>
      <c r="I1672" s="12" t="n">
        <v>0.0004343878823156349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나래나노텍 (137080)</t>
        </is>
      </c>
      <c r="B1673" t="inlineStr">
        <is>
          <t>특수 목적용 기계 제조업</t>
        </is>
      </c>
      <c r="C1673" s="7" t="n">
        <v>6220</v>
      </c>
      <c r="D1673" s="5" t="n">
        <v>-180</v>
      </c>
      <c r="E1673" s="13" t="n">
        <v>-0.0281</v>
      </c>
      <c r="F1673" s="7" t="n">
        <v>66609980000</v>
      </c>
      <c r="G1673" s="5" t="n">
        <v>-14000000</v>
      </c>
      <c r="H1673" s="5" t="n">
        <v>-2270</v>
      </c>
      <c r="I1673" s="6" t="n">
        <v>-0.0002101787149613316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동원모빌리티 (018500)</t>
        </is>
      </c>
      <c r="B1674" s="8" t="inlineStr">
        <is>
          <t>자동차 신품 부품 제조업</t>
        </is>
      </c>
      <c r="C1674" s="9" t="n">
        <v>1424</v>
      </c>
      <c r="D1674" s="10" t="n">
        <v>2</v>
      </c>
      <c r="E1674" s="11" t="n">
        <v>0.0014</v>
      </c>
      <c r="F1674" s="9" t="n">
        <v>66577696000</v>
      </c>
      <c r="G1674" s="10" t="n">
        <v>-6000000</v>
      </c>
      <c r="H1674" s="10" t="n">
        <v>-4476</v>
      </c>
      <c r="I1674" s="12" t="n">
        <v>-9.012027090874398e-05</v>
      </c>
      <c r="J1674" s="10" t="n">
        <v>0</v>
      </c>
      <c r="K1674" s="10" t="n">
        <v>-1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팬젠 (222110)</t>
        </is>
      </c>
      <c r="B1675" t="inlineStr">
        <is>
          <t>의약품 제조업</t>
        </is>
      </c>
      <c r="C1675" s="7" t="n">
        <v>4925</v>
      </c>
      <c r="D1675" s="5" t="n">
        <v>-70</v>
      </c>
      <c r="E1675" s="13" t="n">
        <v>-0.014</v>
      </c>
      <c r="F1675" s="7" t="n">
        <v>66556450000</v>
      </c>
      <c r="G1675" s="5" t="n">
        <v>0</v>
      </c>
      <c r="H1675" s="5" t="n">
        <v>-33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팬스타엔터프라이즈 (054300)</t>
        </is>
      </c>
      <c r="B1676" s="8" t="inlineStr">
        <is>
          <t>일반 목적용 기계 제조업</t>
        </is>
      </c>
      <c r="C1676" s="9" t="n">
        <v>1150</v>
      </c>
      <c r="D1676" s="10" t="n">
        <v>-18</v>
      </c>
      <c r="E1676" s="11" t="n">
        <v>-0.0154</v>
      </c>
      <c r="F1676" s="9" t="n">
        <v>66550500000</v>
      </c>
      <c r="G1676" s="10" t="n">
        <v>-54000000</v>
      </c>
      <c r="H1676" s="10" t="n">
        <v>-47389</v>
      </c>
      <c r="I1676" s="12" t="n">
        <v>-0.0008114138887010616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와이즈넛 (096250)</t>
        </is>
      </c>
      <c r="B1677" t="inlineStr">
        <is>
          <t>소프트웨어 개발 및 공급업</t>
        </is>
      </c>
      <c r="C1677" s="7" t="n">
        <v>5610</v>
      </c>
      <c r="D1677" s="5" t="n">
        <v>20</v>
      </c>
      <c r="E1677" s="13" t="n">
        <v>0.0036</v>
      </c>
      <c r="F1677" s="7" t="n">
        <v>66276540000</v>
      </c>
      <c r="G1677" s="5" t="n">
        <v>-12000000</v>
      </c>
      <c r="H1677" s="5" t="n">
        <v>-2072</v>
      </c>
      <c r="I1677" s="6" t="n">
        <v>-0.0001810595423357948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1783</v>
      </c>
      <c r="D1678" s="10" t="n">
        <v>-1</v>
      </c>
      <c r="E1678" s="11" t="n">
        <v>-0.0005999999999999999</v>
      </c>
      <c r="F1678" s="9" t="n">
        <v>66176045000</v>
      </c>
      <c r="G1678" s="10" t="n">
        <v>-19000000</v>
      </c>
      <c r="H1678" s="10" t="n">
        <v>-10674</v>
      </c>
      <c r="I1678" s="12" t="n">
        <v>-0.0002871129575664427</v>
      </c>
      <c r="J1678" s="10" t="n">
        <v>3000000</v>
      </c>
      <c r="K1678" s="10" t="n">
        <v>1865</v>
      </c>
      <c r="L1678" s="12" t="n">
        <v>4.5333624878912e-05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한국내화 (010040)</t>
        </is>
      </c>
      <c r="B1679" t="inlineStr">
        <is>
          <t>내화, 비내화 요업제품 제조업</t>
        </is>
      </c>
      <c r="C1679" s="7" t="n">
        <v>1602</v>
      </c>
      <c r="D1679" s="5" t="n">
        <v>-29</v>
      </c>
      <c r="E1679" s="13" t="n">
        <v>-0.0178</v>
      </c>
      <c r="F1679" s="7" t="n">
        <v>65789334000</v>
      </c>
      <c r="G1679" s="5" t="n">
        <v>-3000000</v>
      </c>
      <c r="H1679" s="5" t="n">
        <v>-1790</v>
      </c>
      <c r="I1679" s="6" t="n">
        <v>-4.560009681812556e-05</v>
      </c>
      <c r="J1679" s="5" t="n">
        <v>9000000</v>
      </c>
      <c r="K1679" s="5" t="n">
        <v>5189</v>
      </c>
      <c r="L1679" s="6" t="n">
        <v>0.0001368002904543767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3195</v>
      </c>
      <c r="D1680" s="10" t="n">
        <v>-95</v>
      </c>
      <c r="E1680" s="11" t="n">
        <v>-0.0289</v>
      </c>
      <c r="F1680" s="9" t="n">
        <v>65778660000</v>
      </c>
      <c r="G1680" s="10" t="n">
        <v>-48000000</v>
      </c>
      <c r="H1680" s="10" t="n">
        <v>-14485</v>
      </c>
      <c r="I1680" s="12" t="n">
        <v>-0.0007297199426075265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위메이드플레이 (123420)</t>
        </is>
      </c>
      <c r="B1681" t="inlineStr">
        <is>
          <t>소프트웨어 개발 및 공급업</t>
        </is>
      </c>
      <c r="C1681" s="7" t="n">
        <v>6320</v>
      </c>
      <c r="D1681" s="5" t="n">
        <v>50</v>
      </c>
      <c r="E1681" s="13" t="n">
        <v>0.008</v>
      </c>
      <c r="F1681" s="7" t="n">
        <v>65734320000</v>
      </c>
      <c r="G1681" s="5" t="n">
        <v>4000000</v>
      </c>
      <c r="H1681" s="5" t="n">
        <v>722</v>
      </c>
      <c r="I1681" s="6" t="n">
        <v>6.085101359533345e-05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지구홀딩스 (221800)</t>
        </is>
      </c>
      <c r="B1682" s="8" t="inlineStr">
        <is>
          <t>기타 과학기술 서비스업</t>
        </is>
      </c>
      <c r="C1682" s="9" t="n">
        <v>4020</v>
      </c>
      <c r="D1682" s="10" t="n">
        <v>-70</v>
      </c>
      <c r="E1682" s="11" t="n">
        <v>-0.0171</v>
      </c>
      <c r="F1682" s="9" t="n">
        <v>65598360000</v>
      </c>
      <c r="G1682" s="10" t="n">
        <v>43000000</v>
      </c>
      <c r="H1682" s="10" t="n">
        <v>10119</v>
      </c>
      <c r="I1682" s="12" t="n">
        <v>0.0006555041924828608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삼기 (122350)</t>
        </is>
      </c>
      <c r="B1683" t="inlineStr">
        <is>
          <t>자동차 신품 부품 제조업</t>
        </is>
      </c>
      <c r="C1683" s="7" t="n">
        <v>1709</v>
      </c>
      <c r="D1683" s="5" t="n">
        <v>-33</v>
      </c>
      <c r="E1683" s="13" t="n">
        <v>-0.0189</v>
      </c>
      <c r="F1683" s="7" t="n">
        <v>65521351000</v>
      </c>
      <c r="G1683" s="5" t="n">
        <v>64000000</v>
      </c>
      <c r="H1683" s="5" t="n">
        <v>37575</v>
      </c>
      <c r="I1683" s="6" t="n">
        <v>0.0009767808359140823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벡트 (457600)</t>
        </is>
      </c>
      <c r="B1684" s="8" t="inlineStr">
        <is>
          <t>영상 및 음향기기 제조업</t>
        </is>
      </c>
      <c r="C1684" s="9" t="n">
        <v>4760</v>
      </c>
      <c r="D1684" s="10" t="n">
        <v>180</v>
      </c>
      <c r="E1684" s="11" t="n">
        <v>0.0393</v>
      </c>
      <c r="F1684" s="9" t="n">
        <v>65245320000</v>
      </c>
      <c r="G1684" s="10" t="n">
        <v>-54000000</v>
      </c>
      <c r="H1684" s="10" t="n">
        <v>-11469</v>
      </c>
      <c r="I1684" s="12" t="n">
        <v>-0.0008276455690615051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애드바이오텍 (179530)</t>
        </is>
      </c>
      <c r="B1685" t="inlineStr">
        <is>
          <t>의약품 제조업</t>
        </is>
      </c>
      <c r="C1685" s="7" t="n">
        <v>2405</v>
      </c>
      <c r="D1685" s="5" t="n">
        <v>-110</v>
      </c>
      <c r="E1685" s="13" t="n">
        <v>-0.0437</v>
      </c>
      <c r="F1685" s="7" t="n">
        <v>65216385000</v>
      </c>
      <c r="G1685" s="5" t="n">
        <v>-38000000</v>
      </c>
      <c r="H1685" s="5" t="n">
        <v>-15548</v>
      </c>
      <c r="I1685" s="6" t="n">
        <v>-0.0005826756573520596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19850</v>
      </c>
      <c r="D1686" s="10" t="n">
        <v>-200</v>
      </c>
      <c r="E1686" s="11" t="n">
        <v>-0.01</v>
      </c>
      <c r="F1686" s="9" t="n">
        <v>65167550000</v>
      </c>
      <c r="G1686" s="10" t="n">
        <v>-56000000</v>
      </c>
      <c r="H1686" s="10" t="n">
        <v>-2798</v>
      </c>
      <c r="I1686" s="12" t="n">
        <v>-0.0008593233902456054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삼륭물산 (014970)</t>
        </is>
      </c>
      <c r="B1687" t="inlineStr">
        <is>
          <t>골판지, 종이 상자 및 종이용기 제조업</t>
        </is>
      </c>
      <c r="C1687" s="7" t="n">
        <v>4385</v>
      </c>
      <c r="D1687" s="5" t="n">
        <v>-20</v>
      </c>
      <c r="E1687" s="13" t="n">
        <v>-0.004500000000000001</v>
      </c>
      <c r="F1687" s="7" t="n">
        <v>65007625000</v>
      </c>
      <c r="G1687" s="5" t="n">
        <v>-46000000</v>
      </c>
      <c r="H1687" s="5" t="n">
        <v>-10552</v>
      </c>
      <c r="I1687" s="6" t="n">
        <v>-0.000707609299678307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유엔젤 (072130)</t>
        </is>
      </c>
      <c r="B1688" s="8" t="inlineStr">
        <is>
          <t>자료처리, 호스팅, 포털 및 기타 인터넷 정보매개 서비스업</t>
        </is>
      </c>
      <c r="C1688" s="9" t="n">
        <v>5120</v>
      </c>
      <c r="D1688" s="10" t="n">
        <v>300</v>
      </c>
      <c r="E1688" s="11" t="n">
        <v>0.0622</v>
      </c>
      <c r="F1688" s="9" t="n">
        <v>64998400000</v>
      </c>
      <c r="G1688" s="10" t="n">
        <v>108000000</v>
      </c>
      <c r="H1688" s="10" t="n">
        <v>21425</v>
      </c>
      <c r="I1688" s="12" t="n">
        <v>0.001661579361953525</v>
      </c>
      <c r="J1688" s="10" t="n">
        <v>0</v>
      </c>
      <c r="K1688" s="10" t="n">
        <v>-43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티플랙스 (081150)</t>
        </is>
      </c>
      <c r="B1689" t="inlineStr">
        <is>
          <t>1차 비철금속 제조업</t>
        </is>
      </c>
      <c r="C1689" s="7" t="n">
        <v>2675</v>
      </c>
      <c r="D1689" s="5" t="n">
        <v>-40</v>
      </c>
      <c r="E1689" s="13" t="n">
        <v>-0.0147</v>
      </c>
      <c r="F1689" s="7" t="n">
        <v>64916900000</v>
      </c>
      <c r="G1689" s="5" t="n">
        <v>-76000000</v>
      </c>
      <c r="H1689" s="5" t="n">
        <v>-28286</v>
      </c>
      <c r="I1689" s="6" t="n">
        <v>-0.001170727499310657</v>
      </c>
      <c r="J1689" s="5" t="n">
        <v>3000000</v>
      </c>
      <c r="K1689" s="5" t="n">
        <v>941</v>
      </c>
      <c r="L1689" s="6" t="n">
        <v>4.621292760436804e-05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원일티엔아이 (136150)</t>
        </is>
      </c>
      <c r="B1690" s="8" t="inlineStr">
        <is>
          <t>일반 목적용 기계 제조업</t>
        </is>
      </c>
      <c r="C1690" s="9" t="n">
        <v>7740</v>
      </c>
      <c r="D1690" s="10" t="n">
        <v>220</v>
      </c>
      <c r="E1690" s="11" t="n">
        <v>0.0293</v>
      </c>
      <c r="F1690" s="9" t="n">
        <v>64868940000</v>
      </c>
      <c r="G1690" s="10" t="n">
        <v>-7000000</v>
      </c>
      <c r="H1690" s="10" t="n">
        <v>-810</v>
      </c>
      <c r="I1690" s="12" t="n">
        <v>-0.0001079098872280016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인디에프 (014990)</t>
        </is>
      </c>
      <c r="B1691" t="inlineStr">
        <is>
          <t>봉제의복 제조업</t>
        </is>
      </c>
      <c r="C1691" s="7" t="n">
        <v>4305</v>
      </c>
      <c r="D1691" s="5" t="n">
        <v>-110</v>
      </c>
      <c r="E1691" s="13" t="n">
        <v>-0.0249</v>
      </c>
      <c r="F1691" s="7" t="n">
        <v>64669710000</v>
      </c>
      <c r="G1691" s="5" t="n">
        <v>-7000000</v>
      </c>
      <c r="H1691" s="5" t="n">
        <v>-1446</v>
      </c>
      <c r="I1691" s="6" t="n">
        <v>-0.0001082423285955666</v>
      </c>
      <c r="J1691" s="5" t="n">
        <v>0</v>
      </c>
      <c r="K1691" s="5" t="n">
        <v>-1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프로티아 (303360)</t>
        </is>
      </c>
      <c r="B1692" s="8" t="inlineStr">
        <is>
          <t>의료용 기기 제조업</t>
        </is>
      </c>
      <c r="C1692" s="9" t="n">
        <v>5020</v>
      </c>
      <c r="D1692" s="10" t="n">
        <v>-30</v>
      </c>
      <c r="E1692" s="11" t="n">
        <v>-0.0059</v>
      </c>
      <c r="F1692" s="9" t="n">
        <v>64652580000</v>
      </c>
      <c r="G1692" s="10" t="n">
        <v>18000000</v>
      </c>
      <c r="H1692" s="10" t="n">
        <v>3484</v>
      </c>
      <c r="I1692" s="12" t="n">
        <v>0.0002784111631739986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큐에스아이 (066310)</t>
        </is>
      </c>
      <c r="B1693" t="inlineStr">
        <is>
          <t>반도체 제조업</t>
        </is>
      </c>
      <c r="C1693" s="7" t="n">
        <v>6930</v>
      </c>
      <c r="D1693" s="5" t="n">
        <v>-60</v>
      </c>
      <c r="E1693" s="13" t="n">
        <v>-0.0086</v>
      </c>
      <c r="F1693" s="7" t="n">
        <v>64248030000</v>
      </c>
      <c r="G1693" s="5" t="n">
        <v>-92000000</v>
      </c>
      <c r="H1693" s="5" t="n">
        <v>-13215</v>
      </c>
      <c r="I1693" s="6" t="n">
        <v>-0.001431950520506232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디에스엠 (104040)</t>
        </is>
      </c>
      <c r="B1694" s="8" t="inlineStr">
        <is>
          <t>자동차 신품 부품 제조업</t>
        </is>
      </c>
      <c r="C1694" s="9" t="n">
        <v>2395</v>
      </c>
      <c r="D1694" s="10" t="n">
        <v>0</v>
      </c>
      <c r="E1694" s="11" t="n">
        <v>0</v>
      </c>
      <c r="F1694" s="9" t="n">
        <v>64217135000</v>
      </c>
      <c r="G1694" s="10" t="n">
        <v>4000000</v>
      </c>
      <c r="H1694" s="10" t="n">
        <v>1711</v>
      </c>
      <c r="I1694" s="12" t="n">
        <v>6.228867108443876e-05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비엘팜텍 (065170)</t>
        </is>
      </c>
      <c r="B1695" t="inlineStr">
        <is>
          <t>음·식료품 및 담배 도매업</t>
        </is>
      </c>
      <c r="C1695" s="7" t="n">
        <v>2300</v>
      </c>
      <c r="D1695" s="5" t="n">
        <v>130</v>
      </c>
      <c r="E1695" s="13" t="n">
        <v>0.0599</v>
      </c>
      <c r="F1695" s="7" t="n">
        <v>64199900000</v>
      </c>
      <c r="G1695" s="5" t="n">
        <v>129000000</v>
      </c>
      <c r="H1695" s="5" t="n">
        <v>55533</v>
      </c>
      <c r="I1695" s="6" t="n">
        <v>0.002009348924219508</v>
      </c>
      <c r="J1695" s="5" t="n">
        <v>0</v>
      </c>
      <c r="K1695" s="5" t="n">
        <v>2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3590</v>
      </c>
      <c r="D1696" s="10" t="n">
        <v>-10</v>
      </c>
      <c r="E1696" s="11" t="n">
        <v>-0.0028</v>
      </c>
      <c r="F1696" s="9" t="n">
        <v>64110220000</v>
      </c>
      <c r="G1696" s="10" t="n">
        <v>-13000000</v>
      </c>
      <c r="H1696" s="10" t="n">
        <v>-3377</v>
      </c>
      <c r="I1696" s="12" t="n">
        <v>-0.0002027757820827943</v>
      </c>
      <c r="J1696" s="10" t="n">
        <v>8000000</v>
      </c>
      <c r="K1696" s="10" t="n">
        <v>2255</v>
      </c>
      <c r="L1696" s="12" t="n">
        <v>0.0001247850966663349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4195</v>
      </c>
      <c r="D1697" s="5" t="n">
        <v>-5</v>
      </c>
      <c r="E1697" s="13" t="n">
        <v>-0.0012</v>
      </c>
      <c r="F1697" s="7" t="n">
        <v>64045065000</v>
      </c>
      <c r="G1697" s="5" t="n">
        <v>-10000000</v>
      </c>
      <c r="H1697" s="5" t="n">
        <v>-2534</v>
      </c>
      <c r="I1697" s="6" t="n">
        <v>-0.0001561400554437723</v>
      </c>
      <c r="J1697" s="5" t="n">
        <v>-4000000</v>
      </c>
      <c r="K1697" s="5" t="n">
        <v>-943</v>
      </c>
      <c r="L1697" s="6" t="n">
        <v>-6.245602217750892e-05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3495</v>
      </c>
      <c r="D1698" s="10" t="n">
        <v>-5</v>
      </c>
      <c r="E1698" s="11" t="n">
        <v>-0.0014</v>
      </c>
      <c r="F1698" s="9" t="n">
        <v>64007430000</v>
      </c>
      <c r="G1698" s="10" t="n">
        <v>6000000</v>
      </c>
      <c r="H1698" s="10" t="n">
        <v>1753</v>
      </c>
      <c r="I1698" s="12" t="n">
        <v>9.373911747433071e-05</v>
      </c>
      <c r="J1698" s="10" t="n">
        <v>0</v>
      </c>
      <c r="K1698" s="10" t="n">
        <v>-69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3165</v>
      </c>
      <c r="D1699" s="5" t="n">
        <v>10</v>
      </c>
      <c r="E1699" s="13" t="n">
        <v>0.0032</v>
      </c>
      <c r="F1699" s="7" t="n">
        <v>63904515000</v>
      </c>
      <c r="G1699" s="5" t="n">
        <v>15000000</v>
      </c>
      <c r="H1699" s="5" t="n">
        <v>4613</v>
      </c>
      <c r="I1699" s="6" t="n">
        <v>0.0002347251989941556</v>
      </c>
      <c r="J1699" s="5" t="n">
        <v>0</v>
      </c>
      <c r="K1699" s="5" t="n">
        <v>-61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4900</v>
      </c>
      <c r="D1700" s="10" t="n">
        <v>-5</v>
      </c>
      <c r="E1700" s="11" t="n">
        <v>-0.001</v>
      </c>
      <c r="F1700" s="9" t="n">
        <v>63680400000</v>
      </c>
      <c r="G1700" s="10" t="n">
        <v>-53000000</v>
      </c>
      <c r="H1700" s="10" t="n">
        <v>-10828</v>
      </c>
      <c r="I1700" s="12" t="n">
        <v>-0.0008322812042637922</v>
      </c>
      <c r="J1700" s="10" t="n">
        <v>-14000000</v>
      </c>
      <c r="K1700" s="10" t="n">
        <v>-2829</v>
      </c>
      <c r="L1700" s="12" t="n">
        <v>-0.0002198478652772282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지아이텍 (382480)</t>
        </is>
      </c>
      <c r="B1701" t="inlineStr">
        <is>
          <t>특수 목적용 기계 제조업</t>
        </is>
      </c>
      <c r="C1701" s="7" t="n">
        <v>1616</v>
      </c>
      <c r="D1701" s="5" t="n">
        <v>-2</v>
      </c>
      <c r="E1701" s="13" t="n">
        <v>-0.0012</v>
      </c>
      <c r="F1701" s="7" t="n">
        <v>63600912000</v>
      </c>
      <c r="G1701" s="5" t="n">
        <v>-1000000</v>
      </c>
      <c r="H1701" s="5" t="n">
        <v>-840</v>
      </c>
      <c r="I1701" s="6" t="n">
        <v>-1.572304497771982e-05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대현 (016090)</t>
        </is>
      </c>
      <c r="B1702" s="8" t="inlineStr">
        <is>
          <t>봉제의복 제조업</t>
        </is>
      </c>
      <c r="C1702" s="9" t="n">
        <v>1435</v>
      </c>
      <c r="D1702" s="10" t="n">
        <v>-15</v>
      </c>
      <c r="E1702" s="11" t="n">
        <v>-0.0103</v>
      </c>
      <c r="F1702" s="9" t="n">
        <v>63544670000</v>
      </c>
      <c r="G1702" s="10" t="n">
        <v>-38000000</v>
      </c>
      <c r="H1702" s="10" t="n">
        <v>-26315</v>
      </c>
      <c r="I1702" s="12" t="n">
        <v>-0.0005980045218584029</v>
      </c>
      <c r="J1702" s="10" t="n">
        <v>-34000000</v>
      </c>
      <c r="K1702" s="10" t="n">
        <v>-24122</v>
      </c>
      <c r="L1702" s="12" t="n">
        <v>-0.0005350566774522552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2595</v>
      </c>
      <c r="D1703" s="5" t="n">
        <v>-30</v>
      </c>
      <c r="E1703" s="13" t="n">
        <v>-0.0114</v>
      </c>
      <c r="F1703" s="7" t="n">
        <v>63499650000</v>
      </c>
      <c r="G1703" s="5" t="n">
        <v>-10000000</v>
      </c>
      <c r="H1703" s="5" t="n">
        <v>-3852</v>
      </c>
      <c r="I1703" s="6" t="n">
        <v>-0.0001574811829671502</v>
      </c>
      <c r="J1703" s="5" t="n">
        <v>-3000000</v>
      </c>
      <c r="K1703" s="5" t="n">
        <v>-1301</v>
      </c>
      <c r="L1703" s="6" t="n">
        <v>-4.724435489014507e-05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푸드웰 (005670)</t>
        </is>
      </c>
      <c r="B1704" s="8" t="inlineStr">
        <is>
          <t>과실, 채소 가공 및 저장 처리업</t>
        </is>
      </c>
      <c r="C1704" s="9" t="n">
        <v>6340</v>
      </c>
      <c r="D1704" s="10" t="n">
        <v>-60</v>
      </c>
      <c r="E1704" s="11" t="n">
        <v>-0.009399999999999999</v>
      </c>
      <c r="F1704" s="9" t="n">
        <v>63400000000</v>
      </c>
      <c r="G1704" s="10" t="n">
        <v>-33000000</v>
      </c>
      <c r="H1704" s="10" t="n">
        <v>-5175</v>
      </c>
      <c r="I1704" s="12" t="n">
        <v>-0.0005205047318611988</v>
      </c>
      <c r="J1704" s="10" t="n">
        <v>-32000000</v>
      </c>
      <c r="K1704" s="10" t="n">
        <v>-5000</v>
      </c>
      <c r="L1704" s="12" t="n">
        <v>-0.0005047318611987382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2760</v>
      </c>
      <c r="D1705" s="5" t="n">
        <v>20</v>
      </c>
      <c r="E1705" s="13" t="n">
        <v>0.0073</v>
      </c>
      <c r="F1705" s="7" t="n">
        <v>63330960000</v>
      </c>
      <c r="G1705" s="5" t="n">
        <v>4000000</v>
      </c>
      <c r="H1705" s="5" t="n">
        <v>1403</v>
      </c>
      <c r="I1705" s="6" t="n">
        <v>6.316026158453937e-05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5410</v>
      </c>
      <c r="D1706" s="10" t="n">
        <v>0</v>
      </c>
      <c r="E1706" s="11" t="n">
        <v>0</v>
      </c>
      <c r="F1706" s="9" t="n">
        <v>63329460000</v>
      </c>
      <c r="G1706" s="10" t="n">
        <v>7000000</v>
      </c>
      <c r="H1706" s="10" t="n">
        <v>1293</v>
      </c>
      <c r="I1706" s="12" t="n">
        <v>0.0001105330757596859</v>
      </c>
      <c r="J1706" s="10" t="n">
        <v>-2000000</v>
      </c>
      <c r="K1706" s="10" t="n">
        <v>-376</v>
      </c>
      <c r="L1706" s="12" t="n">
        <v>-3.158087878848169e-05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아이엠티 (451220)</t>
        </is>
      </c>
      <c r="B1707" t="inlineStr">
        <is>
          <t>특수 목적용 기계 제조업</t>
        </is>
      </c>
      <c r="C1707" s="7" t="n">
        <v>8010</v>
      </c>
      <c r="D1707" s="5" t="n">
        <v>-10</v>
      </c>
      <c r="E1707" s="13" t="n">
        <v>-0.0012</v>
      </c>
      <c r="F1707" s="7" t="n">
        <v>63070740000</v>
      </c>
      <c r="G1707" s="5" t="n">
        <v>-24000000</v>
      </c>
      <c r="H1707" s="5" t="n">
        <v>-2950</v>
      </c>
      <c r="I1707" s="6" t="n">
        <v>-0.0003805251056194996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6460</v>
      </c>
      <c r="D1708" s="10" t="n">
        <v>-150</v>
      </c>
      <c r="E1708" s="11" t="n">
        <v>-0.0227</v>
      </c>
      <c r="F1708" s="9" t="n">
        <v>62985000000</v>
      </c>
      <c r="G1708" s="10" t="n">
        <v>-10000000</v>
      </c>
      <c r="H1708" s="10" t="n">
        <v>-1602</v>
      </c>
      <c r="I1708" s="12" t="n">
        <v>-0.0001587679606255458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레뷰코퍼레이션 (443250)</t>
        </is>
      </c>
      <c r="B1709" t="inlineStr">
        <is>
          <t>광고업</t>
        </is>
      </c>
      <c r="C1709" s="7" t="n">
        <v>5820</v>
      </c>
      <c r="D1709" s="5" t="n">
        <v>-70</v>
      </c>
      <c r="E1709" s="13" t="n">
        <v>-0.0119</v>
      </c>
      <c r="F1709" s="7" t="n">
        <v>62908380000</v>
      </c>
      <c r="G1709" s="5" t="n">
        <v>2000000</v>
      </c>
      <c r="H1709" s="5" t="n">
        <v>335</v>
      </c>
      <c r="I1709" s="6" t="n">
        <v>3.179226678544258e-05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소마젠 (950200)</t>
        </is>
      </c>
      <c r="B1710" s="8" t="inlineStr">
        <is>
          <t>그외 기타 전문, 과학 및 기술 서비스업</t>
        </is>
      </c>
      <c r="C1710" s="9" t="n">
        <v>3270</v>
      </c>
      <c r="D1710" s="10" t="n">
        <v>-40</v>
      </c>
      <c r="E1710" s="11" t="n">
        <v>-0.0121</v>
      </c>
      <c r="F1710" s="9" t="n">
        <v>62901720000</v>
      </c>
      <c r="G1710" s="10" t="n">
        <v>-12000000</v>
      </c>
      <c r="H1710" s="10" t="n">
        <v>-3173</v>
      </c>
      <c r="I1710" s="12" t="n">
        <v>-0.0001907737976004472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비트컴퓨터 (032850)</t>
        </is>
      </c>
      <c r="B1712" s="8" t="inlineStr">
        <is>
          <t>소프트웨어 개발 및 공급업</t>
        </is>
      </c>
      <c r="C1712" s="9" t="n">
        <v>3765</v>
      </c>
      <c r="D1712" s="10" t="n">
        <v>-55</v>
      </c>
      <c r="E1712" s="11" t="n">
        <v>-0.0144</v>
      </c>
      <c r="F1712" s="9" t="n">
        <v>62585595000</v>
      </c>
      <c r="G1712" s="10" t="n">
        <v>-8000000</v>
      </c>
      <c r="H1712" s="10" t="n">
        <v>-1970</v>
      </c>
      <c r="I1712" s="12" t="n">
        <v>-0.0001278249411865462</v>
      </c>
      <c r="J1712" s="10" t="n">
        <v>0</v>
      </c>
      <c r="K1712" s="10" t="n">
        <v>1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화성밸브 (039610)</t>
        </is>
      </c>
      <c r="B1713" t="inlineStr">
        <is>
          <t>일반 목적용 기계 제조업</t>
        </is>
      </c>
      <c r="C1713" s="7" t="n">
        <v>6010</v>
      </c>
      <c r="D1713" s="5" t="n">
        <v>280</v>
      </c>
      <c r="E1713" s="13" t="n">
        <v>0.0489</v>
      </c>
      <c r="F1713" s="7" t="n">
        <v>62564100000</v>
      </c>
      <c r="G1713" s="5" t="n">
        <v>-215000000</v>
      </c>
      <c r="H1713" s="5" t="n">
        <v>-30973</v>
      </c>
      <c r="I1713" s="6" t="n">
        <v>-0.003436475550675228</v>
      </c>
      <c r="J1713" s="5" t="n">
        <v>1000000</v>
      </c>
      <c r="K1713" s="5" t="n">
        <v>0</v>
      </c>
      <c r="L1713" s="6" t="n">
        <v>1.598360721244292e-05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셀바스헬스케어 (208370)</t>
        </is>
      </c>
      <c r="B1714" s="8" t="inlineStr">
        <is>
          <t>의료용 기기 제조업</t>
        </is>
      </c>
      <c r="C1714" s="9" t="n">
        <v>2430</v>
      </c>
      <c r="D1714" s="10" t="n">
        <v>-10</v>
      </c>
      <c r="E1714" s="11" t="n">
        <v>-0.004099999999999999</v>
      </c>
      <c r="F1714" s="9" t="n">
        <v>62548200000</v>
      </c>
      <c r="G1714" s="10" t="n">
        <v>-6000000</v>
      </c>
      <c r="H1714" s="10" t="n">
        <v>-2452</v>
      </c>
      <c r="I1714" s="12" t="n">
        <v>-9.592602185194777e-05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무림페이퍼 (009200)</t>
        </is>
      </c>
      <c r="B1715" t="inlineStr">
        <is>
          <t>펄프, 종이 및 판지 제조업</t>
        </is>
      </c>
      <c r="C1715" s="7" t="n">
        <v>1499</v>
      </c>
      <c r="D1715" s="5" t="n">
        <v>-5</v>
      </c>
      <c r="E1715" s="13" t="n">
        <v>-0.0033</v>
      </c>
      <c r="F1715" s="7" t="n">
        <v>62371891000</v>
      </c>
      <c r="G1715" s="5" t="n">
        <v>-3000000</v>
      </c>
      <c r="H1715" s="5" t="n">
        <v>-1795</v>
      </c>
      <c r="I1715" s="6" t="n">
        <v>-4.809858979584249e-05</v>
      </c>
      <c r="J1715" s="5" t="n">
        <v>0</v>
      </c>
      <c r="K1715" s="5" t="n">
        <v>-131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아고스 (175140)</t>
        </is>
      </c>
      <c r="B1716" s="8" t="inlineStr">
        <is>
          <t>통신 및 방송 장비 제조업</t>
        </is>
      </c>
      <c r="C1716" s="9" t="n">
        <v>2500</v>
      </c>
      <c r="D1716" s="10" t="n">
        <v>40</v>
      </c>
      <c r="E1716" s="11" t="n">
        <v>0.0163</v>
      </c>
      <c r="F1716" s="9" t="n">
        <v>62360000000</v>
      </c>
      <c r="G1716" s="10" t="n">
        <v>-11000000</v>
      </c>
      <c r="H1716" s="10" t="n">
        <v>-4521</v>
      </c>
      <c r="I1716" s="12" t="n">
        <v>-0.0001763951250801796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인크로스 (216050)</t>
        </is>
      </c>
      <c r="B1717" t="inlineStr">
        <is>
          <t>광고업</t>
        </is>
      </c>
      <c r="C1717" s="7" t="n">
        <v>5110</v>
      </c>
      <c r="D1717" s="5" t="n">
        <v>-50</v>
      </c>
      <c r="E1717" s="13" t="n">
        <v>-0.0097</v>
      </c>
      <c r="F1717" s="7" t="n">
        <v>62331780000</v>
      </c>
      <c r="G1717" s="5" t="n">
        <v>-17000000</v>
      </c>
      <c r="H1717" s="5" t="n">
        <v>-3307</v>
      </c>
      <c r="I1717" s="6" t="n">
        <v>-0.0002727340692019384</v>
      </c>
      <c r="J1717" s="5" t="n">
        <v>-2000000</v>
      </c>
      <c r="K1717" s="5" t="n">
        <v>-453</v>
      </c>
      <c r="L1717" s="6" t="n">
        <v>-3.208636108258099e-05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이오플로우 (294090)</t>
        </is>
      </c>
      <c r="B1718" s="8" t="inlineStr">
        <is>
          <t>의료용 기기 제조업</t>
        </is>
      </c>
      <c r="C1718" s="9" t="n">
        <v>1490</v>
      </c>
      <c r="D1718" s="10" t="n">
        <v>0</v>
      </c>
      <c r="E1718" s="11" t="n">
        <v>0</v>
      </c>
      <c r="F1718" s="9" t="n">
        <v>62295410000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휴니드 (005870)</t>
        </is>
      </c>
      <c r="B1719" t="inlineStr">
        <is>
          <t>통신 및 방송 장비 제조업</t>
        </is>
      </c>
      <c r="C1719" s="7" t="n">
        <v>4410</v>
      </c>
      <c r="D1719" s="5" t="n">
        <v>-35</v>
      </c>
      <c r="E1719" s="13" t="n">
        <v>-0.007900000000000001</v>
      </c>
      <c r="F1719" s="7" t="n">
        <v>62251560000</v>
      </c>
      <c r="G1719" s="5" t="n">
        <v>5000000</v>
      </c>
      <c r="H1719" s="5" t="n">
        <v>893</v>
      </c>
      <c r="I1719" s="6" t="n">
        <v>8.031927232024386e-05</v>
      </c>
      <c r="J1719" s="5" t="n">
        <v>0</v>
      </c>
      <c r="K1719" s="5" t="n">
        <v>-53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3S (060310)</t>
        </is>
      </c>
      <c r="B1720" s="8" t="inlineStr">
        <is>
          <t>측정, 시험, 항해, 제어 및 기타 정밀기기 제조업; 광학기기 제외</t>
        </is>
      </c>
      <c r="C1720" s="9" t="n">
        <v>1171</v>
      </c>
      <c r="D1720" s="10" t="n">
        <v>41</v>
      </c>
      <c r="E1720" s="11" t="n">
        <v>0.0363</v>
      </c>
      <c r="F1720" s="9" t="n">
        <v>62132089000</v>
      </c>
      <c r="G1720" s="10" t="n">
        <v>-4000000</v>
      </c>
      <c r="H1720" s="10" t="n">
        <v>-3400</v>
      </c>
      <c r="I1720" s="12" t="n">
        <v>-6.437897170977142e-05</v>
      </c>
      <c r="J1720" s="10" t="n">
        <v>0</v>
      </c>
      <c r="K1720" s="10" t="n">
        <v>-365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6210</v>
      </c>
      <c r="D1721" s="5" t="n">
        <v>-90</v>
      </c>
      <c r="E1721" s="13" t="n">
        <v>-0.0143</v>
      </c>
      <c r="F1721" s="7" t="n">
        <v>62100000000</v>
      </c>
      <c r="G1721" s="5" t="n">
        <v>-21000000</v>
      </c>
      <c r="H1721" s="5" t="n">
        <v>-3417</v>
      </c>
      <c r="I1721" s="6" t="n">
        <v>-0.0003381642512077295</v>
      </c>
      <c r="J1721" s="5" t="n">
        <v>19000000</v>
      </c>
      <c r="K1721" s="5" t="n">
        <v>2967</v>
      </c>
      <c r="L1721" s="6" t="n">
        <v>0.0003059581320450886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프리엠스 (053160)</t>
        </is>
      </c>
      <c r="B1722" s="8" t="inlineStr">
        <is>
          <t>전동기, 발전기 및 전기 변환 · 공급 · 제어 장치 제조업</t>
        </is>
      </c>
      <c r="C1722" s="9" t="n">
        <v>10350</v>
      </c>
      <c r="D1722" s="10" t="n">
        <v>-330</v>
      </c>
      <c r="E1722" s="11" t="n">
        <v>-0.0309</v>
      </c>
      <c r="F1722" s="9" t="n">
        <v>62100000000</v>
      </c>
      <c r="G1722" s="10" t="n">
        <v>31000000</v>
      </c>
      <c r="H1722" s="10" t="n">
        <v>3052</v>
      </c>
      <c r="I1722" s="12" t="n">
        <v>0.000499194847020934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스마트레이더시스템 (424960)</t>
        </is>
      </c>
      <c r="B1723" t="inlineStr">
        <is>
          <t>측정, 시험, 항해, 제어 및 기타 정밀기기 제조업; 광학기기 제외</t>
        </is>
      </c>
      <c r="C1723" s="7" t="n">
        <v>3750</v>
      </c>
      <c r="D1723" s="5" t="n">
        <v>-55</v>
      </c>
      <c r="E1723" s="13" t="n">
        <v>-0.0145</v>
      </c>
      <c r="F1723" s="7" t="n">
        <v>61818750000</v>
      </c>
      <c r="G1723" s="5" t="n">
        <v>-20000000</v>
      </c>
      <c r="H1723" s="5" t="n">
        <v>-5171</v>
      </c>
      <c r="I1723" s="6" t="n">
        <v>-0.0003235264381761197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티이엠씨씨엔에스 (241790)</t>
        </is>
      </c>
      <c r="B1724" s="8" t="inlineStr">
        <is>
          <t>특수 목적용 기계 제조업</t>
        </is>
      </c>
      <c r="C1724" s="9" t="n">
        <v>6180</v>
      </c>
      <c r="D1724" s="10" t="n">
        <v>0</v>
      </c>
      <c r="E1724" s="11" t="n">
        <v>0</v>
      </c>
      <c r="F1724" s="9" t="n">
        <v>61812360000</v>
      </c>
      <c r="G1724" s="10" t="n">
        <v>-31000000</v>
      </c>
      <c r="H1724" s="10" t="n">
        <v>-4956</v>
      </c>
      <c r="I1724" s="12" t="n">
        <v>-0.0005015178194134636</v>
      </c>
      <c r="J1724" s="10" t="n">
        <v>62000000</v>
      </c>
      <c r="K1724" s="10" t="n">
        <v>9999</v>
      </c>
      <c r="L1724" s="12" t="n">
        <v>0.001003035638826927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이엔셀 (456070)</t>
        </is>
      </c>
      <c r="B1725" t="inlineStr">
        <is>
          <t>기초 의약물질 제조업</t>
        </is>
      </c>
      <c r="C1725" s="7" t="n">
        <v>5590</v>
      </c>
      <c r="D1725" s="5" t="n">
        <v>40</v>
      </c>
      <c r="E1725" s="13" t="n">
        <v>0.0072</v>
      </c>
      <c r="F1725" s="7" t="n">
        <v>61652110000</v>
      </c>
      <c r="G1725" s="5" t="n">
        <v>7000000</v>
      </c>
      <c r="H1725" s="5" t="n">
        <v>1374</v>
      </c>
      <c r="I1725" s="6" t="n">
        <v>0.0001135403151652068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홈캐스트 (064240)</t>
        </is>
      </c>
      <c r="B1726" s="8" t="inlineStr">
        <is>
          <t>기타 전문 도매업</t>
        </is>
      </c>
      <c r="C1726" s="9" t="n">
        <v>1777</v>
      </c>
      <c r="D1726" s="10" t="n">
        <v>-24</v>
      </c>
      <c r="E1726" s="11" t="n">
        <v>-0.0133</v>
      </c>
      <c r="F1726" s="9" t="n">
        <v>61651238000</v>
      </c>
      <c r="G1726" s="10" t="n">
        <v>-23000000</v>
      </c>
      <c r="H1726" s="10" t="n">
        <v>-12678</v>
      </c>
      <c r="I1726" s="12" t="n">
        <v>-0.0003730663121476977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오비고 (352910)</t>
        </is>
      </c>
      <c r="B1727" t="inlineStr">
        <is>
          <t>컴퓨터 프로그래밍, 시스템 통합 및 관리업</t>
        </is>
      </c>
      <c r="C1727" s="7" t="n">
        <v>4870</v>
      </c>
      <c r="D1727" s="5" t="n">
        <v>-75</v>
      </c>
      <c r="E1727" s="13" t="n">
        <v>-0.0152</v>
      </c>
      <c r="F1727" s="7" t="n">
        <v>61542190000</v>
      </c>
      <c r="G1727" s="5" t="n">
        <v>-6000000</v>
      </c>
      <c r="H1727" s="5" t="n">
        <v>-1307</v>
      </c>
      <c r="I1727" s="6" t="n">
        <v>-9.749409307663573e-05</v>
      </c>
      <c r="J1727" s="5" t="n">
        <v>-3000000</v>
      </c>
      <c r="K1727" s="5" t="n">
        <v>-683</v>
      </c>
      <c r="L1727" s="6" t="n">
        <v>-4.874704653831786e-05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피엠티 (147760)</t>
        </is>
      </c>
      <c r="B1728" s="8" t="inlineStr">
        <is>
          <t>측정, 시험, 항해, 제어 및 기타 정밀기기 제조업; 광학기기 제외</t>
        </is>
      </c>
      <c r="C1728" s="9" t="n">
        <v>3070</v>
      </c>
      <c r="D1728" s="10" t="n">
        <v>-110</v>
      </c>
      <c r="E1728" s="11" t="n">
        <v>-0.0346</v>
      </c>
      <c r="F1728" s="9" t="n">
        <v>61400000000</v>
      </c>
      <c r="G1728" s="10" t="n">
        <v>-19000000</v>
      </c>
      <c r="H1728" s="10" t="n">
        <v>-6305</v>
      </c>
      <c r="I1728" s="12" t="n">
        <v>-0.0003094462540716612</v>
      </c>
      <c r="J1728" s="10" t="n">
        <v>-6000000</v>
      </c>
      <c r="K1728" s="10" t="n">
        <v>-2000</v>
      </c>
      <c r="L1728" s="12" t="n">
        <v>-9.771986970684038e-05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한켐 (457370)</t>
        </is>
      </c>
      <c r="B1729" t="inlineStr">
        <is>
          <t>기초 화학물질 제조업</t>
        </is>
      </c>
      <c r="C1729" s="7" t="n">
        <v>7610</v>
      </c>
      <c r="D1729" s="5" t="n">
        <v>-290</v>
      </c>
      <c r="E1729" s="13" t="n">
        <v>-0.0367</v>
      </c>
      <c r="F1729" s="7" t="n">
        <v>61389870000</v>
      </c>
      <c r="G1729" s="5" t="n">
        <v>64000000</v>
      </c>
      <c r="H1729" s="5" t="n">
        <v>8319</v>
      </c>
      <c r="I1729" s="6" t="n">
        <v>0.001042517275244271</v>
      </c>
      <c r="J1729" s="5" t="n">
        <v>-9000000</v>
      </c>
      <c r="K1729" s="5" t="n">
        <v>-1206</v>
      </c>
      <c r="L1729" s="6" t="n">
        <v>-0.0001466039918312256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참좋은여행 (094850)</t>
        </is>
      </c>
      <c r="B1730" s="8" t="inlineStr">
        <is>
          <t>여행사 및 기타 여행보조 서비스업</t>
        </is>
      </c>
      <c r="C1730" s="9" t="n">
        <v>4380</v>
      </c>
      <c r="D1730" s="10" t="n">
        <v>90</v>
      </c>
      <c r="E1730" s="11" t="n">
        <v>0.021</v>
      </c>
      <c r="F1730" s="9" t="n">
        <v>61320000000</v>
      </c>
      <c r="G1730" s="10" t="n">
        <v>-8000000</v>
      </c>
      <c r="H1730" s="10" t="n">
        <v>-1841</v>
      </c>
      <c r="I1730" s="12" t="n">
        <v>-0.0001304631441617743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3880</v>
      </c>
      <c r="D1731" s="5" t="n">
        <v>-60</v>
      </c>
      <c r="E1731" s="13" t="n">
        <v>-0.0152</v>
      </c>
      <c r="F1731" s="7" t="n">
        <v>61098360000</v>
      </c>
      <c r="G1731" s="5" t="n">
        <v>49000000</v>
      </c>
      <c r="H1731" s="5" t="n">
        <v>12503</v>
      </c>
      <c r="I1731" s="6" t="n">
        <v>0.0008019855197422648</v>
      </c>
      <c r="J1731" s="5" t="n">
        <v>3000000</v>
      </c>
      <c r="K1731" s="5" t="n">
        <v>701</v>
      </c>
      <c r="L1731" s="6" t="n">
        <v>4.910115426993458e-05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유비벨록스 (089850)</t>
        </is>
      </c>
      <c r="B1732" s="8" t="inlineStr">
        <is>
          <t>소프트웨어 개발 및 공급업</t>
        </is>
      </c>
      <c r="C1732" s="9" t="n">
        <v>4140</v>
      </c>
      <c r="D1732" s="10" t="n">
        <v>15</v>
      </c>
      <c r="E1732" s="11" t="n">
        <v>0.0036</v>
      </c>
      <c r="F1732" s="9" t="n">
        <v>60982200000</v>
      </c>
      <c r="G1732" s="10" t="n">
        <v>1000000</v>
      </c>
      <c r="H1732" s="10" t="n">
        <v>189</v>
      </c>
      <c r="I1732" s="12" t="n">
        <v>1.639822767955239e-05</v>
      </c>
      <c r="J1732" s="10" t="n">
        <v>0</v>
      </c>
      <c r="K1732" s="10" t="n">
        <v>-14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에이비온 (203400)</t>
        </is>
      </c>
      <c r="B1733" t="inlineStr">
        <is>
          <t>자연과학 및 공학 연구개발업</t>
        </is>
      </c>
      <c r="C1733" s="7" t="n">
        <v>676</v>
      </c>
      <c r="D1733" s="5" t="n">
        <v>0</v>
      </c>
      <c r="E1733" s="13" t="n">
        <v>0</v>
      </c>
      <c r="F1733" s="7" t="n">
        <v>60908276000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컴투스엔 (291230)</t>
        </is>
      </c>
      <c r="B1734" s="8" t="inlineStr">
        <is>
          <t>기타 사업지원 서비스업</t>
        </is>
      </c>
      <c r="C1734" s="9" t="n">
        <v>2535</v>
      </c>
      <c r="D1734" s="10" t="n">
        <v>0</v>
      </c>
      <c r="E1734" s="11" t="n">
        <v>0</v>
      </c>
      <c r="F1734" s="9" t="n">
        <v>60867885000</v>
      </c>
      <c r="G1734" s="10" t="n">
        <v>24000000</v>
      </c>
      <c r="H1734" s="10" t="n">
        <v>9646</v>
      </c>
      <c r="I1734" s="12" t="n">
        <v>0.000394296598280029</v>
      </c>
      <c r="J1734" s="10" t="n">
        <v>-1000000</v>
      </c>
      <c r="K1734" s="10" t="n">
        <v>-305</v>
      </c>
      <c r="L1734" s="12" t="n">
        <v>-1.642902492833454e-05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테고사이언스 (191420)</t>
        </is>
      </c>
      <c r="B1735" t="inlineStr">
        <is>
          <t>기초 의약물질 제조업</t>
        </is>
      </c>
      <c r="C1735" s="7" t="n">
        <v>7480</v>
      </c>
      <c r="D1735" s="5" t="n">
        <v>-60</v>
      </c>
      <c r="E1735" s="13" t="n">
        <v>-0.008</v>
      </c>
      <c r="F1735" s="7" t="n">
        <v>60647840000</v>
      </c>
      <c r="G1735" s="5" t="n">
        <v>-6000000</v>
      </c>
      <c r="H1735" s="5" t="n">
        <v>-770</v>
      </c>
      <c r="I1735" s="6" t="n">
        <v>-9.893180037409411e-05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삼화왕관 (004450)</t>
        </is>
      </c>
      <c r="B1736" s="8" t="inlineStr">
        <is>
          <t>기타 금속 가공제품 제조업</t>
        </is>
      </c>
      <c r="C1736" s="9" t="n">
        <v>28050</v>
      </c>
      <c r="D1736" s="10" t="n">
        <v>-800</v>
      </c>
      <c r="E1736" s="11" t="n">
        <v>-0.0277</v>
      </c>
      <c r="F1736" s="9" t="n">
        <v>60419700000</v>
      </c>
      <c r="G1736" s="10" t="n">
        <v>-8000000</v>
      </c>
      <c r="H1736" s="10" t="n">
        <v>-280</v>
      </c>
      <c r="I1736" s="12" t="n">
        <v>-0.0001324071453515989</v>
      </c>
      <c r="J1736" s="10" t="n">
        <v>11000000</v>
      </c>
      <c r="K1736" s="10" t="n">
        <v>371</v>
      </c>
      <c r="L1736" s="12" t="n">
        <v>0.0001820598248584485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대주산업 (003310)</t>
        </is>
      </c>
      <c r="B1737" t="inlineStr">
        <is>
          <t>동물용 사료 및 조제식품 제조업</t>
        </is>
      </c>
      <c r="C1737" s="7" t="n">
        <v>1704</v>
      </c>
      <c r="D1737" s="5" t="n">
        <v>0</v>
      </c>
      <c r="E1737" s="13" t="n">
        <v>0</v>
      </c>
      <c r="F1737" s="7" t="n">
        <v>60307968000</v>
      </c>
      <c r="G1737" s="5" t="n">
        <v>-8000000</v>
      </c>
      <c r="H1737" s="5" t="n">
        <v>-4800</v>
      </c>
      <c r="I1737" s="6" t="n">
        <v>-0.0001326524548132678</v>
      </c>
      <c r="J1737" s="5" t="n">
        <v>2000000</v>
      </c>
      <c r="K1737" s="5" t="n">
        <v>1260</v>
      </c>
      <c r="L1737" s="6" t="n">
        <v>3.316311370331694e-05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11970</v>
      </c>
      <c r="D1738" s="10" t="n">
        <v>60</v>
      </c>
      <c r="E1738" s="11" t="n">
        <v>0.005</v>
      </c>
      <c r="F1738" s="9" t="n">
        <v>60280920000</v>
      </c>
      <c r="G1738" s="10" t="n">
        <v>-7000000</v>
      </c>
      <c r="H1738" s="10" t="n">
        <v>-595</v>
      </c>
      <c r="I1738" s="12" t="n">
        <v>-0.0001161229788795526</v>
      </c>
      <c r="J1738" s="10" t="n">
        <v>0</v>
      </c>
      <c r="K1738" s="10" t="n">
        <v>-15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1006</v>
      </c>
      <c r="D1739" s="5" t="n">
        <v>-2</v>
      </c>
      <c r="E1739" s="13" t="n">
        <v>-0.002</v>
      </c>
      <c r="F1739" s="7" t="n">
        <v>60259400000</v>
      </c>
      <c r="G1739" s="5" t="n">
        <v>-22000000</v>
      </c>
      <c r="H1739" s="5" t="n">
        <v>-22086</v>
      </c>
      <c r="I1739" s="6" t="n">
        <v>-0.0003650882683863431</v>
      </c>
      <c r="J1739" s="5" t="n">
        <v>20000000</v>
      </c>
      <c r="K1739" s="5" t="n">
        <v>19806</v>
      </c>
      <c r="L1739" s="6" t="n">
        <v>0.0003318984258057664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서울평가정보 (036120)</t>
        </is>
      </c>
      <c r="B1740" s="8" t="inlineStr">
        <is>
          <t>기타 정보 서비스업</t>
        </is>
      </c>
      <c r="C1740" s="9" t="n">
        <v>1708</v>
      </c>
      <c r="D1740" s="10" t="n">
        <v>0</v>
      </c>
      <c r="E1740" s="11" t="n">
        <v>0</v>
      </c>
      <c r="F1740" s="9" t="n">
        <v>60027660000</v>
      </c>
      <c r="G1740" s="10" t="n">
        <v>-17000000</v>
      </c>
      <c r="H1740" s="10" t="n">
        <v>-9828</v>
      </c>
      <c r="I1740" s="12" t="n">
        <v>-0.000283202776853204</v>
      </c>
      <c r="J1740" s="10" t="n">
        <v>20000000</v>
      </c>
      <c r="K1740" s="10" t="n">
        <v>11564</v>
      </c>
      <c r="L1740" s="12" t="n">
        <v>0.0003331797374743577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4995</v>
      </c>
      <c r="D1741" s="5" t="n">
        <v>5</v>
      </c>
      <c r="E1741" s="13" t="n">
        <v>0.001</v>
      </c>
      <c r="F1741" s="7" t="n">
        <v>59940000000</v>
      </c>
      <c r="G1741" s="5" t="n">
        <v>0</v>
      </c>
      <c r="H1741" s="5" t="n">
        <v>47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998</v>
      </c>
      <c r="D1742" s="10" t="n">
        <v>4</v>
      </c>
      <c r="E1742" s="11" t="n">
        <v>0.004</v>
      </c>
      <c r="F1742" s="9" t="n">
        <v>59931896000</v>
      </c>
      <c r="G1742" s="10" t="n">
        <v>24000000</v>
      </c>
      <c r="H1742" s="10" t="n">
        <v>23929</v>
      </c>
      <c r="I1742" s="12" t="n">
        <v>0.0004004545426028237</v>
      </c>
      <c r="J1742" s="10" t="n">
        <v>-7000000</v>
      </c>
      <c r="K1742" s="10" t="n">
        <v>-7028</v>
      </c>
      <c r="L1742" s="12" t="n">
        <v>-0.0001167992415924903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HLB제넥스 (187420)</t>
        </is>
      </c>
      <c r="B1743" t="inlineStr">
        <is>
          <t>기초 의약물질 제조업</t>
        </is>
      </c>
      <c r="C1743" s="7" t="n">
        <v>1834</v>
      </c>
      <c r="D1743" s="5" t="n">
        <v>-125</v>
      </c>
      <c r="E1743" s="13" t="n">
        <v>-0.0638</v>
      </c>
      <c r="F1743" s="7" t="n">
        <v>59869096000</v>
      </c>
      <c r="G1743" s="5" t="n">
        <v>-42000000</v>
      </c>
      <c r="H1743" s="5" t="n">
        <v>-22413</v>
      </c>
      <c r="I1743" s="6" t="n">
        <v>-0.0007015305525909393</v>
      </c>
      <c r="J1743" s="5" t="n">
        <v>0</v>
      </c>
      <c r="K1743" s="5" t="n">
        <v>238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태경케미컬 (006890)</t>
        </is>
      </c>
      <c r="B1744" s="8" t="inlineStr">
        <is>
          <t>기초 화학물질 제조업</t>
        </is>
      </c>
      <c r="C1744" s="9" t="n">
        <v>5150</v>
      </c>
      <c r="D1744" s="10" t="n">
        <v>0</v>
      </c>
      <c r="E1744" s="11" t="n">
        <v>0</v>
      </c>
      <c r="F1744" s="9" t="n">
        <v>59740000000</v>
      </c>
      <c r="G1744" s="10" t="n">
        <v>-60000000</v>
      </c>
      <c r="H1744" s="10" t="n">
        <v>-11685</v>
      </c>
      <c r="I1744" s="12" t="n">
        <v>-0.001004352192835621</v>
      </c>
      <c r="J1744" s="10" t="n">
        <v>-1000000</v>
      </c>
      <c r="K1744" s="10" t="n">
        <v>-117</v>
      </c>
      <c r="L1744" s="12" t="n">
        <v>-1.673920321392702e-05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다원넥스뷰 (323350)</t>
        </is>
      </c>
      <c r="B1745" t="inlineStr">
        <is>
          <t>특수 목적용 기계 제조업</t>
        </is>
      </c>
      <c r="C1745" s="7" t="n">
        <v>7450</v>
      </c>
      <c r="D1745" s="5" t="n">
        <v>-90</v>
      </c>
      <c r="E1745" s="13" t="n">
        <v>-0.0119</v>
      </c>
      <c r="F1745" s="7" t="n">
        <v>59674500000</v>
      </c>
      <c r="G1745" s="5" t="n">
        <v>-7000000</v>
      </c>
      <c r="H1745" s="5" t="n">
        <v>-902</v>
      </c>
      <c r="I1745" s="6" t="n">
        <v>-0.0001173030356349865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디티씨 (066670)</t>
        </is>
      </c>
      <c r="B1746" s="8" t="inlineStr">
        <is>
          <t>부동산 임대 및 공급업</t>
        </is>
      </c>
      <c r="C1746" s="9" t="n">
        <v>3190</v>
      </c>
      <c r="D1746" s="10" t="n">
        <v>35</v>
      </c>
      <c r="E1746" s="11" t="n">
        <v>0.0111</v>
      </c>
      <c r="F1746" s="9" t="n">
        <v>59624290000</v>
      </c>
      <c r="G1746" s="10" t="n">
        <v>-1000000</v>
      </c>
      <c r="H1746" s="10" t="n">
        <v>-348</v>
      </c>
      <c r="I1746" s="12" t="n">
        <v>-1.677168818278591e-05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희림 (037440)</t>
        </is>
      </c>
      <c r="B1747" t="inlineStr">
        <is>
          <t>건축기술, 엔지니어링 및 관련 기술 서비스업</t>
        </is>
      </c>
      <c r="C1747" s="7" t="n">
        <v>4265</v>
      </c>
      <c r="D1747" s="5" t="n">
        <v>-75</v>
      </c>
      <c r="E1747" s="13" t="n">
        <v>-0.0173</v>
      </c>
      <c r="F1747" s="7" t="n">
        <v>59377330000</v>
      </c>
      <c r="G1747" s="5" t="n">
        <v>49000000</v>
      </c>
      <c r="H1747" s="5" t="n">
        <v>11513</v>
      </c>
      <c r="I1747" s="6" t="n">
        <v>0.0008252307741018331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아모센스 (357580)</t>
        </is>
      </c>
      <c r="B1748" s="8" t="inlineStr">
        <is>
          <t>전자부품 제조업</t>
        </is>
      </c>
      <c r="C1748" s="9" t="n">
        <v>5030</v>
      </c>
      <c r="D1748" s="10" t="n">
        <v>-120</v>
      </c>
      <c r="E1748" s="11" t="n">
        <v>-0.0233</v>
      </c>
      <c r="F1748" s="9" t="n">
        <v>59298670000</v>
      </c>
      <c r="G1748" s="10" t="n">
        <v>-40000000</v>
      </c>
      <c r="H1748" s="10" t="n">
        <v>-7961</v>
      </c>
      <c r="I1748" s="12" t="n">
        <v>-0.0006745513853852034</v>
      </c>
      <c r="J1748" s="10" t="n">
        <v>2000000</v>
      </c>
      <c r="K1748" s="10" t="n">
        <v>456</v>
      </c>
      <c r="L1748" s="12" t="n">
        <v>3.372756926926017e-05</v>
      </c>
      <c r="M1748" s="10" t="n">
        <v>0</v>
      </c>
      <c r="N1748" s="10" t="n">
        <v>-5</v>
      </c>
      <c r="O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11180</v>
      </c>
      <c r="D1749" s="5" t="n">
        <v>-20</v>
      </c>
      <c r="E1749" s="13" t="n">
        <v>-0.0018</v>
      </c>
      <c r="F1749" s="7" t="n">
        <v>59086300000</v>
      </c>
      <c r="G1749" s="5" t="n">
        <v>25000000</v>
      </c>
      <c r="H1749" s="5" t="n">
        <v>2251</v>
      </c>
      <c r="I1749" s="6" t="n">
        <v>0.0004231099256511239</v>
      </c>
      <c r="J1749" s="5" t="n">
        <v>-18000000</v>
      </c>
      <c r="K1749" s="5" t="n">
        <v>-1575</v>
      </c>
      <c r="L1749" s="6" t="n">
        <v>-0.0003046391464688092</v>
      </c>
      <c r="M1749" s="5" t="n">
        <v>-3000000</v>
      </c>
      <c r="N1749" s="5" t="n">
        <v>-302</v>
      </c>
      <c r="O1749" s="6" t="n">
        <v>-5.077319107813486e-05</v>
      </c>
    </row>
    <row r="1750">
      <c r="A1750" s="8" t="inlineStr">
        <is>
          <t>삼천리자전거 (024950)</t>
        </is>
      </c>
      <c r="B1750" s="8" t="inlineStr">
        <is>
          <t>생활용품 도매업</t>
        </is>
      </c>
      <c r="C1750" s="9" t="n">
        <v>4765</v>
      </c>
      <c r="D1750" s="10" t="n">
        <v>125</v>
      </c>
      <c r="E1750" s="11" t="n">
        <v>0.0269</v>
      </c>
      <c r="F1750" s="9" t="n">
        <v>59086000000</v>
      </c>
      <c r="G1750" s="10" t="n">
        <v>245000000</v>
      </c>
      <c r="H1750" s="10" t="n">
        <v>52032</v>
      </c>
      <c r="I1750" s="12" t="n">
        <v>0.004146498324476187</v>
      </c>
      <c r="J1750" s="10" t="n">
        <v>-89000000</v>
      </c>
      <c r="K1750" s="10" t="n">
        <v>-18922</v>
      </c>
      <c r="L1750" s="12" t="n">
        <v>-0.001506278983177064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6870</v>
      </c>
      <c r="D1751" s="5" t="n">
        <v>-80</v>
      </c>
      <c r="E1751" s="13" t="n">
        <v>-0.0115</v>
      </c>
      <c r="F1751" s="7" t="n">
        <v>59082000000</v>
      </c>
      <c r="G1751" s="5" t="n">
        <v>2000000</v>
      </c>
      <c r="H1751" s="5" t="n">
        <v>273</v>
      </c>
      <c r="I1751" s="6" t="n">
        <v>3.385125757421888e-05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지에스이 (053050)</t>
        </is>
      </c>
      <c r="B1752" s="8" t="inlineStr">
        <is>
          <t>연료용 가스 제조 및 배관공급업</t>
        </is>
      </c>
      <c r="C1752" s="9" t="n">
        <v>1970</v>
      </c>
      <c r="D1752" s="10" t="n">
        <v>4</v>
      </c>
      <c r="E1752" s="11" t="n">
        <v>0.002</v>
      </c>
      <c r="F1752" s="9" t="n">
        <v>59074390000</v>
      </c>
      <c r="G1752" s="10" t="n">
        <v>24000000</v>
      </c>
      <c r="H1752" s="10" t="n">
        <v>12089</v>
      </c>
      <c r="I1752" s="12" t="n">
        <v>0.0004062674197736109</v>
      </c>
      <c r="J1752" s="10" t="n">
        <v>1000000</v>
      </c>
      <c r="K1752" s="10" t="n">
        <v>657</v>
      </c>
      <c r="L1752" s="12" t="n">
        <v>1.692780915723379e-05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이건홀딩스 (039020)</t>
        </is>
      </c>
      <c r="B1753" t="inlineStr">
        <is>
          <t>제재 및 목재 가공업</t>
        </is>
      </c>
      <c r="C1753" s="7" t="n">
        <v>2615</v>
      </c>
      <c r="D1753" s="5" t="n">
        <v>-45</v>
      </c>
      <c r="E1753" s="13" t="n">
        <v>-0.0169</v>
      </c>
      <c r="F1753" s="7" t="n">
        <v>59057160000</v>
      </c>
      <c r="G1753" s="5" t="n">
        <v>30000000</v>
      </c>
      <c r="H1753" s="5" t="n">
        <v>11350</v>
      </c>
      <c r="I1753" s="6" t="n">
        <v>0.0005079824359992929</v>
      </c>
      <c r="J1753" s="5" t="n">
        <v>38000000</v>
      </c>
      <c r="K1753" s="5" t="n">
        <v>14358</v>
      </c>
      <c r="L1753" s="6" t="n">
        <v>0.0006434444189324376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토탈소프트 (045340)</t>
        </is>
      </c>
      <c r="B1754" s="8" t="inlineStr">
        <is>
          <t>소프트웨어 개발 및 공급업</t>
        </is>
      </c>
      <c r="C1754" s="9" t="n">
        <v>6900</v>
      </c>
      <c r="D1754" s="10" t="n">
        <v>100</v>
      </c>
      <c r="E1754" s="11" t="n">
        <v>0.0147</v>
      </c>
      <c r="F1754" s="9" t="n">
        <v>59050200000</v>
      </c>
      <c r="G1754" s="10" t="n">
        <v>52000000</v>
      </c>
      <c r="H1754" s="10" t="n">
        <v>7605</v>
      </c>
      <c r="I1754" s="12" t="n">
        <v>0.0008806066702568323</v>
      </c>
      <c r="J1754" s="10" t="n">
        <v>34000000</v>
      </c>
      <c r="K1754" s="10" t="n">
        <v>5000</v>
      </c>
      <c r="L1754" s="12" t="n">
        <v>0.0005757812843986981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3085</v>
      </c>
      <c r="D1755" s="5" t="n">
        <v>-5</v>
      </c>
      <c r="E1755" s="13" t="n">
        <v>-0.0016</v>
      </c>
      <c r="F1755" s="7" t="n">
        <v>58966690000</v>
      </c>
      <c r="G1755" s="5" t="n">
        <v>19000000</v>
      </c>
      <c r="H1755" s="5" t="n">
        <v>6167</v>
      </c>
      <c r="I1755" s="6" t="n">
        <v>0.0003222158137077052</v>
      </c>
      <c r="J1755" s="5" t="n">
        <v>0</v>
      </c>
      <c r="K1755" s="5" t="n">
        <v>1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좋은사람들 (033340)</t>
        </is>
      </c>
      <c r="B1756" s="8" t="inlineStr">
        <is>
          <t>봉제의복 제조업</t>
        </is>
      </c>
      <c r="C1756" s="9" t="n">
        <v>607</v>
      </c>
      <c r="D1756" s="10" t="n">
        <v>-42</v>
      </c>
      <c r="E1756" s="11" t="n">
        <v>-0.06469999999999999</v>
      </c>
      <c r="F1756" s="9" t="n">
        <v>58848650000</v>
      </c>
      <c r="G1756" s="10" t="n">
        <v>-1014000000</v>
      </c>
      <c r="H1756" s="10" t="n">
        <v>-1549254</v>
      </c>
      <c r="I1756" s="12" t="n">
        <v>-0.01723064165448145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엔시스 (333620)</t>
        </is>
      </c>
      <c r="B1757" t="inlineStr">
        <is>
          <t>기타 전기장비 제조업</t>
        </is>
      </c>
      <c r="C1757" s="7" t="n">
        <v>5350</v>
      </c>
      <c r="D1757" s="5" t="n">
        <v>0</v>
      </c>
      <c r="E1757" s="13" t="n">
        <v>0</v>
      </c>
      <c r="F1757" s="7" t="n">
        <v>58833950000</v>
      </c>
      <c r="G1757" s="5" t="n">
        <v>3000000</v>
      </c>
      <c r="H1757" s="5" t="n">
        <v>644</v>
      </c>
      <c r="I1757" s="6" t="n">
        <v>5.099096695020477e-05</v>
      </c>
      <c r="J1757" s="5" t="n">
        <v>1000000</v>
      </c>
      <c r="K1757" s="5" t="n">
        <v>277</v>
      </c>
      <c r="L1757" s="6" t="n">
        <v>1.699698898340159e-05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1300</v>
      </c>
      <c r="D1758" s="10" t="n">
        <v>-40</v>
      </c>
      <c r="E1758" s="11" t="n">
        <v>-0.0299</v>
      </c>
      <c r="F1758" s="9" t="n">
        <v>58826300000</v>
      </c>
      <c r="G1758" s="10" t="n">
        <v>-1000000</v>
      </c>
      <c r="H1758" s="10" t="n">
        <v>-782</v>
      </c>
      <c r="I1758" s="12" t="n">
        <v>-1.699919933771119e-05</v>
      </c>
      <c r="J1758" s="10" t="n">
        <v>1000000</v>
      </c>
      <c r="K1758" s="10" t="n">
        <v>938</v>
      </c>
      <c r="L1758" s="12" t="n">
        <v>1.699919933771119e-05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와이엠씨 (155650)</t>
        </is>
      </c>
      <c r="B1759" t="inlineStr">
        <is>
          <t>전자부품 제조업</t>
        </is>
      </c>
      <c r="C1759" s="7" t="n">
        <v>3100</v>
      </c>
      <c r="D1759" s="5" t="n">
        <v>-30</v>
      </c>
      <c r="E1759" s="13" t="n">
        <v>-0.009599999999999999</v>
      </c>
      <c r="F1759" s="7" t="n">
        <v>58819400000</v>
      </c>
      <c r="G1759" s="5" t="n">
        <v>-12000000</v>
      </c>
      <c r="H1759" s="5" t="n">
        <v>-3834</v>
      </c>
      <c r="I1759" s="6" t="n">
        <v>-0.0002040143218053907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오리콤 (010470)</t>
        </is>
      </c>
      <c r="B1760" s="8" t="inlineStr">
        <is>
          <t>광고업</t>
        </is>
      </c>
      <c r="C1760" s="9" t="n">
        <v>4905</v>
      </c>
      <c r="D1760" s="10" t="n">
        <v>5</v>
      </c>
      <c r="E1760" s="11" t="n">
        <v>0.001</v>
      </c>
      <c r="F1760" s="9" t="n">
        <v>58737375000</v>
      </c>
      <c r="G1760" s="10" t="n">
        <v>1000000</v>
      </c>
      <c r="H1760" s="10" t="n">
        <v>232</v>
      </c>
      <c r="I1760" s="12" t="n">
        <v>1.702493514563768e-05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쿼드메디슨 (464490)</t>
        </is>
      </c>
      <c r="B1761" t="inlineStr">
        <is>
          <t>기초 의약물질 제조업</t>
        </is>
      </c>
      <c r="C1761" s="7" t="n">
        <v>5100</v>
      </c>
      <c r="D1761" s="5" t="n">
        <v>185</v>
      </c>
      <c r="E1761" s="13" t="n">
        <v>0.03759999999999999</v>
      </c>
      <c r="F1761" s="7" t="n">
        <v>58558200000</v>
      </c>
      <c r="G1761" s="5" t="n">
        <v>93000000</v>
      </c>
      <c r="H1761" s="5" t="n">
        <v>18506</v>
      </c>
      <c r="I1761" s="6" t="n">
        <v>0.001588163570601555</v>
      </c>
      <c r="J1761" s="5" t="n">
        <v>-22000000</v>
      </c>
      <c r="K1761" s="5" t="n">
        <v>-4370</v>
      </c>
      <c r="L1761" s="6" t="n">
        <v>-0.0003756946080992927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수산아이앤티 (050960)</t>
        </is>
      </c>
      <c r="B1762" s="8" t="inlineStr">
        <is>
          <t>소프트웨어 개발 및 공급업</t>
        </is>
      </c>
      <c r="C1762" s="9" t="n">
        <v>8670</v>
      </c>
      <c r="D1762" s="10" t="n">
        <v>-80</v>
      </c>
      <c r="E1762" s="11" t="n">
        <v>-0.0091</v>
      </c>
      <c r="F1762" s="9" t="n">
        <v>58531170000</v>
      </c>
      <c r="G1762" s="10" t="n">
        <v>1000000</v>
      </c>
      <c r="H1762" s="10" t="n">
        <v>103</v>
      </c>
      <c r="I1762" s="12" t="n">
        <v>1.708491390143064e-05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현대건설우 (000725)</t>
        </is>
      </c>
      <c r="B1763" t="inlineStr">
        <is>
          <t>미분류</t>
        </is>
      </c>
      <c r="C1763" s="7" t="n">
        <v>55500</v>
      </c>
      <c r="D1763" s="5" t="n">
        <v>1500</v>
      </c>
      <c r="E1763" s="13" t="n">
        <v>0.0278</v>
      </c>
      <c r="F1763" s="7" t="n">
        <v>58497000000</v>
      </c>
      <c r="G1763" s="5" t="n">
        <v>-18000000</v>
      </c>
      <c r="H1763" s="5" t="n">
        <v>-319</v>
      </c>
      <c r="I1763" s="6" t="n">
        <v>-0.0003077080875942356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비트플래닛 (049470)</t>
        </is>
      </c>
      <c r="B1764" s="8" t="inlineStr">
        <is>
          <t>소프트웨어 개발 및 공급업</t>
        </is>
      </c>
      <c r="C1764" s="9" t="n">
        <v>2480</v>
      </c>
      <c r="D1764" s="10" t="n">
        <v>15</v>
      </c>
      <c r="E1764" s="11" t="n">
        <v>0.0061</v>
      </c>
      <c r="F1764" s="9" t="n">
        <v>58389120000</v>
      </c>
      <c r="G1764" s="10" t="n">
        <v>8000000</v>
      </c>
      <c r="H1764" s="10" t="n">
        <v>3482</v>
      </c>
      <c r="I1764" s="12" t="n">
        <v>0.0001370118268608946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해성에어로보틱스 (059270)</t>
        </is>
      </c>
      <c r="B1765" t="inlineStr">
        <is>
          <t>기타 금속 가공제품 제조업</t>
        </is>
      </c>
      <c r="C1765" s="7" t="n">
        <v>5210</v>
      </c>
      <c r="D1765" s="5" t="n">
        <v>-50</v>
      </c>
      <c r="E1765" s="13" t="n">
        <v>-0.0095</v>
      </c>
      <c r="F1765" s="7" t="n">
        <v>58169650000</v>
      </c>
      <c r="G1765" s="5" t="n">
        <v>2000000</v>
      </c>
      <c r="H1765" s="5" t="n">
        <v>320</v>
      </c>
      <c r="I1765" s="6" t="n">
        <v>3.438219071285456e-05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58140804000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27000</v>
      </c>
      <c r="D1767" s="5" t="n">
        <v>50</v>
      </c>
      <c r="E1767" s="13" t="n">
        <v>0.0019</v>
      </c>
      <c r="F1767" s="7" t="n">
        <v>58131000000</v>
      </c>
      <c r="G1767" s="5" t="n">
        <v>-14000000</v>
      </c>
      <c r="H1767" s="5" t="n">
        <v>-520</v>
      </c>
      <c r="I1767" s="6" t="n">
        <v>-0.0002408353546300597</v>
      </c>
      <c r="J1767" s="5" t="n">
        <v>26000000</v>
      </c>
      <c r="K1767" s="5" t="n">
        <v>986</v>
      </c>
      <c r="L1767" s="6" t="n">
        <v>0.0004472656585986823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엠투엔 (033310)</t>
        </is>
      </c>
      <c r="B1768" s="8" t="inlineStr">
        <is>
          <t>전자부품 제조업</t>
        </is>
      </c>
      <c r="C1768" s="9" t="n">
        <v>1449</v>
      </c>
      <c r="D1768" s="10" t="n">
        <v>-1</v>
      </c>
      <c r="E1768" s="11" t="n">
        <v>-0.0007000000000000001</v>
      </c>
      <c r="F1768" s="9" t="n">
        <v>57919428000</v>
      </c>
      <c r="G1768" s="10" t="n">
        <v>13000000</v>
      </c>
      <c r="H1768" s="10" t="n">
        <v>9138</v>
      </c>
      <c r="I1768" s="12" t="n">
        <v>0.0002244497304082492</v>
      </c>
      <c r="J1768" s="10" t="n">
        <v>9000000</v>
      </c>
      <c r="K1768" s="10" t="n">
        <v>6543</v>
      </c>
      <c r="L1768" s="12" t="n">
        <v>0.0001553882748980187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셀바이오휴먼텍 (318160)</t>
        </is>
      </c>
      <c r="B1769" t="inlineStr">
        <is>
          <t>기타 섬유제품 제조업</t>
        </is>
      </c>
      <c r="C1769" s="7" t="n">
        <v>6200</v>
      </c>
      <c r="D1769" s="5" t="n">
        <v>-130</v>
      </c>
      <c r="E1769" s="13" t="n">
        <v>-0.0205</v>
      </c>
      <c r="F1769" s="7" t="n">
        <v>57889400000</v>
      </c>
      <c r="G1769" s="5" t="n">
        <v>-54000000</v>
      </c>
      <c r="H1769" s="5" t="n">
        <v>-8599</v>
      </c>
      <c r="I1769" s="6" t="n">
        <v>-0.0009328132611497096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LK삼양 (225190)</t>
        </is>
      </c>
      <c r="B1770" s="8" t="inlineStr">
        <is>
          <t>사진장비 및 광학기기 제조업</t>
        </is>
      </c>
      <c r="C1770" s="9" t="n">
        <v>821</v>
      </c>
      <c r="D1770" s="10" t="n">
        <v>0</v>
      </c>
      <c r="E1770" s="11" t="n">
        <v>0</v>
      </c>
      <c r="F1770" s="9" t="n">
        <v>57854228000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6380</v>
      </c>
      <c r="D1771" s="5" t="n">
        <v>-40</v>
      </c>
      <c r="E1771" s="13" t="n">
        <v>-0.0062</v>
      </c>
      <c r="F1771" s="7" t="n">
        <v>57841080000</v>
      </c>
      <c r="G1771" s="5" t="n">
        <v>2000000</v>
      </c>
      <c r="H1771" s="5" t="n">
        <v>283</v>
      </c>
      <c r="I1771" s="6" t="n">
        <v>3.457750097335665e-05</v>
      </c>
      <c r="J1771" s="5" t="n">
        <v>-2000000</v>
      </c>
      <c r="K1771" s="5" t="n">
        <v>-281</v>
      </c>
      <c r="L1771" s="6" t="n">
        <v>-3.457750097335665e-05</v>
      </c>
      <c r="M1771" s="5" t="n">
        <v>-1000000</v>
      </c>
      <c r="N1771" s="5" t="n">
        <v>-200</v>
      </c>
      <c r="O1771" s="6" t="n">
        <v>-1.728875048667833e-05</v>
      </c>
    </row>
    <row r="1772">
      <c r="A1772" s="8" t="inlineStr">
        <is>
          <t>이글루 (067920)</t>
        </is>
      </c>
      <c r="B1772" s="8" t="inlineStr">
        <is>
          <t>기타 정보 서비스업</t>
        </is>
      </c>
      <c r="C1772" s="9" t="n">
        <v>5260</v>
      </c>
      <c r="D1772" s="10" t="n">
        <v>-20</v>
      </c>
      <c r="E1772" s="11" t="n">
        <v>-0.0038</v>
      </c>
      <c r="F1772" s="9" t="n">
        <v>57838960000</v>
      </c>
      <c r="G1772" s="10" t="n">
        <v>-8000000</v>
      </c>
      <c r="H1772" s="10" t="n">
        <v>-1602</v>
      </c>
      <c r="I1772" s="12" t="n">
        <v>-0.0001383150734383882</v>
      </c>
      <c r="J1772" s="10" t="n">
        <v>1000000</v>
      </c>
      <c r="K1772" s="10" t="n">
        <v>298</v>
      </c>
      <c r="L1772" s="12" t="n">
        <v>1.728938417979853e-05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기신정기 (092440)</t>
        </is>
      </c>
      <c r="B1773" t="inlineStr">
        <is>
          <t>특수 목적용 기계 제조업</t>
        </is>
      </c>
      <c r="C1773" s="7" t="n">
        <v>1979</v>
      </c>
      <c r="D1773" s="5" t="n">
        <v>-8</v>
      </c>
      <c r="E1773" s="13" t="n">
        <v>-0.004</v>
      </c>
      <c r="F1773" s="7" t="n">
        <v>57786800000</v>
      </c>
      <c r="G1773" s="5" t="n">
        <v>0</v>
      </c>
      <c r="H1773" s="5" t="n">
        <v>-72</v>
      </c>
      <c r="I1773" s="6" t="n">
        <v>0</v>
      </c>
      <c r="J1773" s="5" t="n">
        <v>-10000000</v>
      </c>
      <c r="K1773" s="5" t="n">
        <v>-5418</v>
      </c>
      <c r="L1773" s="6" t="n">
        <v>-0.000173049900669357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위닉스 (044340)</t>
        </is>
      </c>
      <c r="B1774" s="8" t="inlineStr">
        <is>
          <t>가정용 기기 제조업</t>
        </is>
      </c>
      <c r="C1774" s="9" t="n">
        <v>3230</v>
      </c>
      <c r="D1774" s="10" t="n">
        <v>-40</v>
      </c>
      <c r="E1774" s="11" t="n">
        <v>-0.0122</v>
      </c>
      <c r="F1774" s="9" t="n">
        <v>57729790000</v>
      </c>
      <c r="G1774" s="10" t="n">
        <v>-17000000</v>
      </c>
      <c r="H1774" s="10" t="n">
        <v>-5165</v>
      </c>
      <c r="I1774" s="12" t="n">
        <v>-0.0002944753479962425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우리산업 (215360)</t>
        </is>
      </c>
      <c r="B1775" t="inlineStr">
        <is>
          <t>자동차 신품 부품 제조업</t>
        </is>
      </c>
      <c r="C1775" s="7" t="n">
        <v>6320</v>
      </c>
      <c r="D1775" s="5" t="n">
        <v>-130</v>
      </c>
      <c r="E1775" s="13" t="n">
        <v>-0.0202</v>
      </c>
      <c r="F1775" s="7" t="n">
        <v>57714240000</v>
      </c>
      <c r="G1775" s="5" t="n">
        <v>-39000000</v>
      </c>
      <c r="H1775" s="5" t="n">
        <v>-6244</v>
      </c>
      <c r="I1775" s="6" t="n">
        <v>-0.0006757431094994927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4015</v>
      </c>
      <c r="D1776" s="10" t="n">
        <v>-120</v>
      </c>
      <c r="E1776" s="11" t="n">
        <v>-0.029</v>
      </c>
      <c r="F1776" s="9" t="n">
        <v>57703580000</v>
      </c>
      <c r="G1776" s="10" t="n">
        <v>-58000000</v>
      </c>
      <c r="H1776" s="10" t="n">
        <v>-14126</v>
      </c>
      <c r="I1776" s="12" t="n">
        <v>-0.001005136942976502</v>
      </c>
      <c r="J1776" s="10" t="n">
        <v>-5000000</v>
      </c>
      <c r="K1776" s="10" t="n">
        <v>-1242</v>
      </c>
      <c r="L1776" s="12" t="n">
        <v>-8.664973646349153e-05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옵트론텍 (082210)</t>
        </is>
      </c>
      <c r="B1777" t="inlineStr">
        <is>
          <t>사진장비 및 광학기기 제조업</t>
        </is>
      </c>
      <c r="C1777" s="7" t="n">
        <v>1650</v>
      </c>
      <c r="D1777" s="5" t="n">
        <v>-22</v>
      </c>
      <c r="E1777" s="13" t="n">
        <v>-0.0132</v>
      </c>
      <c r="F1777" s="7" t="n">
        <v>57688950000</v>
      </c>
      <c r="G1777" s="5" t="n">
        <v>-3000000</v>
      </c>
      <c r="H1777" s="5" t="n">
        <v>-1707</v>
      </c>
      <c r="I1777" s="6" t="n">
        <v>-5.200302657614673e-05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한국첨단소재 (062970)</t>
        </is>
      </c>
      <c r="B1778" s="8" t="inlineStr">
        <is>
          <t>통신 및 방송 장비 제조업</t>
        </is>
      </c>
      <c r="C1778" s="9" t="n">
        <v>2020</v>
      </c>
      <c r="D1778" s="10" t="n">
        <v>106</v>
      </c>
      <c r="E1778" s="11" t="n">
        <v>0.0554</v>
      </c>
      <c r="F1778" s="9" t="n">
        <v>57658880000</v>
      </c>
      <c r="G1778" s="10" t="n">
        <v>-148000000</v>
      </c>
      <c r="H1778" s="10" t="n">
        <v>-66061</v>
      </c>
      <c r="I1778" s="12" t="n">
        <v>-0.002566820583403632</v>
      </c>
      <c r="J1778" s="10" t="n">
        <v>-1000000</v>
      </c>
      <c r="K1778" s="10" t="n">
        <v>-410</v>
      </c>
      <c r="L1778" s="12" t="n">
        <v>-1.734338232029481e-05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위지트 (036090)</t>
        </is>
      </c>
      <c r="B1779" t="inlineStr">
        <is>
          <t>특수 목적용 기계 제조업</t>
        </is>
      </c>
      <c r="C1779" s="7" t="n">
        <v>1351</v>
      </c>
      <c r="D1779" s="5" t="n">
        <v>-3</v>
      </c>
      <c r="E1779" s="13" t="n">
        <v>-0.0022</v>
      </c>
      <c r="F1779" s="7" t="n">
        <v>57485050000</v>
      </c>
      <c r="G1779" s="5" t="n">
        <v>-29000000</v>
      </c>
      <c r="H1779" s="5" t="n">
        <v>-21298</v>
      </c>
      <c r="I1779" s="6" t="n">
        <v>-0.0005044789906245189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제이엔케이글로벌 (126880)</t>
        </is>
      </c>
      <c r="B1780" s="8" t="inlineStr">
        <is>
          <t>일반 목적용 기계 제조업</t>
        </is>
      </c>
      <c r="C1780" s="9" t="n">
        <v>2480</v>
      </c>
      <c r="D1780" s="10" t="n">
        <v>-35</v>
      </c>
      <c r="E1780" s="11" t="n">
        <v>-0.0139</v>
      </c>
      <c r="F1780" s="9" t="n">
        <v>57456640000</v>
      </c>
      <c r="G1780" s="10" t="n">
        <v>-8000000</v>
      </c>
      <c r="H1780" s="10" t="n">
        <v>-3303</v>
      </c>
      <c r="I1780" s="12" t="n">
        <v>-0.0001392354304045625</v>
      </c>
      <c r="J1780" s="10" t="n">
        <v>0</v>
      </c>
      <c r="K1780" s="10" t="n">
        <v>-38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머큐리 (100590)</t>
        </is>
      </c>
      <c r="B1781" t="inlineStr">
        <is>
          <t>통신 및 방송 장비 제조업</t>
        </is>
      </c>
      <c r="C1781" s="7" t="n">
        <v>3350</v>
      </c>
      <c r="D1781" s="5" t="n">
        <v>-15</v>
      </c>
      <c r="E1781" s="13" t="n">
        <v>-0.004500000000000001</v>
      </c>
      <c r="F1781" s="7" t="n">
        <v>57415650000</v>
      </c>
      <c r="G1781" s="5" t="n">
        <v>-54000000</v>
      </c>
      <c r="H1781" s="5" t="n">
        <v>-15736</v>
      </c>
      <c r="I1781" s="6" t="n">
        <v>-0.0009405101222401906</v>
      </c>
      <c r="J1781" s="5" t="n">
        <v>0</v>
      </c>
      <c r="K1781" s="5" t="n">
        <v>-111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오픈베이스 (049480)</t>
        </is>
      </c>
      <c r="B1782" s="8" t="inlineStr">
        <is>
          <t>컴퓨터 프로그래밍, 시스템 통합 및 관리업</t>
        </is>
      </c>
      <c r="C1782" s="9" t="n">
        <v>1827</v>
      </c>
      <c r="D1782" s="10" t="n">
        <v>1</v>
      </c>
      <c r="E1782" s="11" t="n">
        <v>0.0005</v>
      </c>
      <c r="F1782" s="9" t="n">
        <v>57407994000</v>
      </c>
      <c r="G1782" s="10" t="n">
        <v>-21000000</v>
      </c>
      <c r="H1782" s="10" t="n">
        <v>-11580</v>
      </c>
      <c r="I1782" s="12" t="n">
        <v>-0.0003658027138171733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미래에셋글로벌리츠 (396690)</t>
        </is>
      </c>
      <c r="B1783" t="inlineStr">
        <is>
          <t>부동산 임대 및 공급업</t>
        </is>
      </c>
      <c r="C1783" s="7" t="n">
        <v>1443</v>
      </c>
      <c r="D1783" s="5" t="n">
        <v>-47</v>
      </c>
      <c r="E1783" s="13" t="n">
        <v>-0.0315</v>
      </c>
      <c r="F1783" s="7" t="n">
        <v>57150015000</v>
      </c>
      <c r="G1783" s="5" t="n">
        <v>-89000000</v>
      </c>
      <c r="H1783" s="5" t="n">
        <v>-61044</v>
      </c>
      <c r="I1783" s="6" t="n">
        <v>-0.001557304928091445</v>
      </c>
      <c r="J1783" s="5" t="n">
        <v>-110000000</v>
      </c>
      <c r="K1783" s="5" t="n">
        <v>-76067</v>
      </c>
      <c r="L1783" s="6" t="n">
        <v>-0.001924758899888303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대양금속 (009190)</t>
        </is>
      </c>
      <c r="B1784" s="8" t="inlineStr">
        <is>
          <t>1차 철강 제조업</t>
        </is>
      </c>
      <c r="C1784" s="9" t="n">
        <v>1299</v>
      </c>
      <c r="D1784" s="10" t="n">
        <v>5</v>
      </c>
      <c r="E1784" s="11" t="n">
        <v>0.0039</v>
      </c>
      <c r="F1784" s="9" t="n">
        <v>57137814000</v>
      </c>
      <c r="G1784" s="10" t="n">
        <v>-42000000</v>
      </c>
      <c r="H1784" s="10" t="n">
        <v>-33145</v>
      </c>
      <c r="I1784" s="12" t="n">
        <v>-0.0007350648731503799</v>
      </c>
      <c r="J1784" s="10" t="n">
        <v>-2000000</v>
      </c>
      <c r="K1784" s="10" t="n">
        <v>-1660</v>
      </c>
      <c r="L1784" s="12" t="n">
        <v>-3.500308919763714e-05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3580</v>
      </c>
      <c r="D1785" s="5" t="n">
        <v>-70</v>
      </c>
      <c r="E1785" s="13" t="n">
        <v>-0.0192</v>
      </c>
      <c r="F1785" s="7" t="n">
        <v>57029400000</v>
      </c>
      <c r="G1785" s="5" t="n">
        <v>-36000000</v>
      </c>
      <c r="H1785" s="5" t="n">
        <v>-10017</v>
      </c>
      <c r="I1785" s="6" t="n">
        <v>-0.0006312533535334407</v>
      </c>
      <c r="J1785" s="5" t="n">
        <v>0</v>
      </c>
      <c r="K1785" s="5" t="n">
        <v>1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1913</v>
      </c>
      <c r="D1786" s="10" t="n">
        <v>-1</v>
      </c>
      <c r="E1786" s="11" t="n">
        <v>-0.0005</v>
      </c>
      <c r="F1786" s="9" t="n">
        <v>56906011000</v>
      </c>
      <c r="G1786" s="10" t="n">
        <v>-3000000</v>
      </c>
      <c r="H1786" s="10" t="n">
        <v>-1370</v>
      </c>
      <c r="I1786" s="12" t="n">
        <v>-5.271850806762751e-05</v>
      </c>
      <c r="J1786" s="10" t="n">
        <v>0</v>
      </c>
      <c r="K1786" s="10" t="n">
        <v>-97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에이프로 (262260)</t>
        </is>
      </c>
      <c r="B1787" t="inlineStr">
        <is>
          <t>기타 전기장비 제조업</t>
        </is>
      </c>
      <c r="C1787" s="7" t="n">
        <v>3765</v>
      </c>
      <c r="D1787" s="5" t="n">
        <v>65</v>
      </c>
      <c r="E1787" s="13" t="n">
        <v>0.0176</v>
      </c>
      <c r="F1787" s="7" t="n">
        <v>56764905000</v>
      </c>
      <c r="G1787" s="5" t="n">
        <v>17000000</v>
      </c>
      <c r="H1787" s="5" t="n">
        <v>4369</v>
      </c>
      <c r="I1787" s="6" t="n">
        <v>0.0002994808147745513</v>
      </c>
      <c r="J1787" s="5" t="n">
        <v>1000000</v>
      </c>
      <c r="K1787" s="5" t="n">
        <v>214</v>
      </c>
      <c r="L1787" s="6" t="n">
        <v>1.761651851615008e-05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드림어스컴퍼니 (060570)</t>
        </is>
      </c>
      <c r="B1788" s="8" t="inlineStr">
        <is>
          <t>영상·오디오물 제공 서비스업</t>
        </is>
      </c>
      <c r="C1788" s="9" t="n">
        <v>3820</v>
      </c>
      <c r="D1788" s="10" t="n">
        <v>-205</v>
      </c>
      <c r="E1788" s="11" t="n">
        <v>-0.0509</v>
      </c>
      <c r="F1788" s="9" t="n">
        <v>56612400000</v>
      </c>
      <c r="G1788" s="10" t="n">
        <v>-3000000</v>
      </c>
      <c r="H1788" s="10" t="n">
        <v>-889</v>
      </c>
      <c r="I1788" s="12" t="n">
        <v>-5.299192403077771e-05</v>
      </c>
      <c r="J1788" s="10" t="n">
        <v>-4000000</v>
      </c>
      <c r="K1788" s="10" t="n">
        <v>-965</v>
      </c>
      <c r="L1788" s="12" t="n">
        <v>-7.065589870770361e-05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4005</v>
      </c>
      <c r="D1789" s="5" t="n">
        <v>5</v>
      </c>
      <c r="E1789" s="13" t="n">
        <v>0.0012</v>
      </c>
      <c r="F1789" s="7" t="n">
        <v>56606670000</v>
      </c>
      <c r="G1789" s="5" t="n">
        <v>-12000000</v>
      </c>
      <c r="H1789" s="5" t="n">
        <v>-2923</v>
      </c>
      <c r="I1789" s="6" t="n">
        <v>-0.0002119891525150658</v>
      </c>
      <c r="J1789" s="5" t="n">
        <v>-8000000</v>
      </c>
      <c r="K1789" s="5" t="n">
        <v>-1907</v>
      </c>
      <c r="L1789" s="6" t="n">
        <v>-0.0001413261016767105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4985</v>
      </c>
      <c r="D1790" s="10" t="n">
        <v>-15</v>
      </c>
      <c r="E1790" s="11" t="n">
        <v>-0.003</v>
      </c>
      <c r="F1790" s="9" t="n">
        <v>56455125000</v>
      </c>
      <c r="G1790" s="10" t="n">
        <v>-6000000</v>
      </c>
      <c r="H1790" s="10" t="n">
        <v>-1220</v>
      </c>
      <c r="I1790" s="12" t="n">
        <v>-0.0001062791022072841</v>
      </c>
      <c r="J1790" s="10" t="n">
        <v>1000000</v>
      </c>
      <c r="K1790" s="10" t="n">
        <v>199</v>
      </c>
      <c r="L1790" s="12" t="n">
        <v>1.771318370121402e-05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브이원텍 (251630)</t>
        </is>
      </c>
      <c r="B1791" t="inlineStr">
        <is>
          <t>특수 목적용 기계 제조업</t>
        </is>
      </c>
      <c r="C1791" s="7" t="n">
        <v>3535</v>
      </c>
      <c r="D1791" s="5" t="n">
        <v>-5</v>
      </c>
      <c r="E1791" s="13" t="n">
        <v>-0.0014</v>
      </c>
      <c r="F1791" s="7" t="n">
        <v>56354970000</v>
      </c>
      <c r="G1791" s="5" t="n">
        <v>-11000000</v>
      </c>
      <c r="H1791" s="5" t="n">
        <v>-3029</v>
      </c>
      <c r="I1791" s="6" t="n">
        <v>-0.0001951913025594726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18760</v>
      </c>
      <c r="D1792" s="10" t="n">
        <v>230</v>
      </c>
      <c r="E1792" s="11" t="n">
        <v>0.0124</v>
      </c>
      <c r="F1792" s="9" t="n">
        <v>56280000000</v>
      </c>
      <c r="G1792" s="10" t="n">
        <v>23000000</v>
      </c>
      <c r="H1792" s="10" t="n">
        <v>1258</v>
      </c>
      <c r="I1792" s="12" t="n">
        <v>0.0004086709310589908</v>
      </c>
      <c r="J1792" s="10" t="n">
        <v>1000000</v>
      </c>
      <c r="K1792" s="10" t="n">
        <v>33</v>
      </c>
      <c r="L1792" s="12" t="n">
        <v>1.77683013503909e-05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이닉스 (452400)</t>
        </is>
      </c>
      <c r="B1793" t="inlineStr">
        <is>
          <t>자동차 신품 부품 제조업</t>
        </is>
      </c>
      <c r="C1793" s="7" t="n">
        <v>6200</v>
      </c>
      <c r="D1793" s="5" t="n">
        <v>-40</v>
      </c>
      <c r="E1793" s="13" t="n">
        <v>-0.0064</v>
      </c>
      <c r="F1793" s="7" t="n">
        <v>56240200000</v>
      </c>
      <c r="G1793" s="5" t="n">
        <v>-12000000</v>
      </c>
      <c r="H1793" s="5" t="n">
        <v>-2013</v>
      </c>
      <c r="I1793" s="6" t="n">
        <v>-0.0002133705072172574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조비 (001550)</t>
        </is>
      </c>
      <c r="B1794" s="8" t="inlineStr">
        <is>
          <t>비료, 농약 및 살균, 살충제 제조업</t>
        </is>
      </c>
      <c r="C1794" s="9" t="n">
        <v>10830</v>
      </c>
      <c r="D1794" s="10" t="n">
        <v>-310</v>
      </c>
      <c r="E1794" s="11" t="n">
        <v>-0.0278</v>
      </c>
      <c r="F1794" s="9" t="n">
        <v>56229360000</v>
      </c>
      <c r="G1794" s="10" t="n">
        <v>205000000</v>
      </c>
      <c r="H1794" s="10" t="n">
        <v>18746</v>
      </c>
      <c r="I1794" s="12" t="n">
        <v>0.003645782203460968</v>
      </c>
      <c r="J1794" s="10" t="n">
        <v>0</v>
      </c>
      <c r="K1794" s="10" t="n">
        <v>-14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와이어블 (065530)</t>
        </is>
      </c>
      <c r="B1795" t="inlineStr">
        <is>
          <t>전기 통신업</t>
        </is>
      </c>
      <c r="C1795" s="7" t="n">
        <v>1175</v>
      </c>
      <c r="D1795" s="5" t="n">
        <v>-6</v>
      </c>
      <c r="E1795" s="13" t="n">
        <v>-0.0051</v>
      </c>
      <c r="F1795" s="7" t="n">
        <v>56209650000</v>
      </c>
      <c r="G1795" s="5" t="n">
        <v>-2000000</v>
      </c>
      <c r="H1795" s="5" t="n">
        <v>-2007</v>
      </c>
      <c r="I1795" s="6" t="n">
        <v>-3.55810790495938e-05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레몬 (294140)</t>
        </is>
      </c>
      <c r="B1796" s="8" t="inlineStr">
        <is>
          <t>화학섬유 제조업</t>
        </is>
      </c>
      <c r="C1796" s="9" t="n">
        <v>2250</v>
      </c>
      <c r="D1796" s="10" t="n">
        <v>-5</v>
      </c>
      <c r="E1796" s="11" t="n">
        <v>-0.0022</v>
      </c>
      <c r="F1796" s="9" t="n">
        <v>56056500000</v>
      </c>
      <c r="G1796" s="10" t="n">
        <v>-9000000</v>
      </c>
      <c r="H1796" s="10" t="n">
        <v>-3905</v>
      </c>
      <c r="I1796" s="12" t="n">
        <v>-0.0001605522999116962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3200</v>
      </c>
      <c r="D1797" s="5" t="n">
        <v>-45</v>
      </c>
      <c r="E1797" s="13" t="n">
        <v>-0.0139</v>
      </c>
      <c r="F1797" s="7" t="n">
        <v>55923200000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구영테크 (053270)</t>
        </is>
      </c>
      <c r="B1798" s="8" t="inlineStr">
        <is>
          <t>자동차 신품 부품 제조업</t>
        </is>
      </c>
      <c r="C1798" s="9" t="n">
        <v>2040</v>
      </c>
      <c r="D1798" s="10" t="n">
        <v>10</v>
      </c>
      <c r="E1798" s="11" t="n">
        <v>0.0049</v>
      </c>
      <c r="F1798" s="9" t="n">
        <v>55916400000</v>
      </c>
      <c r="G1798" s="10" t="n">
        <v>-1000000</v>
      </c>
      <c r="H1798" s="10" t="n">
        <v>-433</v>
      </c>
      <c r="I1798" s="12" t="n">
        <v>-1.788384087673742e-05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앤디포스 (238090)</t>
        </is>
      </c>
      <c r="B1799" t="inlineStr">
        <is>
          <t>플라스틱제품 제조업</t>
        </is>
      </c>
      <c r="C1799" s="7" t="n">
        <v>1833</v>
      </c>
      <c r="D1799" s="5" t="n">
        <v>97</v>
      </c>
      <c r="E1799" s="13" t="n">
        <v>0.0559</v>
      </c>
      <c r="F1799" s="7" t="n">
        <v>55888170000</v>
      </c>
      <c r="G1799" s="5" t="n">
        <v>-2000000</v>
      </c>
      <c r="H1799" s="5" t="n">
        <v>-1130</v>
      </c>
      <c r="I1799" s="6" t="n">
        <v>-3.57857485761298e-05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경창산업 (024910)</t>
        </is>
      </c>
      <c r="B1800" s="8" t="inlineStr">
        <is>
          <t>자동차 신품 부품 제조업</t>
        </is>
      </c>
      <c r="C1800" s="9" t="n">
        <v>1560</v>
      </c>
      <c r="D1800" s="10" t="n">
        <v>-20</v>
      </c>
      <c r="E1800" s="11" t="n">
        <v>-0.0127</v>
      </c>
      <c r="F1800" s="9" t="n">
        <v>55877640000</v>
      </c>
      <c r="G1800" s="10" t="n">
        <v>-56000000</v>
      </c>
      <c r="H1800" s="10" t="n">
        <v>-35588</v>
      </c>
      <c r="I1800" s="12" t="n">
        <v>-0.001002189784679525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2910</v>
      </c>
      <c r="D1801" s="5" t="n">
        <v>-50</v>
      </c>
      <c r="E1801" s="13" t="n">
        <v>-0.0169</v>
      </c>
      <c r="F1801" s="7" t="n">
        <v>55872000000</v>
      </c>
      <c r="G1801" s="5" t="n">
        <v>1000000</v>
      </c>
      <c r="H1801" s="5" t="n">
        <v>438</v>
      </c>
      <c r="I1801" s="6" t="n">
        <v>1.789805269186713e-05</v>
      </c>
      <c r="J1801" s="5" t="n">
        <v>-8000000</v>
      </c>
      <c r="K1801" s="5" t="n">
        <v>-2785</v>
      </c>
      <c r="L1801" s="6" t="n">
        <v>-0.000143184421534937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화승알앤에이 (378850)</t>
        </is>
      </c>
      <c r="B1802" s="8" t="inlineStr">
        <is>
          <t>자동차 신품 부품 제조업</t>
        </is>
      </c>
      <c r="C1802" s="9" t="n">
        <v>2940</v>
      </c>
      <c r="D1802" s="10" t="n">
        <v>-55</v>
      </c>
      <c r="E1802" s="11" t="n">
        <v>-0.0184</v>
      </c>
      <c r="F1802" s="9" t="n">
        <v>55839420000</v>
      </c>
      <c r="G1802" s="10" t="n">
        <v>-19000000</v>
      </c>
      <c r="H1802" s="10" t="n">
        <v>-6226</v>
      </c>
      <c r="I1802" s="12" t="n">
        <v>-0.000340261413890044</v>
      </c>
      <c r="J1802" s="10" t="n">
        <v>0</v>
      </c>
      <c r="K1802" s="10" t="n">
        <v>-63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고바이오랩 (348150)</t>
        </is>
      </c>
      <c r="B1803" t="inlineStr">
        <is>
          <t>자연과학 및 공학 연구개발업</t>
        </is>
      </c>
      <c r="C1803" s="7" t="n">
        <v>2875</v>
      </c>
      <c r="D1803" s="5" t="n">
        <v>-35</v>
      </c>
      <c r="E1803" s="13" t="n">
        <v>-0.012</v>
      </c>
      <c r="F1803" s="7" t="n">
        <v>55826750000</v>
      </c>
      <c r="G1803" s="5" t="n">
        <v>-18000000</v>
      </c>
      <c r="H1803" s="5" t="n">
        <v>-6132</v>
      </c>
      <c r="I1803" s="6" t="n">
        <v>-0.0003224260771046138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2780</v>
      </c>
      <c r="D1804" s="10" t="n">
        <v>-55</v>
      </c>
      <c r="E1804" s="11" t="n">
        <v>-0.0194</v>
      </c>
      <c r="F1804" s="9" t="n">
        <v>55802940000</v>
      </c>
      <c r="G1804" s="10" t="n">
        <v>-12000000</v>
      </c>
      <c r="H1804" s="10" t="n">
        <v>-4352</v>
      </c>
      <c r="I1804" s="12" t="n">
        <v>-0.0002150424332481407</v>
      </c>
      <c r="J1804" s="10" t="n">
        <v>-3000000</v>
      </c>
      <c r="K1804" s="10" t="n">
        <v>-1000</v>
      </c>
      <c r="L1804" s="12" t="n">
        <v>-5.376060831203517e-05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4355</v>
      </c>
      <c r="D1805" s="5" t="n">
        <v>20</v>
      </c>
      <c r="E1805" s="13" t="n">
        <v>0.0046</v>
      </c>
      <c r="F1805" s="7" t="n">
        <v>55791905000</v>
      </c>
      <c r="G1805" s="5" t="n">
        <v>-4000000</v>
      </c>
      <c r="H1805" s="5" t="n">
        <v>-991</v>
      </c>
      <c r="I1805" s="6" t="n">
        <v>-7.169498872641112e-05</v>
      </c>
      <c r="J1805" s="5" t="n">
        <v>0</v>
      </c>
      <c r="K1805" s="5" t="n">
        <v>-22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남양유업우 (003925)</t>
        </is>
      </c>
      <c r="B1806" s="8" t="inlineStr">
        <is>
          <t>미분류</t>
        </is>
      </c>
      <c r="C1806" s="9" t="n">
        <v>29500</v>
      </c>
      <c r="D1806" s="10" t="n">
        <v>-50</v>
      </c>
      <c r="E1806" s="11" t="n">
        <v>-0.0017</v>
      </c>
      <c r="F1806" s="9" t="n">
        <v>55784500000</v>
      </c>
      <c r="G1806" s="10" t="n">
        <v>1000000</v>
      </c>
      <c r="H1806" s="10" t="n">
        <v>24</v>
      </c>
      <c r="I1806" s="12" t="n">
        <v>1.792612643296973e-05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서전기전 (189860)</t>
        </is>
      </c>
      <c r="B1807" t="inlineStr">
        <is>
          <t>전동기, 발전기 및 전기 변환 · 공급 · 제어 장치 제조업</t>
        </is>
      </c>
      <c r="C1807" s="7" t="n">
        <v>5750</v>
      </c>
      <c r="D1807" s="5" t="n">
        <v>1320</v>
      </c>
      <c r="E1807" s="13" t="n">
        <v>0.298</v>
      </c>
      <c r="F1807" s="7" t="n">
        <v>55763500000</v>
      </c>
      <c r="G1807" s="5" t="n">
        <v>-775000000</v>
      </c>
      <c r="H1807" s="5" t="n">
        <v>-139250</v>
      </c>
      <c r="I1807" s="6" t="n">
        <v>-0.01389797986137886</v>
      </c>
      <c r="J1807" s="5" t="n">
        <v>53000000</v>
      </c>
      <c r="K1807" s="5" t="n">
        <v>9611</v>
      </c>
      <c r="L1807" s="6" t="n">
        <v>0.0009504424937459091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55513250000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55502766000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엔젯 (419080)</t>
        </is>
      </c>
      <c r="B1810" s="8" t="inlineStr">
        <is>
          <t>특수 목적용 기계 제조업</t>
        </is>
      </c>
      <c r="C1810" s="9" t="n">
        <v>5100</v>
      </c>
      <c r="D1810" s="10" t="n">
        <v>120</v>
      </c>
      <c r="E1810" s="11" t="n">
        <v>0.0241</v>
      </c>
      <c r="F1810" s="9" t="n">
        <v>55442100000</v>
      </c>
      <c r="G1810" s="10" t="n">
        <v>-3000000</v>
      </c>
      <c r="H1810" s="10" t="n">
        <v>-684</v>
      </c>
      <c r="I1810" s="12" t="n">
        <v>-5.411050447223319e-05</v>
      </c>
      <c r="J1810" s="10" t="n">
        <v>1000000</v>
      </c>
      <c r="K1810" s="10" t="n">
        <v>130</v>
      </c>
      <c r="L1810" s="12" t="n">
        <v>1.803683482407773e-05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우성 (006980)</t>
        </is>
      </c>
      <c r="B1811" t="inlineStr">
        <is>
          <t>곡물가공품, 전분 및 전분제품 제조업</t>
        </is>
      </c>
      <c r="C1811" s="7" t="n">
        <v>17880</v>
      </c>
      <c r="D1811" s="5" t="n">
        <v>-390</v>
      </c>
      <c r="E1811" s="13" t="n">
        <v>-0.0213</v>
      </c>
      <c r="F1811" s="7" t="n">
        <v>55249200000</v>
      </c>
      <c r="G1811" s="5" t="n">
        <v>29000000</v>
      </c>
      <c r="H1811" s="5" t="n">
        <v>1603</v>
      </c>
      <c r="I1811" s="6" t="n">
        <v>0.0005248944781100903</v>
      </c>
      <c r="J1811" s="5" t="n">
        <v>0</v>
      </c>
      <c r="K1811" s="5" t="n">
        <v>-9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5030</v>
      </c>
      <c r="D1812" s="10" t="n">
        <v>-140</v>
      </c>
      <c r="E1812" s="11" t="n">
        <v>-0.0271</v>
      </c>
      <c r="F1812" s="9" t="n">
        <v>55158980000</v>
      </c>
      <c r="G1812" s="10" t="n">
        <v>7000000</v>
      </c>
      <c r="H1812" s="10" t="n">
        <v>1265</v>
      </c>
      <c r="I1812" s="12" t="n">
        <v>0.0001269059000003263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인바이오젠 (101140)</t>
        </is>
      </c>
      <c r="B1813" t="inlineStr">
        <is>
          <t>기계장비 및 관련 물품 도매업</t>
        </is>
      </c>
      <c r="C1813" s="7" t="n">
        <v>5490</v>
      </c>
      <c r="D1813" s="5" t="n">
        <v>140</v>
      </c>
      <c r="E1813" s="13" t="n">
        <v>0.0262</v>
      </c>
      <c r="F1813" s="7" t="n">
        <v>55141560000</v>
      </c>
      <c r="G1813" s="5" t="n">
        <v>-3000000</v>
      </c>
      <c r="H1813" s="5" t="n">
        <v>-489</v>
      </c>
      <c r="I1813" s="6" t="n">
        <v>-5.440542487372501e-05</v>
      </c>
      <c r="J1813" s="5" t="n">
        <v>0</v>
      </c>
      <c r="K1813" s="5" t="n">
        <v>-1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위츠 (459100)</t>
        </is>
      </c>
      <c r="B1814" s="8" t="inlineStr">
        <is>
          <t>전자부품 제조업</t>
        </is>
      </c>
      <c r="C1814" s="9" t="n">
        <v>4080</v>
      </c>
      <c r="D1814" s="10" t="n">
        <v>25</v>
      </c>
      <c r="E1814" s="11" t="n">
        <v>0.0062</v>
      </c>
      <c r="F1814" s="9" t="n">
        <v>54941280000</v>
      </c>
      <c r="G1814" s="10" t="n">
        <v>-4000000</v>
      </c>
      <c r="H1814" s="10" t="n">
        <v>-938</v>
      </c>
      <c r="I1814" s="12" t="n">
        <v>-7.280500199485706e-05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54756767000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디와이덕양 (024900)</t>
        </is>
      </c>
      <c r="B1816" s="8" t="inlineStr">
        <is>
          <t>자동차 신품 부품 제조업</t>
        </is>
      </c>
      <c r="C1816" s="9" t="n">
        <v>1680</v>
      </c>
      <c r="D1816" s="10" t="n">
        <v>-15</v>
      </c>
      <c r="E1816" s="11" t="n">
        <v>-0.008800000000000001</v>
      </c>
      <c r="F1816" s="9" t="n">
        <v>54707520000</v>
      </c>
      <c r="G1816" s="10" t="n">
        <v>-6000000</v>
      </c>
      <c r="H1816" s="10" t="n">
        <v>-3695</v>
      </c>
      <c r="I1816" s="12" t="n">
        <v>-0.0001096741362065032</v>
      </c>
      <c r="J1816" s="10" t="n">
        <v>-1000000</v>
      </c>
      <c r="K1816" s="10" t="n">
        <v>-582</v>
      </c>
      <c r="L1816" s="12" t="n">
        <v>-1.827902270108387e-05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퀀텀레일 (070300)</t>
        </is>
      </c>
      <c r="B1817" t="inlineStr">
        <is>
          <t>소프트웨어 개발 및 공급업</t>
        </is>
      </c>
      <c r="C1817" s="7" t="n">
        <v>1540</v>
      </c>
      <c r="D1817" s="5" t="n">
        <v>-47</v>
      </c>
      <c r="E1817" s="13" t="n">
        <v>-0.0296</v>
      </c>
      <c r="F1817" s="7" t="n">
        <v>54706960000</v>
      </c>
      <c r="G1817" s="5" t="n">
        <v>54000000</v>
      </c>
      <c r="H1817" s="5" t="n">
        <v>35396</v>
      </c>
      <c r="I1817" s="6" t="n">
        <v>0.0009870773298315241</v>
      </c>
      <c r="J1817" s="5" t="n">
        <v>0</v>
      </c>
      <c r="K1817" s="5" t="n">
        <v>-18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알체라 (347860)</t>
        </is>
      </c>
      <c r="B1818" s="8" t="inlineStr">
        <is>
          <t>소프트웨어 개발 및 공급업</t>
        </is>
      </c>
      <c r="C1818" s="9" t="n">
        <v>1297</v>
      </c>
      <c r="D1818" s="10" t="n">
        <v>-3</v>
      </c>
      <c r="E1818" s="11" t="n">
        <v>-0.0023</v>
      </c>
      <c r="F1818" s="9" t="n">
        <v>54672441000</v>
      </c>
      <c r="G1818" s="10" t="n">
        <v>41000000</v>
      </c>
      <c r="H1818" s="10" t="n">
        <v>31350</v>
      </c>
      <c r="I1818" s="12" t="n">
        <v>0.0007499207873304943</v>
      </c>
      <c r="J1818" s="10" t="n">
        <v>0</v>
      </c>
      <c r="K1818" s="10" t="n">
        <v>127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코리아써우 (007815)</t>
        </is>
      </c>
      <c r="B1819" t="inlineStr">
        <is>
          <t>미분류</t>
        </is>
      </c>
      <c r="C1819" s="7" t="n">
        <v>18400</v>
      </c>
      <c r="D1819" s="5" t="n">
        <v>-50</v>
      </c>
      <c r="E1819" s="13" t="n">
        <v>-0.0027</v>
      </c>
      <c r="F1819" s="7" t="n">
        <v>54537600000</v>
      </c>
      <c r="G1819" s="5" t="n">
        <v>-4000000</v>
      </c>
      <c r="H1819" s="5" t="n">
        <v>-239</v>
      </c>
      <c r="I1819" s="6" t="n">
        <v>-7.334389485419234e-05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모나리자 (012690)</t>
        </is>
      </c>
      <c r="B1820" s="8" t="inlineStr">
        <is>
          <t>기타 종이 및 판지 제품 제조업</t>
        </is>
      </c>
      <c r="C1820" s="9" t="n">
        <v>1491</v>
      </c>
      <c r="D1820" s="10" t="n">
        <v>-1</v>
      </c>
      <c r="E1820" s="11" t="n">
        <v>-0.0007000000000000001</v>
      </c>
      <c r="F1820" s="9" t="n">
        <v>54527361000</v>
      </c>
      <c r="G1820" s="10" t="n">
        <v>6000000</v>
      </c>
      <c r="H1820" s="10" t="n">
        <v>3628</v>
      </c>
      <c r="I1820" s="12" t="n">
        <v>0.0001100365007578489</v>
      </c>
      <c r="J1820" s="10" t="n">
        <v>-2000000</v>
      </c>
      <c r="K1820" s="10" t="n">
        <v>-1448</v>
      </c>
      <c r="L1820" s="12" t="n">
        <v>-3.667883358594963e-05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부산산업 (011390)</t>
        </is>
      </c>
      <c r="B1821" t="inlineStr">
        <is>
          <t>시멘트, 석회, 플라스터 및 그 제품 제조업</t>
        </is>
      </c>
      <c r="C1821" s="7" t="n">
        <v>51600</v>
      </c>
      <c r="D1821" s="5" t="n">
        <v>-1400</v>
      </c>
      <c r="E1821" s="13" t="n">
        <v>-0.0264</v>
      </c>
      <c r="F1821" s="7" t="n">
        <v>54489600000</v>
      </c>
      <c r="G1821" s="5" t="n">
        <v>-64000000</v>
      </c>
      <c r="H1821" s="5" t="n">
        <v>-1240</v>
      </c>
      <c r="I1821" s="6" t="n">
        <v>-0.001174536058256989</v>
      </c>
      <c r="J1821" s="5" t="n">
        <v>0</v>
      </c>
      <c r="K1821" s="5" t="n">
        <v>-5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삼양케이씨아이 (036670)</t>
        </is>
      </c>
      <c r="B1822" s="8" t="inlineStr">
        <is>
          <t>기타 화학제품 제조업</t>
        </is>
      </c>
      <c r="C1822" s="9" t="n">
        <v>5060</v>
      </c>
      <c r="D1822" s="10" t="n">
        <v>-10</v>
      </c>
      <c r="E1822" s="11" t="n">
        <v>-0.002</v>
      </c>
      <c r="F1822" s="9" t="n">
        <v>54445600000</v>
      </c>
      <c r="G1822" s="10" t="n">
        <v>-15000000</v>
      </c>
      <c r="H1822" s="10" t="n">
        <v>-3027</v>
      </c>
      <c r="I1822" s="12" t="n">
        <v>-0.0002755043566422264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케이피항공산업 (288180)</t>
        </is>
      </c>
      <c r="B1823" t="inlineStr">
        <is>
          <t>항공기,우주선 및 부품 제조업</t>
        </is>
      </c>
      <c r="C1823" s="7" t="n">
        <v>7360</v>
      </c>
      <c r="D1823" s="5" t="n">
        <v>70</v>
      </c>
      <c r="E1823" s="13" t="n">
        <v>0.009599999999999999</v>
      </c>
      <c r="F1823" s="7" t="n">
        <v>54412480000</v>
      </c>
      <c r="G1823" s="5" t="n">
        <v>37000000</v>
      </c>
      <c r="H1823" s="5" t="n">
        <v>5006</v>
      </c>
      <c r="I1823" s="6" t="n">
        <v>0.0006799910608742701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7140</v>
      </c>
      <c r="D1824" s="10" t="n">
        <v>20</v>
      </c>
      <c r="E1824" s="11" t="n">
        <v>0.0028</v>
      </c>
      <c r="F1824" s="9" t="n">
        <v>54378240000</v>
      </c>
      <c r="G1824" s="10" t="n">
        <v>-5000000</v>
      </c>
      <c r="H1824" s="10" t="n">
        <v>-655</v>
      </c>
      <c r="I1824" s="12" t="n">
        <v>-9.194854412353176e-05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시선AI (340810)</t>
        </is>
      </c>
      <c r="B1825" t="inlineStr">
        <is>
          <t>소프트웨어 개발 및 공급업</t>
        </is>
      </c>
      <c r="C1825" s="7" t="n">
        <v>3895</v>
      </c>
      <c r="D1825" s="5" t="n">
        <v>-205</v>
      </c>
      <c r="E1825" s="13" t="n">
        <v>-0.05</v>
      </c>
      <c r="F1825" s="7" t="n">
        <v>54331355000</v>
      </c>
      <c r="G1825" s="5" t="n">
        <v>83000000</v>
      </c>
      <c r="H1825" s="5" t="n">
        <v>20718</v>
      </c>
      <c r="I1825" s="6" t="n">
        <v>0.00152766298576577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코스리거글로벌 (043710)</t>
        </is>
      </c>
      <c r="B1826" s="8" t="inlineStr">
        <is>
          <t>기타 전문 도매업</t>
        </is>
      </c>
      <c r="C1826" s="9" t="n">
        <v>3135</v>
      </c>
      <c r="D1826" s="10" t="n">
        <v>-50</v>
      </c>
      <c r="E1826" s="11" t="n">
        <v>-0.0157</v>
      </c>
      <c r="F1826" s="9" t="n">
        <v>54273120000</v>
      </c>
      <c r="G1826" s="10" t="n">
        <v>-3000000</v>
      </c>
      <c r="H1826" s="10" t="n">
        <v>-937</v>
      </c>
      <c r="I1826" s="12" t="n">
        <v>-5.527598192254287e-05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피엔케이피부임상연구센타 (347740)</t>
        </is>
      </c>
      <c r="B1827" t="inlineStr">
        <is>
          <t>그외 기타 전문, 과학 및 기술 서비스업</t>
        </is>
      </c>
      <c r="C1827" s="7" t="n">
        <v>1805</v>
      </c>
      <c r="D1827" s="5" t="n">
        <v>-24</v>
      </c>
      <c r="E1827" s="13" t="n">
        <v>-0.0131</v>
      </c>
      <c r="F1827" s="7" t="n">
        <v>54168050000</v>
      </c>
      <c r="G1827" s="5" t="n">
        <v>-7000000</v>
      </c>
      <c r="H1827" s="5" t="n">
        <v>-3888</v>
      </c>
      <c r="I1827" s="6" t="n">
        <v>-0.0001292274689600235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오리엔트바이오 (002630)</t>
        </is>
      </c>
      <c r="B1828" s="8" t="inlineStr">
        <is>
          <t>의약품 제조업</t>
        </is>
      </c>
      <c r="C1828" s="9" t="n">
        <v>913</v>
      </c>
      <c r="D1828" s="10" t="n">
        <v>0</v>
      </c>
      <c r="E1828" s="11" t="n">
        <v>0</v>
      </c>
      <c r="F1828" s="9" t="n">
        <v>54132683000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평화산업 (090080)</t>
        </is>
      </c>
      <c r="B1829" t="inlineStr">
        <is>
          <t>자동차 신품 부품 제조업</t>
        </is>
      </c>
      <c r="C1829" s="7" t="n">
        <v>985</v>
      </c>
      <c r="D1829" s="5" t="n">
        <v>1</v>
      </c>
      <c r="E1829" s="13" t="n">
        <v>0.001</v>
      </c>
      <c r="F1829" s="7" t="n">
        <v>54078470000</v>
      </c>
      <c r="G1829" s="5" t="n">
        <v>-11000000</v>
      </c>
      <c r="H1829" s="5" t="n">
        <v>-11656</v>
      </c>
      <c r="I1829" s="6" t="n">
        <v>-0.0002034081215685281</v>
      </c>
      <c r="J1829" s="5" t="n">
        <v>0</v>
      </c>
      <c r="K1829" s="5" t="n">
        <v>-172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한국선재 (025550)</t>
        </is>
      </c>
      <c r="B1830" s="8" t="inlineStr">
        <is>
          <t>1차 철강 제조업</t>
        </is>
      </c>
      <c r="C1830" s="9" t="n">
        <v>2115</v>
      </c>
      <c r="D1830" s="10" t="n">
        <v>0</v>
      </c>
      <c r="E1830" s="11" t="n">
        <v>0</v>
      </c>
      <c r="F1830" s="9" t="n">
        <v>53962110000</v>
      </c>
      <c r="G1830" s="10" t="n">
        <v>-19000000</v>
      </c>
      <c r="H1830" s="10" t="n">
        <v>-9152</v>
      </c>
      <c r="I1830" s="12" t="n">
        <v>-0.0003520989079189083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3165</v>
      </c>
      <c r="D1831" s="5" t="n">
        <v>-20</v>
      </c>
      <c r="E1831" s="13" t="n">
        <v>-0.0063</v>
      </c>
      <c r="F1831" s="7" t="n">
        <v>53941095000</v>
      </c>
      <c r="G1831" s="5" t="n">
        <v>-14000000</v>
      </c>
      <c r="H1831" s="5" t="n">
        <v>-4542</v>
      </c>
      <c r="I1831" s="6" t="n">
        <v>-0.0002595423767352146</v>
      </c>
      <c r="J1831" s="5" t="n">
        <v>-10000000</v>
      </c>
      <c r="K1831" s="5" t="n">
        <v>-3101</v>
      </c>
      <c r="L1831" s="6" t="n">
        <v>-0.0001853874119537247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에너토크 (019990)</t>
        </is>
      </c>
      <c r="B1832" s="8" t="inlineStr">
        <is>
          <t>일반 목적용 기계 제조업</t>
        </is>
      </c>
      <c r="C1832" s="9" t="n">
        <v>5500</v>
      </c>
      <c r="D1832" s="10" t="n">
        <v>635</v>
      </c>
      <c r="E1832" s="11" t="n">
        <v>0.1305</v>
      </c>
      <c r="F1832" s="9" t="n">
        <v>53658000000</v>
      </c>
      <c r="G1832" s="10" t="n">
        <v>-573000000</v>
      </c>
      <c r="H1832" s="10" t="n">
        <v>-93564</v>
      </c>
      <c r="I1832" s="12" t="n">
        <v>-0.01067874315106788</v>
      </c>
      <c r="J1832" s="10" t="n">
        <v>57000000</v>
      </c>
      <c r="K1832" s="10" t="n">
        <v>10002</v>
      </c>
      <c r="L1832" s="12" t="n">
        <v>0.001062283350106228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3190</v>
      </c>
      <c r="D1833" s="5" t="n">
        <v>40</v>
      </c>
      <c r="E1833" s="13" t="n">
        <v>0.0127</v>
      </c>
      <c r="F1833" s="7" t="n">
        <v>53623900000</v>
      </c>
      <c r="G1833" s="5" t="n">
        <v>8000000</v>
      </c>
      <c r="H1833" s="5" t="n">
        <v>2589</v>
      </c>
      <c r="I1833" s="6" t="n">
        <v>0.0001491872094345991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3435</v>
      </c>
      <c r="D1834" s="10" t="n">
        <v>-5</v>
      </c>
      <c r="E1834" s="11" t="n">
        <v>-0.0015</v>
      </c>
      <c r="F1834" s="9" t="n">
        <v>53599740000</v>
      </c>
      <c r="G1834" s="10" t="n">
        <v>-3000000</v>
      </c>
      <c r="H1834" s="10" t="n">
        <v>-852</v>
      </c>
      <c r="I1834" s="12" t="n">
        <v>-5.597042075204096e-05</v>
      </c>
      <c r="J1834" s="10" t="n">
        <v>-1000000</v>
      </c>
      <c r="K1834" s="10" t="n">
        <v>-326</v>
      </c>
      <c r="L1834" s="12" t="n">
        <v>-1.865680691734699e-05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1127</v>
      </c>
      <c r="D1835" s="5" t="n">
        <v>4</v>
      </c>
      <c r="E1835" s="13" t="n">
        <v>0.0036</v>
      </c>
      <c r="F1835" s="7" t="n">
        <v>53503198000</v>
      </c>
      <c r="G1835" s="5" t="n">
        <v>-55000000</v>
      </c>
      <c r="H1835" s="5" t="n">
        <v>-48237</v>
      </c>
      <c r="I1835" s="6" t="n">
        <v>-0.0010279759351955</v>
      </c>
      <c r="J1835" s="5" t="n">
        <v>1000000</v>
      </c>
      <c r="K1835" s="5" t="n">
        <v>649</v>
      </c>
      <c r="L1835" s="6" t="n">
        <v>1.869047154900909e-05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2080</v>
      </c>
      <c r="D1836" s="10" t="n">
        <v>-20</v>
      </c>
      <c r="E1836" s="11" t="n">
        <v>-0.0095</v>
      </c>
      <c r="F1836" s="9" t="n">
        <v>53499680000</v>
      </c>
      <c r="G1836" s="10" t="n">
        <v>-11000000</v>
      </c>
      <c r="H1836" s="10" t="n">
        <v>-5180</v>
      </c>
      <c r="I1836" s="12" t="n">
        <v>-0.0002056087064445993</v>
      </c>
      <c r="J1836" s="10" t="n">
        <v>0</v>
      </c>
      <c r="K1836" s="10" t="n">
        <v>115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한패스 (408470)</t>
        </is>
      </c>
      <c r="B1837" t="inlineStr">
        <is>
          <t>기타 금융업</t>
        </is>
      </c>
      <c r="C1837" s="7" t="n">
        <v>5060</v>
      </c>
      <c r="D1837" s="5" t="n">
        <v>-100</v>
      </c>
      <c r="E1837" s="13" t="n">
        <v>-0.0194</v>
      </c>
      <c r="F1837" s="7" t="n">
        <v>53494320000</v>
      </c>
      <c r="G1837" s="5" t="n">
        <v>-18000000</v>
      </c>
      <c r="H1837" s="5" t="n">
        <v>-3606</v>
      </c>
      <c r="I1837" s="6" t="n">
        <v>-0.0003364843220738202</v>
      </c>
      <c r="J1837" s="5" t="n">
        <v>-6000000</v>
      </c>
      <c r="K1837" s="5" t="n">
        <v>-1138</v>
      </c>
      <c r="L1837" s="6" t="n">
        <v>-0.0001121614406912734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알피바이오 (314140)</t>
        </is>
      </c>
      <c r="B1838" s="8" t="inlineStr">
        <is>
          <t>의약품 제조업</t>
        </is>
      </c>
      <c r="C1838" s="9" t="n">
        <v>6170</v>
      </c>
      <c r="D1838" s="10" t="n">
        <v>-20</v>
      </c>
      <c r="E1838" s="11" t="n">
        <v>-0.0032</v>
      </c>
      <c r="F1838" s="9" t="n">
        <v>53469220000</v>
      </c>
      <c r="G1838" s="10" t="n">
        <v>-37000000</v>
      </c>
      <c r="H1838" s="10" t="n">
        <v>-6026</v>
      </c>
      <c r="I1838" s="12" t="n">
        <v>-0.000691986903867309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SJM홀딩스 (025530)</t>
        </is>
      </c>
      <c r="B1839" t="inlineStr">
        <is>
          <t>자동차 부품 및 내장품 판매업</t>
        </is>
      </c>
      <c r="C1839" s="7" t="n">
        <v>3575</v>
      </c>
      <c r="D1839" s="5" t="n">
        <v>-35</v>
      </c>
      <c r="E1839" s="13" t="n">
        <v>-0.0097</v>
      </c>
      <c r="F1839" s="7" t="n">
        <v>53389050000</v>
      </c>
      <c r="G1839" s="5" t="n">
        <v>2000000</v>
      </c>
      <c r="H1839" s="5" t="n">
        <v>576</v>
      </c>
      <c r="I1839" s="6" t="n">
        <v>3.746086510248825e-05</v>
      </c>
      <c r="J1839" s="5" t="n">
        <v>0</v>
      </c>
      <c r="K1839" s="5" t="n">
        <v>-15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디와이디 (219550)</t>
        </is>
      </c>
      <c r="B1840" s="8" t="inlineStr">
        <is>
          <t>생활용품 도매업</t>
        </is>
      </c>
      <c r="C1840" s="9" t="n">
        <v>1288</v>
      </c>
      <c r="D1840" s="10" t="n">
        <v>2</v>
      </c>
      <c r="E1840" s="11" t="n">
        <v>0.0016</v>
      </c>
      <c r="F1840" s="9" t="n">
        <v>53296152000</v>
      </c>
      <c r="G1840" s="10" t="n">
        <v>-1000000</v>
      </c>
      <c r="H1840" s="10" t="n">
        <v>-824</v>
      </c>
      <c r="I1840" s="12" t="n">
        <v>-1.876308068169724e-05</v>
      </c>
      <c r="J1840" s="10" t="n">
        <v>-1000000</v>
      </c>
      <c r="K1840" s="10" t="n">
        <v>-1036</v>
      </c>
      <c r="L1840" s="12" t="n">
        <v>-1.876308068169724e-05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알파칩스 (117670)</t>
        </is>
      </c>
      <c r="B1841" t="inlineStr">
        <is>
          <t>반도체 제조업</t>
        </is>
      </c>
      <c r="C1841" s="7" t="n">
        <v>8000</v>
      </c>
      <c r="D1841" s="5" t="n">
        <v>-60</v>
      </c>
      <c r="E1841" s="13" t="n">
        <v>-0.0074</v>
      </c>
      <c r="F1841" s="7" t="n">
        <v>53288000000</v>
      </c>
      <c r="G1841" s="5" t="n">
        <v>0</v>
      </c>
      <c r="H1841" s="5" t="n">
        <v>-61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윈팩 (097800)</t>
        </is>
      </c>
      <c r="B1842" s="8" t="inlineStr">
        <is>
          <t>반도체 제조업</t>
        </is>
      </c>
      <c r="C1842" s="9" t="n">
        <v>1951</v>
      </c>
      <c r="D1842" s="10" t="n">
        <v>13</v>
      </c>
      <c r="E1842" s="11" t="n">
        <v>0.0067</v>
      </c>
      <c r="F1842" s="9" t="n">
        <v>53242790000</v>
      </c>
      <c r="G1842" s="10" t="n">
        <v>8000000</v>
      </c>
      <c r="H1842" s="10" t="n">
        <v>4148</v>
      </c>
      <c r="I1842" s="12" t="n">
        <v>0.000150255086181622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이지스 (261520)</t>
        </is>
      </c>
      <c r="B1843" t="inlineStr">
        <is>
          <t>소프트웨어 개발 및 공급업</t>
        </is>
      </c>
      <c r="C1843" s="7" t="n">
        <v>5180</v>
      </c>
      <c r="D1843" s="5" t="n">
        <v>-100</v>
      </c>
      <c r="E1843" s="13" t="n">
        <v>-0.0189</v>
      </c>
      <c r="F1843" s="7" t="n">
        <v>53234860000</v>
      </c>
      <c r="G1843" s="5" t="n">
        <v>-111000000</v>
      </c>
      <c r="H1843" s="5" t="n">
        <v>-20831</v>
      </c>
      <c r="I1843" s="6" t="n">
        <v>-0.002085099876284074</v>
      </c>
      <c r="J1843" s="5" t="n">
        <v>221000000</v>
      </c>
      <c r="K1843" s="5" t="n">
        <v>42000</v>
      </c>
      <c r="L1843" s="6" t="n">
        <v>0.004151415068998021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코렌텍 (104540)</t>
        </is>
      </c>
      <c r="B1844" s="8" t="inlineStr">
        <is>
          <t>의료용 기기 제조업</t>
        </is>
      </c>
      <c r="C1844" s="9" t="n">
        <v>3970</v>
      </c>
      <c r="D1844" s="10" t="n">
        <v>5</v>
      </c>
      <c r="E1844" s="11" t="n">
        <v>0.0013</v>
      </c>
      <c r="F1844" s="9" t="n">
        <v>53225790000</v>
      </c>
      <c r="G1844" s="10" t="n">
        <v>-11000000</v>
      </c>
      <c r="H1844" s="10" t="n">
        <v>-2838</v>
      </c>
      <c r="I1844" s="12" t="n">
        <v>-0.0002066667305454743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53171865000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다보링크 (340360)</t>
        </is>
      </c>
      <c r="B1846" s="8" t="inlineStr">
        <is>
          <t>통신 및 방송 장비 제조업</t>
        </is>
      </c>
      <c r="C1846" s="9" t="n">
        <v>1001</v>
      </c>
      <c r="D1846" s="10" t="n">
        <v>-11</v>
      </c>
      <c r="E1846" s="11" t="n">
        <v>-0.0109</v>
      </c>
      <c r="F1846" s="9" t="n">
        <v>53060007000</v>
      </c>
      <c r="G1846" s="10" t="n">
        <v>-20000000</v>
      </c>
      <c r="H1846" s="10" t="n">
        <v>-19789</v>
      </c>
      <c r="I1846" s="12" t="n">
        <v>-0.0003769317256215214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푸른로보틱스 (094940)</t>
        </is>
      </c>
      <c r="B1847" t="inlineStr">
        <is>
          <t>컴퓨터 및 주변장치 제조업</t>
        </is>
      </c>
      <c r="C1847" s="7" t="n">
        <v>6320</v>
      </c>
      <c r="D1847" s="5" t="n">
        <v>-290</v>
      </c>
      <c r="E1847" s="13" t="n">
        <v>-0.04389999999999999</v>
      </c>
      <c r="F1847" s="7" t="n">
        <v>52841520000</v>
      </c>
      <c r="G1847" s="5" t="n">
        <v>-122000000</v>
      </c>
      <c r="H1847" s="5" t="n">
        <v>-18676</v>
      </c>
      <c r="I1847" s="6" t="n">
        <v>-0.002308790511703675</v>
      </c>
      <c r="J1847" s="5" t="n">
        <v>2000000</v>
      </c>
      <c r="K1847" s="5" t="n">
        <v>314</v>
      </c>
      <c r="L1847" s="6" t="n">
        <v>3.784902478202747e-05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에이에스텍 (453860)</t>
        </is>
      </c>
      <c r="B1848" s="8" t="inlineStr">
        <is>
          <t>기타 화학제품 제조업</t>
        </is>
      </c>
      <c r="C1848" s="9" t="n">
        <v>8190</v>
      </c>
      <c r="D1848" s="10" t="n">
        <v>0</v>
      </c>
      <c r="E1848" s="11" t="n">
        <v>0</v>
      </c>
      <c r="F1848" s="9" t="n">
        <v>52776360000</v>
      </c>
      <c r="G1848" s="10" t="n">
        <v>-28000000</v>
      </c>
      <c r="H1848" s="10" t="n">
        <v>-3452</v>
      </c>
      <c r="I1848" s="12" t="n">
        <v>-0.0005305405677845156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8230</v>
      </c>
      <c r="D1849" s="5" t="n">
        <v>-20</v>
      </c>
      <c r="E1849" s="13" t="n">
        <v>-0.0024</v>
      </c>
      <c r="F1849" s="7" t="n">
        <v>52647310000</v>
      </c>
      <c r="G1849" s="5" t="n">
        <v>-16000000</v>
      </c>
      <c r="H1849" s="5" t="n">
        <v>-2011</v>
      </c>
      <c r="I1849" s="6" t="n">
        <v>-0.0003039091645897958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퓨런티어 (370090)</t>
        </is>
      </c>
      <c r="B1850" s="8" t="inlineStr">
        <is>
          <t>측정, 시험, 항해, 제어 및 기타 정밀기기 제조업; 광학기기 제외</t>
        </is>
      </c>
      <c r="C1850" s="9" t="n">
        <v>6140</v>
      </c>
      <c r="D1850" s="10" t="n">
        <v>-160</v>
      </c>
      <c r="E1850" s="11" t="n">
        <v>-0.0254</v>
      </c>
      <c r="F1850" s="9" t="n">
        <v>52533840000</v>
      </c>
      <c r="G1850" s="10" t="n">
        <v>-67000000</v>
      </c>
      <c r="H1850" s="10" t="n">
        <v>-10750</v>
      </c>
      <c r="I1850" s="12" t="n">
        <v>-0.001275368410152389</v>
      </c>
      <c r="J1850" s="10" t="n">
        <v>0</v>
      </c>
      <c r="K1850" s="10" t="n">
        <v>1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코리아나 (027050)</t>
        </is>
      </c>
      <c r="B1851" t="inlineStr">
        <is>
          <t>기타 화학제품 제조업</t>
        </is>
      </c>
      <c r="C1851" s="7" t="n">
        <v>1313</v>
      </c>
      <c r="D1851" s="5" t="n">
        <v>-9</v>
      </c>
      <c r="E1851" s="13" t="n">
        <v>-0.0068</v>
      </c>
      <c r="F1851" s="7" t="n">
        <v>52520000000</v>
      </c>
      <c r="G1851" s="5" t="n">
        <v>-17000000</v>
      </c>
      <c r="H1851" s="5" t="n">
        <v>-12636</v>
      </c>
      <c r="I1851" s="6" t="n">
        <v>-0.0003236862147753237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3345</v>
      </c>
      <c r="D1852" s="10" t="n">
        <v>-20</v>
      </c>
      <c r="E1852" s="11" t="n">
        <v>-0.0059</v>
      </c>
      <c r="F1852" s="9" t="n">
        <v>52449600000</v>
      </c>
      <c r="G1852" s="10" t="n">
        <v>-13000000</v>
      </c>
      <c r="H1852" s="10" t="n">
        <v>-3711</v>
      </c>
      <c r="I1852" s="12" t="n">
        <v>-0.0002478569903297642</v>
      </c>
      <c r="J1852" s="10" t="n">
        <v>0</v>
      </c>
      <c r="K1852" s="10" t="n">
        <v>-48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TS인베스트먼트 (246690)</t>
        </is>
      </c>
      <c r="B1853" t="inlineStr">
        <is>
          <t>신탁업 및 집합투자업</t>
        </is>
      </c>
      <c r="C1853" s="7" t="n">
        <v>2205</v>
      </c>
      <c r="D1853" s="5" t="n">
        <v>70</v>
      </c>
      <c r="E1853" s="13" t="n">
        <v>0.0328</v>
      </c>
      <c r="F1853" s="7" t="n">
        <v>52430490000</v>
      </c>
      <c r="G1853" s="5" t="n">
        <v>-18000000</v>
      </c>
      <c r="H1853" s="5" t="n">
        <v>-8150</v>
      </c>
      <c r="I1853" s="6" t="n">
        <v>-0.0003433116875314345</v>
      </c>
      <c r="J1853" s="5" t="n">
        <v>18000000</v>
      </c>
      <c r="K1853" s="5" t="n">
        <v>8020</v>
      </c>
      <c r="L1853" s="6" t="n">
        <v>0.0003433116875314345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전방 (000950)</t>
        </is>
      </c>
      <c r="B1854" s="8" t="inlineStr">
        <is>
          <t>방적 및 가공사 제조업</t>
        </is>
      </c>
      <c r="C1854" s="9" t="n">
        <v>31200</v>
      </c>
      <c r="D1854" s="10" t="n">
        <v>-900</v>
      </c>
      <c r="E1854" s="11" t="n">
        <v>-0.028</v>
      </c>
      <c r="F1854" s="9" t="n">
        <v>52416000000</v>
      </c>
      <c r="G1854" s="10" t="n">
        <v>-9000000</v>
      </c>
      <c r="H1854" s="10" t="n">
        <v>-294</v>
      </c>
      <c r="I1854" s="12" t="n">
        <v>-0.0001717032967032967</v>
      </c>
      <c r="J1854" s="10" t="n">
        <v>0</v>
      </c>
      <c r="K1854" s="10" t="n">
        <v>-7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우원개발 (046940)</t>
        </is>
      </c>
      <c r="B1855" t="inlineStr">
        <is>
          <t>기반조성 및 시설물 축조관련 전문공사업</t>
        </is>
      </c>
      <c r="C1855" s="7" t="n">
        <v>2885</v>
      </c>
      <c r="D1855" s="5" t="n">
        <v>-20</v>
      </c>
      <c r="E1855" s="13" t="n">
        <v>-0.0069</v>
      </c>
      <c r="F1855" s="7" t="n">
        <v>52143490000</v>
      </c>
      <c r="G1855" s="5" t="n">
        <v>25000000</v>
      </c>
      <c r="H1855" s="5" t="n">
        <v>8548</v>
      </c>
      <c r="I1855" s="6" t="n">
        <v>0.0004794462357621248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딥노이드 (315640)</t>
        </is>
      </c>
      <c r="B1856" s="8" t="inlineStr">
        <is>
          <t>소프트웨어 개발 및 공급업</t>
        </is>
      </c>
      <c r="C1856" s="9" t="n">
        <v>1770</v>
      </c>
      <c r="D1856" s="10" t="n">
        <v>-20</v>
      </c>
      <c r="E1856" s="11" t="n">
        <v>-0.0112</v>
      </c>
      <c r="F1856" s="9" t="n">
        <v>51988440000</v>
      </c>
      <c r="G1856" s="10" t="n">
        <v>3000000</v>
      </c>
      <c r="H1856" s="10" t="n">
        <v>1525</v>
      </c>
      <c r="I1856" s="12" t="n">
        <v>5.770513598792347e-05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1027</v>
      </c>
      <c r="D1857" s="5" t="n">
        <v>-26</v>
      </c>
      <c r="E1857" s="13" t="n">
        <v>-0.0247</v>
      </c>
      <c r="F1857" s="7" t="n">
        <v>51878905000</v>
      </c>
      <c r="G1857" s="5" t="n">
        <v>-25000000</v>
      </c>
      <c r="H1857" s="5" t="n">
        <v>-23547</v>
      </c>
      <c r="I1857" s="6" t="n">
        <v>-0.0004818914354495338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MSDI (123010)</t>
        </is>
      </c>
      <c r="B1858" s="8" t="inlineStr">
        <is>
          <t>전자부품 제조업</t>
        </is>
      </c>
      <c r="C1858" s="9" t="n">
        <v>2560</v>
      </c>
      <c r="D1858" s="10" t="n">
        <v>30</v>
      </c>
      <c r="E1858" s="11" t="n">
        <v>0.0119</v>
      </c>
      <c r="F1858" s="9" t="n">
        <v>51750400000</v>
      </c>
      <c r="G1858" s="10" t="n">
        <v>8000000</v>
      </c>
      <c r="H1858" s="10" t="n">
        <v>3297</v>
      </c>
      <c r="I1858" s="12" t="n">
        <v>0.0001545881770962157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제이투케이바이오 (420570)</t>
        </is>
      </c>
      <c r="B1859" t="inlineStr">
        <is>
          <t>기타 화학제품 제조업</t>
        </is>
      </c>
      <c r="C1859" s="7" t="n">
        <v>8850</v>
      </c>
      <c r="D1859" s="5" t="n">
        <v>-280</v>
      </c>
      <c r="E1859" s="13" t="n">
        <v>-0.0307</v>
      </c>
      <c r="F1859" s="7" t="n">
        <v>51745950000</v>
      </c>
      <c r="G1859" s="5" t="n">
        <v>-69000000</v>
      </c>
      <c r="H1859" s="5" t="n">
        <v>-7815</v>
      </c>
      <c r="I1859" s="6" t="n">
        <v>-0.001333437689326411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3530</v>
      </c>
      <c r="D1860" s="10" t="n">
        <v>15</v>
      </c>
      <c r="E1860" s="11" t="n">
        <v>0.0043</v>
      </c>
      <c r="F1860" s="9" t="n">
        <v>51626250000</v>
      </c>
      <c r="G1860" s="10" t="n">
        <v>-15000000</v>
      </c>
      <c r="H1860" s="10" t="n">
        <v>-4324</v>
      </c>
      <c r="I1860" s="12" t="n">
        <v>-0.0002905498656206871</v>
      </c>
      <c r="J1860" s="10" t="n">
        <v>-17000000</v>
      </c>
      <c r="K1860" s="10" t="n">
        <v>-4925</v>
      </c>
      <c r="L1860" s="12" t="n">
        <v>-0.0003292898477034454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씨케이솔루션 (480370)</t>
        </is>
      </c>
      <c r="B1861" t="inlineStr">
        <is>
          <t>일반 목적용 기계 제조업</t>
        </is>
      </c>
      <c r="C1861" s="7" t="n">
        <v>1588</v>
      </c>
      <c r="D1861" s="5" t="n">
        <v>-10</v>
      </c>
      <c r="E1861" s="13" t="n">
        <v>-0.0063</v>
      </c>
      <c r="F1861" s="7" t="n">
        <v>51579828000</v>
      </c>
      <c r="G1861" s="5" t="n">
        <v>-7000000</v>
      </c>
      <c r="H1861" s="5" t="n">
        <v>-4169</v>
      </c>
      <c r="I1861" s="6" t="n">
        <v>-0.0001357119686401436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1860</v>
      </c>
      <c r="D1862" s="10" t="n">
        <v>0</v>
      </c>
      <c r="E1862" s="11" t="n">
        <v>0</v>
      </c>
      <c r="F1862" s="9" t="n">
        <v>51473640000</v>
      </c>
      <c r="G1862" s="10" t="n">
        <v>10000000</v>
      </c>
      <c r="H1862" s="10" t="n">
        <v>5648</v>
      </c>
      <c r="I1862" s="12" t="n">
        <v>0.000194274195491129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SK디스커버리우 (006125)</t>
        </is>
      </c>
      <c r="B1863" t="inlineStr">
        <is>
          <t>미분류</t>
        </is>
      </c>
      <c r="C1863" s="7" t="n">
        <v>41700</v>
      </c>
      <c r="D1863" s="5" t="n">
        <v>-300</v>
      </c>
      <c r="E1863" s="13" t="n">
        <v>-0.0071</v>
      </c>
      <c r="F1863" s="7" t="n">
        <v>51332700000</v>
      </c>
      <c r="G1863" s="5" t="n">
        <v>-3000000</v>
      </c>
      <c r="H1863" s="5" t="n">
        <v>-63</v>
      </c>
      <c r="I1863" s="6" t="n">
        <v>-5.844227948266894e-05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대모 (317850)</t>
        </is>
      </c>
      <c r="B1864" s="8" t="inlineStr">
        <is>
          <t>특수 목적용 기계 제조업</t>
        </is>
      </c>
      <c r="C1864" s="9" t="n">
        <v>6160</v>
      </c>
      <c r="D1864" s="10" t="n">
        <v>20</v>
      </c>
      <c r="E1864" s="11" t="n">
        <v>0.0033</v>
      </c>
      <c r="F1864" s="9" t="n">
        <v>51275840000</v>
      </c>
      <c r="G1864" s="10" t="n">
        <v>-36000000</v>
      </c>
      <c r="H1864" s="10" t="n">
        <v>-5563</v>
      </c>
      <c r="I1864" s="12" t="n">
        <v>-0.0007020850365396257</v>
      </c>
      <c r="J1864" s="10" t="n">
        <v>0</v>
      </c>
      <c r="K1864" s="10" t="n">
        <v>1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롯데칠성우 (005305)</t>
        </is>
      </c>
      <c r="B1865" t="inlineStr">
        <is>
          <t>미분류</t>
        </is>
      </c>
      <c r="C1865" s="7" t="n">
        <v>66100</v>
      </c>
      <c r="D1865" s="5" t="n">
        <v>100</v>
      </c>
      <c r="E1865" s="13" t="n">
        <v>0.0015</v>
      </c>
      <c r="F1865" s="7" t="n">
        <v>51227500000</v>
      </c>
      <c r="G1865" s="5" t="n">
        <v>-1000000</v>
      </c>
      <c r="H1865" s="5" t="n">
        <v>-16</v>
      </c>
      <c r="I1865" s="6" t="n">
        <v>-1.952076521399639e-05</v>
      </c>
      <c r="J1865" s="5" t="n">
        <v>8000000</v>
      </c>
      <c r="K1865" s="5" t="n">
        <v>126</v>
      </c>
      <c r="L1865" s="6" t="n">
        <v>0.0001561661217119711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2925</v>
      </c>
      <c r="D1866" s="10" t="n">
        <v>-30</v>
      </c>
      <c r="E1866" s="11" t="n">
        <v>-0.0102</v>
      </c>
      <c r="F1866" s="9" t="n">
        <v>51169950000</v>
      </c>
      <c r="G1866" s="10" t="n">
        <v>1000000</v>
      </c>
      <c r="H1866" s="10" t="n">
        <v>351</v>
      </c>
      <c r="I1866" s="12" t="n">
        <v>1.954271989712712e-05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경남스틸 (039240)</t>
        </is>
      </c>
      <c r="B1867" t="inlineStr">
        <is>
          <t>1차 철강 제조업</t>
        </is>
      </c>
      <c r="C1867" s="7" t="n">
        <v>1894</v>
      </c>
      <c r="D1867" s="5" t="n">
        <v>-5</v>
      </c>
      <c r="E1867" s="13" t="n">
        <v>-0.0026</v>
      </c>
      <c r="F1867" s="7" t="n">
        <v>51098226000</v>
      </c>
      <c r="G1867" s="5" t="n">
        <v>-34000000</v>
      </c>
      <c r="H1867" s="5" t="n">
        <v>-17887</v>
      </c>
      <c r="I1867" s="6" t="n">
        <v>-0.0006653851348968554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HLB파나진 (046210)</t>
        </is>
      </c>
      <c r="B1868" s="8" t="inlineStr">
        <is>
          <t>의료용품 및 기타 의약 관련제품 제조업</t>
        </is>
      </c>
      <c r="C1868" s="9" t="n">
        <v>1120</v>
      </c>
      <c r="D1868" s="10" t="n">
        <v>-35</v>
      </c>
      <c r="E1868" s="11" t="n">
        <v>-0.0303</v>
      </c>
      <c r="F1868" s="9" t="n">
        <v>50990240000</v>
      </c>
      <c r="G1868" s="10" t="n">
        <v>-19000000</v>
      </c>
      <c r="H1868" s="10" t="n">
        <v>-16715</v>
      </c>
      <c r="I1868" s="12" t="n">
        <v>-0.0003726203289100032</v>
      </c>
      <c r="J1868" s="10" t="n">
        <v>0</v>
      </c>
      <c r="K1868" s="10" t="n">
        <v>235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2905</v>
      </c>
      <c r="D1869" s="5" t="n">
        <v>-25</v>
      </c>
      <c r="E1869" s="13" t="n">
        <v>-0.008500000000000001</v>
      </c>
      <c r="F1869" s="7" t="n">
        <v>50924650000</v>
      </c>
      <c r="G1869" s="5" t="n">
        <v>2000000</v>
      </c>
      <c r="H1869" s="5" t="n">
        <v>777</v>
      </c>
      <c r="I1869" s="6" t="n">
        <v>3.927371125771115e-05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인팩 (023810)</t>
        </is>
      </c>
      <c r="B1870" s="8" t="inlineStr">
        <is>
          <t>자동차 신품 부품 제조업</t>
        </is>
      </c>
      <c r="C1870" s="9" t="n">
        <v>5090</v>
      </c>
      <c r="D1870" s="10" t="n">
        <v>0</v>
      </c>
      <c r="E1870" s="11" t="n">
        <v>0</v>
      </c>
      <c r="F1870" s="9" t="n">
        <v>50900000000</v>
      </c>
      <c r="G1870" s="10" t="n">
        <v>1000000</v>
      </c>
      <c r="H1870" s="10" t="n">
        <v>275</v>
      </c>
      <c r="I1870" s="12" t="n">
        <v>1.964636542239686e-05</v>
      </c>
      <c r="J1870" s="10" t="n">
        <v>-9000000</v>
      </c>
      <c r="K1870" s="10" t="n">
        <v>-1685</v>
      </c>
      <c r="L1870" s="12" t="n">
        <v>-0.0001768172888015717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4995</v>
      </c>
      <c r="D1871" s="5" t="n">
        <v>-105</v>
      </c>
      <c r="E1871" s="13" t="n">
        <v>-0.0206</v>
      </c>
      <c r="F1871" s="7" t="n">
        <v>50899050000</v>
      </c>
      <c r="G1871" s="5" t="n">
        <v>-23000000</v>
      </c>
      <c r="H1871" s="5" t="n">
        <v>-4567</v>
      </c>
      <c r="I1871" s="6" t="n">
        <v>-0.0004518748385284205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3895</v>
      </c>
      <c r="D1872" s="10" t="n">
        <v>-125</v>
      </c>
      <c r="E1872" s="11" t="n">
        <v>-0.0311</v>
      </c>
      <c r="F1872" s="9" t="n">
        <v>50888175000</v>
      </c>
      <c r="G1872" s="10" t="n">
        <v>-2000000</v>
      </c>
      <c r="H1872" s="10" t="n">
        <v>-407</v>
      </c>
      <c r="I1872" s="12" t="n">
        <v>-3.930186138528254e-05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고려산업 (002140)</t>
        </is>
      </c>
      <c r="B1873" t="inlineStr">
        <is>
          <t>곡물가공품, 전분 및 전분제품 제조업</t>
        </is>
      </c>
      <c r="C1873" s="7" t="n">
        <v>2040</v>
      </c>
      <c r="D1873" s="5" t="n">
        <v>-5</v>
      </c>
      <c r="E1873" s="13" t="n">
        <v>-0.0024</v>
      </c>
      <c r="F1873" s="7" t="n">
        <v>50875560000</v>
      </c>
      <c r="G1873" s="5" t="n">
        <v>0</v>
      </c>
      <c r="H1873" s="5" t="n">
        <v>169</v>
      </c>
      <c r="I1873" s="6" t="n">
        <v>0</v>
      </c>
      <c r="J1873" s="5" t="n">
        <v>0</v>
      </c>
      <c r="K1873" s="5" t="n">
        <v>-77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3010</v>
      </c>
      <c r="D1874" s="10" t="n">
        <v>30</v>
      </c>
      <c r="E1874" s="11" t="n">
        <v>0.0101</v>
      </c>
      <c r="F1874" s="9" t="n">
        <v>50835890000</v>
      </c>
      <c r="G1874" s="10" t="n">
        <v>-4000000</v>
      </c>
      <c r="H1874" s="10" t="n">
        <v>-1193</v>
      </c>
      <c r="I1874" s="12" t="n">
        <v>-7.868456714340991e-05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4075</v>
      </c>
      <c r="D1875" s="5" t="n">
        <v>60</v>
      </c>
      <c r="E1875" s="13" t="n">
        <v>0.0149</v>
      </c>
      <c r="F1875" s="7" t="n">
        <v>50489250000</v>
      </c>
      <c r="G1875" s="5" t="n">
        <v>6000000</v>
      </c>
      <c r="H1875" s="5" t="n">
        <v>1419</v>
      </c>
      <c r="I1875" s="6" t="n">
        <v>0.0001188371782112034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4350</v>
      </c>
      <c r="D1876" s="10" t="n">
        <v>-15</v>
      </c>
      <c r="E1876" s="11" t="n">
        <v>-0.0034</v>
      </c>
      <c r="F1876" s="9" t="n">
        <v>50455650000</v>
      </c>
      <c r="G1876" s="10" t="n">
        <v>1000000</v>
      </c>
      <c r="H1876" s="10" t="n">
        <v>136</v>
      </c>
      <c r="I1876" s="12" t="n">
        <v>1.981938593596555e-05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50426250000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레이저옵텍 (199550)</t>
        </is>
      </c>
      <c r="B1878" s="8" t="inlineStr">
        <is>
          <t>의료용 기기 제조업</t>
        </is>
      </c>
      <c r="C1878" s="9" t="n">
        <v>3395</v>
      </c>
      <c r="D1878" s="10" t="n">
        <v>-90</v>
      </c>
      <c r="E1878" s="11" t="n">
        <v>-0.0258</v>
      </c>
      <c r="F1878" s="9" t="n">
        <v>50398775000</v>
      </c>
      <c r="G1878" s="10" t="n">
        <v>-32000000</v>
      </c>
      <c r="H1878" s="10" t="n">
        <v>-9393</v>
      </c>
      <c r="I1878" s="12" t="n">
        <v>-0.000634936067394495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1983</v>
      </c>
      <c r="D1879" s="5" t="n">
        <v>9</v>
      </c>
      <c r="E1879" s="13" t="n">
        <v>0.0046</v>
      </c>
      <c r="F1879" s="7" t="n">
        <v>50344404000</v>
      </c>
      <c r="G1879" s="5" t="n">
        <v>-1000000</v>
      </c>
      <c r="H1879" s="5" t="n">
        <v>-515</v>
      </c>
      <c r="I1879" s="6" t="n">
        <v>-1.986318082144741e-05</v>
      </c>
      <c r="J1879" s="5" t="n">
        <v>0</v>
      </c>
      <c r="K1879" s="5" t="n">
        <v>41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2495</v>
      </c>
      <c r="D1880" s="10" t="n">
        <v>-40</v>
      </c>
      <c r="E1880" s="11" t="n">
        <v>-0.0158</v>
      </c>
      <c r="F1880" s="9" t="n">
        <v>50271755000</v>
      </c>
      <c r="G1880" s="10" t="n">
        <v>-29000000</v>
      </c>
      <c r="H1880" s="10" t="n">
        <v>-11763</v>
      </c>
      <c r="I1880" s="12" t="n">
        <v>-0.0005768646827627163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에이프로젠 (007460)</t>
        </is>
      </c>
      <c r="B1881" t="inlineStr">
        <is>
          <t>의약품 제조업</t>
        </is>
      </c>
      <c r="C1881" s="7" t="n">
        <v>2025</v>
      </c>
      <c r="D1881" s="5" t="n">
        <v>-95</v>
      </c>
      <c r="E1881" s="13" t="n">
        <v>-0.04480000000000001</v>
      </c>
      <c r="F1881" s="7" t="n">
        <v>50270625000</v>
      </c>
      <c r="G1881" s="5" t="n">
        <v>-81000000</v>
      </c>
      <c r="H1881" s="5" t="n">
        <v>-39617</v>
      </c>
      <c r="I1881" s="6" t="n">
        <v>-0.001611278952668681</v>
      </c>
      <c r="J1881" s="5" t="n">
        <v>0</v>
      </c>
      <c r="K1881" s="5" t="n">
        <v>18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진양산업 (003780)</t>
        </is>
      </c>
      <c r="B1882" s="8" t="inlineStr">
        <is>
          <t>플라스틱제품 제조업</t>
        </is>
      </c>
      <c r="C1882" s="9" t="n">
        <v>3865</v>
      </c>
      <c r="D1882" s="10" t="n">
        <v>-15</v>
      </c>
      <c r="E1882" s="11" t="n">
        <v>-0.0039</v>
      </c>
      <c r="F1882" s="9" t="n">
        <v>50245000000</v>
      </c>
      <c r="G1882" s="10" t="n">
        <v>-4000000</v>
      </c>
      <c r="H1882" s="10" t="n">
        <v>-1057</v>
      </c>
      <c r="I1882" s="12" t="n">
        <v>-7.960991143397353e-05</v>
      </c>
      <c r="J1882" s="10" t="n">
        <v>0</v>
      </c>
      <c r="K1882" s="10" t="n">
        <v>-43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더블유에스아이 (299170)</t>
        </is>
      </c>
      <c r="B1883" t="inlineStr">
        <is>
          <t>생활용품 도매업</t>
        </is>
      </c>
      <c r="C1883" s="7" t="n">
        <v>1209</v>
      </c>
      <c r="D1883" s="5" t="n">
        <v>-23</v>
      </c>
      <c r="E1883" s="13" t="n">
        <v>-0.0187</v>
      </c>
      <c r="F1883" s="7" t="n">
        <v>50186799000</v>
      </c>
      <c r="G1883" s="5" t="n">
        <v>-114000000</v>
      </c>
      <c r="H1883" s="5" t="n">
        <v>-93967</v>
      </c>
      <c r="I1883" s="6" t="n">
        <v>-0.002271513670357817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1038</v>
      </c>
      <c r="D1884" s="10" t="n">
        <v>-13</v>
      </c>
      <c r="E1884" s="11" t="n">
        <v>-0.0124</v>
      </c>
      <c r="F1884" s="9" t="n">
        <v>50165502000</v>
      </c>
      <c r="G1884" s="10" t="n">
        <v>-8000000</v>
      </c>
      <c r="H1884" s="10" t="n">
        <v>-7419</v>
      </c>
      <c r="I1884" s="12" t="n">
        <v>-0.0001594721408349507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신송홀딩스 (006880)</t>
        </is>
      </c>
      <c r="B1885" t="inlineStr">
        <is>
          <t>산업용 농·축산물 및 동·식물 도매업</t>
        </is>
      </c>
      <c r="C1885" s="7" t="n">
        <v>4235</v>
      </c>
      <c r="D1885" s="5" t="n">
        <v>-55</v>
      </c>
      <c r="E1885" s="13" t="n">
        <v>-0.0128</v>
      </c>
      <c r="F1885" s="7" t="n">
        <v>50091580000</v>
      </c>
      <c r="G1885" s="5" t="n">
        <v>-34000000</v>
      </c>
      <c r="H1885" s="5" t="n">
        <v>-8056</v>
      </c>
      <c r="I1885" s="6" t="n">
        <v>-0.0006787567890651483</v>
      </c>
      <c r="J1885" s="5" t="n">
        <v>-9000000</v>
      </c>
      <c r="K1885" s="5" t="n">
        <v>-2039</v>
      </c>
      <c r="L1885" s="6" t="n">
        <v>-0.0001796709147525393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케이사인 (192250)</t>
        </is>
      </c>
      <c r="B1886" s="8" t="inlineStr">
        <is>
          <t>소프트웨어 개발 및 공급업</t>
        </is>
      </c>
      <c r="C1886" s="9" t="n">
        <v>7030</v>
      </c>
      <c r="D1886" s="10" t="n">
        <v>-140</v>
      </c>
      <c r="E1886" s="11" t="n">
        <v>-0.0195</v>
      </c>
      <c r="F1886" s="9" t="n">
        <v>49681010000</v>
      </c>
      <c r="G1886" s="10" t="n">
        <v>-38000000</v>
      </c>
      <c r="H1886" s="10" t="n">
        <v>-5390</v>
      </c>
      <c r="I1886" s="12" t="n">
        <v>-0.0007648797800205751</v>
      </c>
      <c r="J1886" s="10" t="n">
        <v>0</v>
      </c>
      <c r="K1886" s="10" t="n">
        <v>-5</v>
      </c>
      <c r="L1886" s="12" t="n">
        <v>0</v>
      </c>
      <c r="M1886" s="10" t="n">
        <v>0</v>
      </c>
      <c r="N1886" s="10" t="n">
        <v>-5</v>
      </c>
      <c r="O1886" s="12" t="n">
        <v>0</v>
      </c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4965</v>
      </c>
      <c r="D1887" s="5" t="n">
        <v>-35</v>
      </c>
      <c r="E1887" s="13" t="n">
        <v>-0.006999999999999999</v>
      </c>
      <c r="F1887" s="7" t="n">
        <v>49650000000</v>
      </c>
      <c r="G1887" s="5" t="n">
        <v>6000000</v>
      </c>
      <c r="H1887" s="5" t="n">
        <v>1183</v>
      </c>
      <c r="I1887" s="6" t="n">
        <v>0.0001208459214501511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마이크로투나노 (424980)</t>
        </is>
      </c>
      <c r="B1888" s="8" t="inlineStr">
        <is>
          <t>반도체 제조업</t>
        </is>
      </c>
      <c r="C1888" s="9" t="n">
        <v>8360</v>
      </c>
      <c r="D1888" s="10" t="n">
        <v>-250</v>
      </c>
      <c r="E1888" s="11" t="n">
        <v>-0.029</v>
      </c>
      <c r="F1888" s="9" t="n">
        <v>49474480000</v>
      </c>
      <c r="G1888" s="10" t="n">
        <v>-35000000</v>
      </c>
      <c r="H1888" s="10" t="n">
        <v>-4169</v>
      </c>
      <c r="I1888" s="12" t="n">
        <v>-0.0007074354293364983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츌립앤사이언스 (291650)</t>
        </is>
      </c>
      <c r="B1889" t="inlineStr">
        <is>
          <t>자연과학 및 공학 연구개발업</t>
        </is>
      </c>
      <c r="C1889" s="7" t="n">
        <v>1620</v>
      </c>
      <c r="D1889" s="5" t="n">
        <v>4</v>
      </c>
      <c r="E1889" s="13" t="n">
        <v>0.0025</v>
      </c>
      <c r="F1889" s="7" t="n">
        <v>49440780000</v>
      </c>
      <c r="G1889" s="5" t="n">
        <v>-3000000</v>
      </c>
      <c r="H1889" s="5" t="n">
        <v>-1765</v>
      </c>
      <c r="I1889" s="6" t="n">
        <v>-6.06786543416184e-05</v>
      </c>
      <c r="J1889" s="5" t="n">
        <v>0</v>
      </c>
      <c r="K1889" s="5" t="n">
        <v>-28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일신바이오 (068330)</t>
        </is>
      </c>
      <c r="B1890" s="8" t="inlineStr">
        <is>
          <t>일반 목적용 기계 제조업</t>
        </is>
      </c>
      <c r="C1890" s="9" t="n">
        <v>1118</v>
      </c>
      <c r="D1890" s="10" t="n">
        <v>-3</v>
      </c>
      <c r="E1890" s="11" t="n">
        <v>-0.0027</v>
      </c>
      <c r="F1890" s="9" t="n">
        <v>49433488000</v>
      </c>
      <c r="G1890" s="10" t="n">
        <v>-3000000</v>
      </c>
      <c r="H1890" s="10" t="n">
        <v>-2801</v>
      </c>
      <c r="I1890" s="12" t="n">
        <v>-6.068760513116129e-05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2790</v>
      </c>
      <c r="D1891" s="5" t="n">
        <v>-20</v>
      </c>
      <c r="E1891" s="13" t="n">
        <v>-0.0071</v>
      </c>
      <c r="F1891" s="7" t="n">
        <v>49263030000</v>
      </c>
      <c r="G1891" s="5" t="n">
        <v>-3000000</v>
      </c>
      <c r="H1891" s="5" t="n">
        <v>-1208</v>
      </c>
      <c r="I1891" s="6" t="n">
        <v>-6.089759399695877e-05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러셀 (217500)</t>
        </is>
      </c>
      <c r="B1892" s="8" t="inlineStr">
        <is>
          <t>특수 목적용 기계 제조업</t>
        </is>
      </c>
      <c r="C1892" s="9" t="n">
        <v>1546</v>
      </c>
      <c r="D1892" s="10" t="n">
        <v>-17</v>
      </c>
      <c r="E1892" s="11" t="n">
        <v>-0.0109</v>
      </c>
      <c r="F1892" s="9" t="n">
        <v>49181352000</v>
      </c>
      <c r="G1892" s="10" t="n">
        <v>-22000000</v>
      </c>
      <c r="H1892" s="10" t="n">
        <v>-14168</v>
      </c>
      <c r="I1892" s="12" t="n">
        <v>-0.0004473240182579771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코위버 (056360)</t>
        </is>
      </c>
      <c r="B1893" t="inlineStr">
        <is>
          <t>통신 및 방송 장비 제조업</t>
        </is>
      </c>
      <c r="C1893" s="7" t="n">
        <v>5010</v>
      </c>
      <c r="D1893" s="5" t="n">
        <v>-110</v>
      </c>
      <c r="E1893" s="13" t="n">
        <v>-0.0215</v>
      </c>
      <c r="F1893" s="7" t="n">
        <v>49077960000</v>
      </c>
      <c r="G1893" s="5" t="n">
        <v>-102000000</v>
      </c>
      <c r="H1893" s="5" t="n">
        <v>-20010</v>
      </c>
      <c r="I1893" s="6" t="n">
        <v>-0.00207832599398997</v>
      </c>
      <c r="J1893" s="5" t="n">
        <v>0</v>
      </c>
      <c r="K1893" s="5" t="n">
        <v>1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삼화전자 (011230)</t>
        </is>
      </c>
      <c r="B1894" s="8" t="inlineStr">
        <is>
          <t>영상 및 음향기기 제조업</t>
        </is>
      </c>
      <c r="C1894" s="9" t="n">
        <v>2560</v>
      </c>
      <c r="D1894" s="10" t="n">
        <v>-20</v>
      </c>
      <c r="E1894" s="11" t="n">
        <v>-0.007800000000000001</v>
      </c>
      <c r="F1894" s="9" t="n">
        <v>49062400000</v>
      </c>
      <c r="G1894" s="10" t="n">
        <v>2000000</v>
      </c>
      <c r="H1894" s="10" t="n">
        <v>959</v>
      </c>
      <c r="I1894" s="12" t="n">
        <v>4.076441429689537e-05</v>
      </c>
      <c r="J1894" s="10" t="n">
        <v>0</v>
      </c>
      <c r="K1894" s="10" t="n">
        <v>-47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제이티 (089790)</t>
        </is>
      </c>
      <c r="B1895" t="inlineStr">
        <is>
          <t>특수 목적용 기계 제조업</t>
        </is>
      </c>
      <c r="C1895" s="7" t="n">
        <v>4755</v>
      </c>
      <c r="D1895" s="5" t="n">
        <v>-210</v>
      </c>
      <c r="E1895" s="13" t="n">
        <v>-0.0423</v>
      </c>
      <c r="F1895" s="7" t="n">
        <v>49047825000</v>
      </c>
      <c r="G1895" s="5" t="n">
        <v>-36000000</v>
      </c>
      <c r="H1895" s="5" t="n">
        <v>-7165</v>
      </c>
      <c r="I1895" s="6" t="n">
        <v>-0.0007339775005313691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대성창투 (027830)</t>
        </is>
      </c>
      <c r="B1896" s="8" t="inlineStr">
        <is>
          <t>신탁업 및 집합투자업</t>
        </is>
      </c>
      <c r="C1896" s="9" t="n">
        <v>899</v>
      </c>
      <c r="D1896" s="10" t="n">
        <v>-9</v>
      </c>
      <c r="E1896" s="11" t="n">
        <v>-0.009899999999999999</v>
      </c>
      <c r="F1896" s="9" t="n">
        <v>48546000000</v>
      </c>
      <c r="G1896" s="10" t="n">
        <v>-15000000</v>
      </c>
      <c r="H1896" s="10" t="n">
        <v>-16946</v>
      </c>
      <c r="I1896" s="12" t="n">
        <v>-0.0003089852923000865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48529920000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2180</v>
      </c>
      <c r="D1898" s="10" t="n">
        <v>-70</v>
      </c>
      <c r="E1898" s="11" t="n">
        <v>-0.0311</v>
      </c>
      <c r="F1898" s="9" t="n">
        <v>48522440000</v>
      </c>
      <c r="G1898" s="10" t="n">
        <v>-3000000</v>
      </c>
      <c r="H1898" s="10" t="n">
        <v>-1533</v>
      </c>
      <c r="I1898" s="12" t="n">
        <v>-6.182706393165719e-05</v>
      </c>
      <c r="J1898" s="10" t="n">
        <v>-1000000</v>
      </c>
      <c r="K1898" s="10" t="n">
        <v>-532</v>
      </c>
      <c r="L1898" s="12" t="n">
        <v>-2.06090213105524e-05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우리바이오 (082850)</t>
        </is>
      </c>
      <c r="B1899" t="inlineStr">
        <is>
          <t>기타 식품 제조업</t>
        </is>
      </c>
      <c r="C1899" s="7" t="n">
        <v>5000</v>
      </c>
      <c r="D1899" s="5" t="n">
        <v>-830</v>
      </c>
      <c r="E1899" s="13" t="n">
        <v>-0.1424</v>
      </c>
      <c r="F1899" s="7" t="n">
        <v>48455000000</v>
      </c>
      <c r="G1899" s="5" t="n">
        <v>-60000000</v>
      </c>
      <c r="H1899" s="5" t="n">
        <v>-8712</v>
      </c>
      <c r="I1899" s="6" t="n">
        <v>-0.001238262305231658</v>
      </c>
      <c r="J1899" s="5" t="n">
        <v>0</v>
      </c>
      <c r="K1899" s="5" t="n">
        <v>-24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일월지엠엘 (178780)</t>
        </is>
      </c>
      <c r="B1900" s="8" t="inlineStr">
        <is>
          <t>상품 종합 도매업</t>
        </is>
      </c>
      <c r="C1900" s="9" t="n">
        <v>2590</v>
      </c>
      <c r="D1900" s="10" t="n">
        <v>145</v>
      </c>
      <c r="E1900" s="11" t="n">
        <v>0.0593</v>
      </c>
      <c r="F1900" s="9" t="n">
        <v>48275010000</v>
      </c>
      <c r="G1900" s="10" t="n">
        <v>16000000</v>
      </c>
      <c r="H1900" s="10" t="n">
        <v>6527</v>
      </c>
      <c r="I1900" s="12" t="n">
        <v>0.0003314344212461064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HB인베스트먼트 (440290)</t>
        </is>
      </c>
      <c r="B1901" t="inlineStr">
        <is>
          <t>기타 금융업</t>
        </is>
      </c>
      <c r="C1901" s="7" t="n">
        <v>1755</v>
      </c>
      <c r="D1901" s="5" t="n">
        <v>-3</v>
      </c>
      <c r="E1901" s="13" t="n">
        <v>-0.0017</v>
      </c>
      <c r="F1901" s="7" t="n">
        <v>48273030000</v>
      </c>
      <c r="G1901" s="5" t="n">
        <v>3000000</v>
      </c>
      <c r="H1901" s="5" t="n">
        <v>1946</v>
      </c>
      <c r="I1901" s="6" t="n">
        <v>6.214650292306077e-05</v>
      </c>
      <c r="J1901" s="5" t="n">
        <v>-3000000</v>
      </c>
      <c r="K1901" s="5" t="n">
        <v>-1539</v>
      </c>
      <c r="L1901" s="6" t="n">
        <v>-6.214650292306077e-05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마니커 (027740)</t>
        </is>
      </c>
      <c r="B1902" s="8" t="inlineStr">
        <is>
          <t>도축, 육류 가공 및 저장 처리업</t>
        </is>
      </c>
      <c r="C1902" s="9" t="n">
        <v>1516</v>
      </c>
      <c r="D1902" s="10" t="n">
        <v>-2</v>
      </c>
      <c r="E1902" s="11" t="n">
        <v>-0.0013</v>
      </c>
      <c r="F1902" s="9" t="n">
        <v>48140580000</v>
      </c>
      <c r="G1902" s="10" t="n">
        <v>-61000000</v>
      </c>
      <c r="H1902" s="10" t="n">
        <v>-40615</v>
      </c>
      <c r="I1902" s="12" t="n">
        <v>-0.001267122249046439</v>
      </c>
      <c r="J1902" s="10" t="n">
        <v>0</v>
      </c>
      <c r="K1902" s="10" t="n">
        <v>-3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2390</v>
      </c>
      <c r="D1903" s="5" t="n">
        <v>-15</v>
      </c>
      <c r="E1903" s="13" t="n">
        <v>-0.0062</v>
      </c>
      <c r="F1903" s="7" t="n">
        <v>48122650000</v>
      </c>
      <c r="G1903" s="5" t="n">
        <v>-7000000</v>
      </c>
      <c r="H1903" s="5" t="n">
        <v>-2813</v>
      </c>
      <c r="I1903" s="6" t="n">
        <v>-0.0001454616485168626</v>
      </c>
      <c r="J1903" s="5" t="n">
        <v>-37000000</v>
      </c>
      <c r="K1903" s="5" t="n">
        <v>-15632</v>
      </c>
      <c r="L1903" s="6" t="n">
        <v>-0.0007688687135891311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윙입푸드 (900340)</t>
        </is>
      </c>
      <c r="B1904" s="8" t="inlineStr">
        <is>
          <t>기타 금융업</t>
        </is>
      </c>
      <c r="C1904" s="9" t="n">
        <v>1349</v>
      </c>
      <c r="D1904" s="10" t="n">
        <v>-69</v>
      </c>
      <c r="E1904" s="11" t="n">
        <v>-0.0487</v>
      </c>
      <c r="F1904" s="9" t="n">
        <v>48000118000</v>
      </c>
      <c r="G1904" s="10" t="n">
        <v>-26000000</v>
      </c>
      <c r="H1904" s="10" t="n">
        <v>-19328</v>
      </c>
      <c r="I1904" s="12" t="n">
        <v>-0.0005416653350727179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에스피시스템스 (317830)</t>
        </is>
      </c>
      <c r="B1905" t="inlineStr">
        <is>
          <t>특수 목적용 기계 제조업</t>
        </is>
      </c>
      <c r="C1905" s="7" t="n">
        <v>4450</v>
      </c>
      <c r="D1905" s="5" t="n">
        <v>-95</v>
      </c>
      <c r="E1905" s="13" t="n">
        <v>-0.0209</v>
      </c>
      <c r="F1905" s="7" t="n">
        <v>47939850000</v>
      </c>
      <c r="G1905" s="5" t="n">
        <v>-37000000</v>
      </c>
      <c r="H1905" s="5" t="n">
        <v>-8133</v>
      </c>
      <c r="I1905" s="6" t="n">
        <v>-0.0007718004958296699</v>
      </c>
      <c r="J1905" s="5" t="n">
        <v>0</v>
      </c>
      <c r="K1905" s="5" t="n">
        <v>1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코스나인 (082660)</t>
        </is>
      </c>
      <c r="B1906" s="8" t="inlineStr">
        <is>
          <t>기타 화학제품 제조업</t>
        </is>
      </c>
      <c r="C1906" s="9" t="n">
        <v>480</v>
      </c>
      <c r="D1906" s="10" t="n">
        <v>0</v>
      </c>
      <c r="E1906" s="11" t="n">
        <v>0</v>
      </c>
      <c r="F1906" s="9" t="n">
        <v>47827200000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엑스플러스 (373200)</t>
        </is>
      </c>
      <c r="B1907" t="inlineStr">
        <is>
          <t>그외 기타 제품 제조업</t>
        </is>
      </c>
      <c r="C1907" s="7" t="n">
        <v>1909</v>
      </c>
      <c r="D1907" s="5" t="n">
        <v>4</v>
      </c>
      <c r="E1907" s="13" t="n">
        <v>0.0021</v>
      </c>
      <c r="F1907" s="7" t="n">
        <v>47807087000</v>
      </c>
      <c r="G1907" s="5" t="n">
        <v>15000000</v>
      </c>
      <c r="H1907" s="5" t="n">
        <v>8772</v>
      </c>
      <c r="I1907" s="6" t="n">
        <v>0.000313761012044093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제일테크노스 (038010)</t>
        </is>
      </c>
      <c r="B1908" s="8" t="inlineStr">
        <is>
          <t>구조용 금속제품, 탱크 및 증기발생기 제조업</t>
        </is>
      </c>
      <c r="C1908" s="9" t="n">
        <v>5310</v>
      </c>
      <c r="D1908" s="10" t="n">
        <v>10</v>
      </c>
      <c r="E1908" s="11" t="n">
        <v>0.0019</v>
      </c>
      <c r="F1908" s="9" t="n">
        <v>47790000000</v>
      </c>
      <c r="G1908" s="10" t="n">
        <v>-4000000</v>
      </c>
      <c r="H1908" s="10" t="n">
        <v>-733</v>
      </c>
      <c r="I1908" s="12" t="n">
        <v>-8.369951872776731e-05</v>
      </c>
      <c r="J1908" s="10" t="n">
        <v>-16000000</v>
      </c>
      <c r="K1908" s="10" t="n">
        <v>-2986</v>
      </c>
      <c r="L1908" s="12" t="n">
        <v>-0.0003347980749110692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에어레인 (163280)</t>
        </is>
      </c>
      <c r="B1909" t="inlineStr">
        <is>
          <t>일반 목적용 기계 제조업</t>
        </is>
      </c>
      <c r="C1909" s="7" t="n">
        <v>3505</v>
      </c>
      <c r="D1909" s="5" t="n">
        <v>-40</v>
      </c>
      <c r="E1909" s="13" t="n">
        <v>-0.0113</v>
      </c>
      <c r="F1909" s="7" t="n">
        <v>47678515000</v>
      </c>
      <c r="G1909" s="5" t="n">
        <v>-2000000</v>
      </c>
      <c r="H1909" s="5" t="n">
        <v>-622</v>
      </c>
      <c r="I1909" s="6" t="n">
        <v>-4.194761518893783e-05</v>
      </c>
      <c r="J1909" s="5" t="n">
        <v>-1000000</v>
      </c>
      <c r="K1909" s="5" t="n">
        <v>-300</v>
      </c>
      <c r="L1909" s="6" t="n">
        <v>-2.097380759446891e-05</v>
      </c>
      <c r="M1909" s="5" t="n">
        <v>-1000000</v>
      </c>
      <c r="N1909" s="5" t="n">
        <v>-253</v>
      </c>
      <c r="O1909" s="6" t="n">
        <v>-2.097380759446891e-05</v>
      </c>
    </row>
    <row r="1910">
      <c r="A1910" s="8" t="inlineStr">
        <is>
          <t>상신브레이크 (041650)</t>
        </is>
      </c>
      <c r="B1910" s="8" t="inlineStr">
        <is>
          <t>자동차 신품 부품 제조업</t>
        </is>
      </c>
      <c r="C1910" s="9" t="n">
        <v>2220</v>
      </c>
      <c r="D1910" s="10" t="n">
        <v>15</v>
      </c>
      <c r="E1910" s="11" t="n">
        <v>0.0068</v>
      </c>
      <c r="F1910" s="9" t="n">
        <v>47665620000</v>
      </c>
      <c r="G1910" s="10" t="n">
        <v>2000000</v>
      </c>
      <c r="H1910" s="10" t="n">
        <v>1100</v>
      </c>
      <c r="I1910" s="12" t="n">
        <v>4.19589632947185e-05</v>
      </c>
      <c r="J1910" s="10" t="n">
        <v>-5000000</v>
      </c>
      <c r="K1910" s="10" t="n">
        <v>-2419</v>
      </c>
      <c r="L1910" s="12" t="n">
        <v>-0.0001048974082367963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3275</v>
      </c>
      <c r="D1911" s="5" t="n">
        <v>-25</v>
      </c>
      <c r="E1911" s="13" t="n">
        <v>-0.0076</v>
      </c>
      <c r="F1911" s="7" t="n">
        <v>47661075000</v>
      </c>
      <c r="G1911" s="5" t="n">
        <v>-1000000</v>
      </c>
      <c r="H1911" s="5" t="n">
        <v>-314</v>
      </c>
      <c r="I1911" s="6" t="n">
        <v>-2.098148226828707e-05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본느 (226340)</t>
        </is>
      </c>
      <c r="B1912" s="8" t="inlineStr">
        <is>
          <t>기타 화학제품 제조업</t>
        </is>
      </c>
      <c r="C1912" s="9" t="n">
        <v>5680</v>
      </c>
      <c r="D1912" s="10" t="n">
        <v>-10</v>
      </c>
      <c r="E1912" s="11" t="n">
        <v>-0.0018</v>
      </c>
      <c r="F1912" s="9" t="n">
        <v>47655200000</v>
      </c>
      <c r="G1912" s="10" t="n">
        <v>-165000000</v>
      </c>
      <c r="H1912" s="10" t="n">
        <v>-28184</v>
      </c>
      <c r="I1912" s="12" t="n">
        <v>-0.003462371367657674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미래에셋맵스리츠 (357250)</t>
        </is>
      </c>
      <c r="B1914" s="8" t="inlineStr">
        <is>
          <t>부동산 임대 및 공급업</t>
        </is>
      </c>
      <c r="C1914" s="9" t="n">
        <v>1905</v>
      </c>
      <c r="D1914" s="10" t="n">
        <v>-3</v>
      </c>
      <c r="E1914" s="11" t="n">
        <v>-0.0016</v>
      </c>
      <c r="F1914" s="9" t="n">
        <v>47615475000</v>
      </c>
      <c r="G1914" s="10" t="n">
        <v>-13000000</v>
      </c>
      <c r="H1914" s="10" t="n">
        <v>-6834</v>
      </c>
      <c r="I1914" s="12" t="n">
        <v>-0.0002730204833617642</v>
      </c>
      <c r="J1914" s="10" t="n">
        <v>-15000000</v>
      </c>
      <c r="K1914" s="10" t="n">
        <v>-7719</v>
      </c>
      <c r="L1914" s="12" t="n">
        <v>-0.0003150236346481895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-4</v>
      </c>
      <c r="E1915" s="13" t="n">
        <v>-0.0044</v>
      </c>
      <c r="F1915" s="7" t="n">
        <v>47326353000</v>
      </c>
      <c r="G1915" s="5" t="n">
        <v>22000000</v>
      </c>
      <c r="H1915" s="5" t="n">
        <v>24258</v>
      </c>
      <c r="I1915" s="6" t="n">
        <v>0.0004648572857494428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1175</v>
      </c>
      <c r="D1916" s="10" t="n">
        <v>-20</v>
      </c>
      <c r="E1916" s="11" t="n">
        <v>-0.0167</v>
      </c>
      <c r="F1916" s="9" t="n">
        <v>47160975000</v>
      </c>
      <c r="G1916" s="10" t="n">
        <v>-126000000</v>
      </c>
      <c r="H1916" s="10" t="n">
        <v>-108817</v>
      </c>
      <c r="I1916" s="12" t="n">
        <v>-0.002671700489652727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아이컴포넌트 (059100)</t>
        </is>
      </c>
      <c r="B1917" t="inlineStr">
        <is>
          <t>전자부품 제조업</t>
        </is>
      </c>
      <c r="C1917" s="7" t="n">
        <v>6670</v>
      </c>
      <c r="D1917" s="5" t="n">
        <v>30</v>
      </c>
      <c r="E1917" s="13" t="n">
        <v>0.004500000000000001</v>
      </c>
      <c r="F1917" s="7" t="n">
        <v>47156900000</v>
      </c>
      <c r="G1917" s="5" t="n">
        <v>-19000000</v>
      </c>
      <c r="H1917" s="5" t="n">
        <v>-2849</v>
      </c>
      <c r="I1917" s="6" t="n">
        <v>-0.0004029102846031016</v>
      </c>
      <c r="J1917" s="5" t="n">
        <v>-7000000</v>
      </c>
      <c r="K1917" s="5" t="n">
        <v>-1048</v>
      </c>
      <c r="L1917" s="6" t="n">
        <v>-0.0001484406311695637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46963982000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1190</v>
      </c>
      <c r="D1919" s="5" t="n">
        <v>-25</v>
      </c>
      <c r="E1919" s="13" t="n">
        <v>-0.0206</v>
      </c>
      <c r="F1919" s="7" t="n">
        <v>46951450000</v>
      </c>
      <c r="G1919" s="5" t="n">
        <v>28000000</v>
      </c>
      <c r="H1919" s="5" t="n">
        <v>23452</v>
      </c>
      <c r="I1919" s="6" t="n">
        <v>0.0005963607087747023</v>
      </c>
      <c r="J1919" s="5" t="n">
        <v>0</v>
      </c>
      <c r="K1919" s="5" t="n">
        <v>-116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쎄크 (081180)</t>
        </is>
      </c>
      <c r="B1920" s="8" t="inlineStr">
        <is>
          <t>일반 목적용 기계 제조업</t>
        </is>
      </c>
      <c r="C1920" s="9" t="n">
        <v>5320</v>
      </c>
      <c r="D1920" s="10" t="n">
        <v>120</v>
      </c>
      <c r="E1920" s="11" t="n">
        <v>0.0231</v>
      </c>
      <c r="F1920" s="9" t="n">
        <v>46949000000</v>
      </c>
      <c r="G1920" s="10" t="n">
        <v>51000000</v>
      </c>
      <c r="H1920" s="10" t="n">
        <v>9703</v>
      </c>
      <c r="I1920" s="12" t="n">
        <v>0.001086285117893885</v>
      </c>
      <c r="J1920" s="10" t="n">
        <v>3000000</v>
      </c>
      <c r="K1920" s="10" t="n">
        <v>630</v>
      </c>
      <c r="L1920" s="12" t="n">
        <v>6.389912458199323e-05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1809</v>
      </c>
      <c r="D1921" s="5" t="n">
        <v>9</v>
      </c>
      <c r="E1921" s="13" t="n">
        <v>0.005</v>
      </c>
      <c r="F1921" s="7" t="n">
        <v>46938123000</v>
      </c>
      <c r="G1921" s="5" t="n">
        <v>0</v>
      </c>
      <c r="H1921" s="5" t="n">
        <v>265</v>
      </c>
      <c r="I1921" s="6" t="n">
        <v>0</v>
      </c>
      <c r="J1921" s="5" t="n">
        <v>2000000</v>
      </c>
      <c r="K1921" s="5" t="n">
        <v>957</v>
      </c>
      <c r="L1921" s="6" t="n">
        <v>4.260928797685413e-05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4900</v>
      </c>
      <c r="D1922" s="10" t="n">
        <v>30</v>
      </c>
      <c r="E1922" s="11" t="n">
        <v>0.0062</v>
      </c>
      <c r="F1922" s="9" t="n">
        <v>46893000000</v>
      </c>
      <c r="G1922" s="10" t="n">
        <v>-55000000</v>
      </c>
      <c r="H1922" s="10" t="n">
        <v>-11377</v>
      </c>
      <c r="I1922" s="12" t="n">
        <v>-0.001172882946281961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미트박스 (475460)</t>
        </is>
      </c>
      <c r="B1923" t="inlineStr">
        <is>
          <t>기타 정보 서비스업</t>
        </is>
      </c>
      <c r="C1923" s="7" t="n">
        <v>8280</v>
      </c>
      <c r="D1923" s="5" t="n">
        <v>-10</v>
      </c>
      <c r="E1923" s="13" t="n">
        <v>-0.0012</v>
      </c>
      <c r="F1923" s="7" t="n">
        <v>46748880000</v>
      </c>
      <c r="G1923" s="5" t="n">
        <v>2000000</v>
      </c>
      <c r="H1923" s="5" t="n">
        <v>262</v>
      </c>
      <c r="I1923" s="6" t="n">
        <v>4.278177359543159e-05</v>
      </c>
      <c r="J1923" s="5" t="n">
        <v>25000000</v>
      </c>
      <c r="K1923" s="5" t="n">
        <v>3019</v>
      </c>
      <c r="L1923" s="6" t="n">
        <v>0.0005347721699428949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46705968000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SM Life Design (063440)</t>
        </is>
      </c>
      <c r="B1925" t="inlineStr">
        <is>
          <t>기록매체 복제업</t>
        </is>
      </c>
      <c r="C1925" s="7" t="n">
        <v>1026</v>
      </c>
      <c r="D1925" s="5" t="n">
        <v>-2</v>
      </c>
      <c r="E1925" s="13" t="n">
        <v>-0.0019</v>
      </c>
      <c r="F1925" s="7" t="n">
        <v>46497294000</v>
      </c>
      <c r="G1925" s="5" t="n">
        <v>-20000000</v>
      </c>
      <c r="H1925" s="5" t="n">
        <v>-19482</v>
      </c>
      <c r="I1925" s="6" t="n">
        <v>-0.0004301325578215369</v>
      </c>
      <c r="J1925" s="5" t="n">
        <v>0</v>
      </c>
      <c r="K1925" s="5" t="n">
        <v>-60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옵티시스 (109080)</t>
        </is>
      </c>
      <c r="B1926" s="8" t="inlineStr">
        <is>
          <t>통신 및 방송 장비 제조업</t>
        </is>
      </c>
      <c r="C1926" s="9" t="n">
        <v>8250</v>
      </c>
      <c r="D1926" s="10" t="n">
        <v>80</v>
      </c>
      <c r="E1926" s="11" t="n">
        <v>0.0098</v>
      </c>
      <c r="F1926" s="9" t="n">
        <v>46497000000</v>
      </c>
      <c r="G1926" s="10" t="n">
        <v>20000000</v>
      </c>
      <c r="H1926" s="10" t="n">
        <v>2393</v>
      </c>
      <c r="I1926" s="12" t="n">
        <v>0.0004301352775447878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유티아이 (179900)</t>
        </is>
      </c>
      <c r="B1927" t="inlineStr">
        <is>
          <t>전자부품 제조업</t>
        </is>
      </c>
      <c r="C1927" s="7" t="n">
        <v>2155</v>
      </c>
      <c r="D1927" s="5" t="n">
        <v>-280</v>
      </c>
      <c r="E1927" s="13" t="n">
        <v>-0.115</v>
      </c>
      <c r="F1927" s="7" t="n">
        <v>46481195000</v>
      </c>
      <c r="G1927" s="5" t="n">
        <v>-373000000</v>
      </c>
      <c r="H1927" s="5" t="n">
        <v>-167072</v>
      </c>
      <c r="I1927" s="6" t="n">
        <v>-0.008024750654538894</v>
      </c>
      <c r="J1927" s="5" t="n">
        <v>-60000000</v>
      </c>
      <c r="K1927" s="5" t="n">
        <v>-28139</v>
      </c>
      <c r="L1927" s="6" t="n">
        <v>-0.001290844609309205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코닉오토메이션 (391710)</t>
        </is>
      </c>
      <c r="B1928" s="8" t="inlineStr">
        <is>
          <t>특수 목적용 기계 제조업</t>
        </is>
      </c>
      <c r="C1928" s="9" t="n">
        <v>1090</v>
      </c>
      <c r="D1928" s="10" t="n">
        <v>-41</v>
      </c>
      <c r="E1928" s="11" t="n">
        <v>-0.0363</v>
      </c>
      <c r="F1928" s="9" t="n">
        <v>46455800000</v>
      </c>
      <c r="G1928" s="10" t="n">
        <v>-39000000</v>
      </c>
      <c r="H1928" s="10" t="n">
        <v>-35522</v>
      </c>
      <c r="I1928" s="12" t="n">
        <v>-0.000839507661045553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2155</v>
      </c>
      <c r="D1929" s="5" t="n">
        <v>-15</v>
      </c>
      <c r="E1929" s="13" t="n">
        <v>-0.0069</v>
      </c>
      <c r="F1929" s="7" t="n">
        <v>46407925000</v>
      </c>
      <c r="G1929" s="5" t="n">
        <v>-19000000</v>
      </c>
      <c r="H1929" s="5" t="n">
        <v>-8578</v>
      </c>
      <c r="I1929" s="6" t="n">
        <v>-0.0004094128319678158</v>
      </c>
      <c r="J1929" s="5" t="n">
        <v>-2000000</v>
      </c>
      <c r="K1929" s="5" t="n">
        <v>-771</v>
      </c>
      <c r="L1929" s="6" t="n">
        <v>-4.309608757555957e-05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조광페인트 (004910)</t>
        </is>
      </c>
      <c r="B1930" s="8" t="inlineStr">
        <is>
          <t>기타 화학제품 제조업</t>
        </is>
      </c>
      <c r="C1930" s="9" t="n">
        <v>3625</v>
      </c>
      <c r="D1930" s="10" t="n">
        <v>-25</v>
      </c>
      <c r="E1930" s="11" t="n">
        <v>-0.0068</v>
      </c>
      <c r="F1930" s="9" t="n">
        <v>46400000000</v>
      </c>
      <c r="G1930" s="10" t="n">
        <v>-4000000</v>
      </c>
      <c r="H1930" s="10" t="n">
        <v>-1186</v>
      </c>
      <c r="I1930" s="12" t="n">
        <v>-8.620689655172413e-05</v>
      </c>
      <c r="J1930" s="10" t="n">
        <v>0</v>
      </c>
      <c r="K1930" s="10" t="n">
        <v>-121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대호에이엘 (069460)</t>
        </is>
      </c>
      <c r="B1931" t="inlineStr">
        <is>
          <t>1차 비철금속 제조업</t>
        </is>
      </c>
      <c r="C1931" s="7" t="n">
        <v>2660</v>
      </c>
      <c r="D1931" s="5" t="n">
        <v>0</v>
      </c>
      <c r="E1931" s="13" t="n">
        <v>0</v>
      </c>
      <c r="F1931" s="7" t="n">
        <v>46321240000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티케이지애강 (022220)</t>
        </is>
      </c>
      <c r="B1932" s="8" t="inlineStr">
        <is>
          <t>플라스틱제품 제조업</t>
        </is>
      </c>
      <c r="C1932" s="9" t="n">
        <v>894</v>
      </c>
      <c r="D1932" s="10" t="n">
        <v>0</v>
      </c>
      <c r="E1932" s="11" t="n">
        <v>0</v>
      </c>
      <c r="F1932" s="9" t="n">
        <v>46303836000</v>
      </c>
      <c r="G1932" s="10" t="n">
        <v>32000000</v>
      </c>
      <c r="H1932" s="10" t="n">
        <v>36096</v>
      </c>
      <c r="I1932" s="12" t="n">
        <v>0.0006910874511563145</v>
      </c>
      <c r="J1932" s="10" t="n">
        <v>0</v>
      </c>
      <c r="K1932" s="10" t="n">
        <v>-100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1240</v>
      </c>
      <c r="D1933" s="5" t="n">
        <v>-10</v>
      </c>
      <c r="E1933" s="13" t="n">
        <v>-0.008</v>
      </c>
      <c r="F1933" s="7" t="n">
        <v>46177600000</v>
      </c>
      <c r="G1933" s="5" t="n">
        <v>6000000</v>
      </c>
      <c r="H1933" s="5" t="n">
        <v>4708</v>
      </c>
      <c r="I1933" s="6" t="n">
        <v>0.0001299331277502512</v>
      </c>
      <c r="J1933" s="5" t="n">
        <v>0</v>
      </c>
      <c r="K1933" s="5" t="n">
        <v>-119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영우디에스피 (143540)</t>
        </is>
      </c>
      <c r="B1934" s="8" t="inlineStr">
        <is>
          <t>특수 목적용 기계 제조업</t>
        </is>
      </c>
      <c r="C1934" s="9" t="n">
        <v>1035</v>
      </c>
      <c r="D1934" s="10" t="n">
        <v>-3</v>
      </c>
      <c r="E1934" s="11" t="n">
        <v>-0.0029</v>
      </c>
      <c r="F1934" s="9" t="n">
        <v>46159965000</v>
      </c>
      <c r="G1934" s="10" t="n">
        <v>-51000000</v>
      </c>
      <c r="H1934" s="10" t="n">
        <v>-49109</v>
      </c>
      <c r="I1934" s="12" t="n">
        <v>-0.00110485352404405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아진전자부품 (009320)</t>
        </is>
      </c>
      <c r="B1935" t="inlineStr">
        <is>
          <t>자동차 신품 부품 제조업</t>
        </is>
      </c>
      <c r="C1935" s="7" t="n">
        <v>935</v>
      </c>
      <c r="D1935" s="5" t="n">
        <v>-14</v>
      </c>
      <c r="E1935" s="13" t="n">
        <v>-0.0148</v>
      </c>
      <c r="F1935" s="7" t="n">
        <v>46094565000</v>
      </c>
      <c r="G1935" s="5" t="n">
        <v>-3000000</v>
      </c>
      <c r="H1935" s="5" t="n">
        <v>-3075</v>
      </c>
      <c r="I1935" s="6" t="n">
        <v>-6.508359499650339e-05</v>
      </c>
      <c r="J1935" s="5" t="n">
        <v>0</v>
      </c>
      <c r="K1935" s="5" t="n">
        <v>-296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노브랜드 (145170)</t>
        </is>
      </c>
      <c r="B1936" s="8" t="inlineStr">
        <is>
          <t>편조의복 제조업</t>
        </is>
      </c>
      <c r="C1936" s="9" t="n">
        <v>2725</v>
      </c>
      <c r="D1936" s="10" t="n">
        <v>-30</v>
      </c>
      <c r="E1936" s="11" t="n">
        <v>-0.0109</v>
      </c>
      <c r="F1936" s="9" t="n">
        <v>46074300000</v>
      </c>
      <c r="G1936" s="10" t="n">
        <v>-34000000</v>
      </c>
      <c r="H1936" s="10" t="n">
        <v>-12244</v>
      </c>
      <c r="I1936" s="12" t="n">
        <v>-0.0007379385036777553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씨티케이 (260930)</t>
        </is>
      </c>
      <c r="B1937" t="inlineStr">
        <is>
          <t>기타 화학제품 제조업</t>
        </is>
      </c>
      <c r="C1937" s="7" t="n">
        <v>2380</v>
      </c>
      <c r="D1937" s="5" t="n">
        <v>-55</v>
      </c>
      <c r="E1937" s="13" t="n">
        <v>-0.0226</v>
      </c>
      <c r="F1937" s="7" t="n">
        <v>46031580000</v>
      </c>
      <c r="G1937" s="5" t="n">
        <v>-13000000</v>
      </c>
      <c r="H1937" s="5" t="n">
        <v>-5212</v>
      </c>
      <c r="I1937" s="6" t="n">
        <v>-0.0002824148117444589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2425</v>
      </c>
      <c r="D1938" s="10" t="n">
        <v>-35</v>
      </c>
      <c r="E1938" s="11" t="n">
        <v>-0.0142</v>
      </c>
      <c r="F1938" s="9" t="n">
        <v>46031350000</v>
      </c>
      <c r="G1938" s="10" t="n">
        <v>-36000000</v>
      </c>
      <c r="H1938" s="10" t="n">
        <v>-14860</v>
      </c>
      <c r="I1938" s="12" t="n">
        <v>-0.000782075694065023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2240</v>
      </c>
      <c r="D1939" s="5" t="n">
        <v>0</v>
      </c>
      <c r="E1939" s="13" t="n">
        <v>0</v>
      </c>
      <c r="F1939" s="7" t="n">
        <v>45926720000</v>
      </c>
      <c r="G1939" s="5" t="n">
        <v>-50000000</v>
      </c>
      <c r="H1939" s="5" t="n">
        <v>-22162</v>
      </c>
      <c r="I1939" s="6" t="n">
        <v>-0.001088690853603305</v>
      </c>
      <c r="J1939" s="5" t="n">
        <v>0</v>
      </c>
      <c r="K1939" s="5" t="n">
        <v>-67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동방선기 (099410)</t>
        </is>
      </c>
      <c r="B1940" s="8" t="inlineStr">
        <is>
          <t>선박 및 보트 건조업</t>
        </is>
      </c>
      <c r="C1940" s="9" t="n">
        <v>3275</v>
      </c>
      <c r="D1940" s="10" t="n">
        <v>-65</v>
      </c>
      <c r="E1940" s="11" t="n">
        <v>-0.0195</v>
      </c>
      <c r="F1940" s="9" t="n">
        <v>45850000000</v>
      </c>
      <c r="G1940" s="10" t="n">
        <v>0</v>
      </c>
      <c r="H1940" s="10" t="n">
        <v>-100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4055</v>
      </c>
      <c r="D1941" s="5" t="n">
        <v>-35</v>
      </c>
      <c r="E1941" s="13" t="n">
        <v>-0.0086</v>
      </c>
      <c r="F1941" s="7" t="n">
        <v>45829610000</v>
      </c>
      <c r="G1941" s="5" t="n">
        <v>0</v>
      </c>
      <c r="H1941" s="5" t="n">
        <v>-108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SG세계물산 (004060)</t>
        </is>
      </c>
      <c r="B1942" s="8" t="inlineStr">
        <is>
          <t>상품 종합 도매업</t>
        </is>
      </c>
      <c r="C1942" s="9" t="n">
        <v>2260</v>
      </c>
      <c r="D1942" s="10" t="n">
        <v>-30</v>
      </c>
      <c r="E1942" s="11" t="n">
        <v>-0.0131</v>
      </c>
      <c r="F1942" s="9" t="n">
        <v>45746920000</v>
      </c>
      <c r="G1942" s="10" t="n">
        <v>-26000000</v>
      </c>
      <c r="H1942" s="10" t="n">
        <v>-11328</v>
      </c>
      <c r="I1942" s="12" t="n">
        <v>-0.0005683442732319465</v>
      </c>
      <c r="J1942" s="10" t="n">
        <v>-2000000</v>
      </c>
      <c r="K1942" s="10" t="n">
        <v>-706</v>
      </c>
      <c r="L1942" s="12" t="n">
        <v>-4.371879024861126e-05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성문전자 (014910)</t>
        </is>
      </c>
      <c r="B1943" t="inlineStr">
        <is>
          <t>전자부품 제조업</t>
        </is>
      </c>
      <c r="C1943" s="7" t="n">
        <v>2090</v>
      </c>
      <c r="D1943" s="5" t="n">
        <v>-25</v>
      </c>
      <c r="E1943" s="13" t="n">
        <v>-0.0118</v>
      </c>
      <c r="F1943" s="7" t="n">
        <v>45681130000</v>
      </c>
      <c r="G1943" s="5" t="n">
        <v>26000000</v>
      </c>
      <c r="H1943" s="5" t="n">
        <v>12235</v>
      </c>
      <c r="I1943" s="6" t="n">
        <v>0.0005691628031092926</v>
      </c>
      <c r="J1943" s="5" t="n">
        <v>0</v>
      </c>
      <c r="K1943" s="5" t="n">
        <v>-72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이브이첨단소재 (131400)</t>
        </is>
      </c>
      <c r="B1944" s="8" t="inlineStr">
        <is>
          <t>전자부품 제조업</t>
        </is>
      </c>
      <c r="C1944" s="9" t="n">
        <v>766</v>
      </c>
      <c r="D1944" s="10" t="n">
        <v>-58</v>
      </c>
      <c r="E1944" s="11" t="n">
        <v>-0.0704</v>
      </c>
      <c r="F1944" s="9" t="n">
        <v>45646706000</v>
      </c>
      <c r="G1944" s="10" t="n">
        <v>-49000000</v>
      </c>
      <c r="H1944" s="10" t="n">
        <v>-62381</v>
      </c>
      <c r="I1944" s="12" t="n">
        <v>-0.001073461905443955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엔투텍 (227950)</t>
        </is>
      </c>
      <c r="B1945" t="inlineStr">
        <is>
          <t>특수 목적용 기계 제조업</t>
        </is>
      </c>
      <c r="C1945" s="7" t="n">
        <v>1322</v>
      </c>
      <c r="D1945" s="5" t="n">
        <v>-3</v>
      </c>
      <c r="E1945" s="13" t="n">
        <v>-0.0023</v>
      </c>
      <c r="F1945" s="7" t="n">
        <v>45619576000</v>
      </c>
      <c r="G1945" s="5" t="n">
        <v>2000000</v>
      </c>
      <c r="H1945" s="5" t="n">
        <v>1451</v>
      </c>
      <c r="I1945" s="6" t="n">
        <v>4.384082833211778e-05</v>
      </c>
      <c r="J1945" s="5" t="n">
        <v>1000000</v>
      </c>
      <c r="K1945" s="5" t="n">
        <v>508</v>
      </c>
      <c r="L1945" s="6" t="n">
        <v>2.192041416605889e-05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2920</v>
      </c>
      <c r="D1946" s="10" t="n">
        <v>-10</v>
      </c>
      <c r="E1946" s="11" t="n">
        <v>-0.0034</v>
      </c>
      <c r="F1946" s="9" t="n">
        <v>45584120000</v>
      </c>
      <c r="G1946" s="10" t="n">
        <v>-22000000</v>
      </c>
      <c r="H1946" s="10" t="n">
        <v>-7652</v>
      </c>
      <c r="I1946" s="12" t="n">
        <v>-0.0004826242121159737</v>
      </c>
      <c r="J1946" s="10" t="n">
        <v>0</v>
      </c>
      <c r="K1946" s="10" t="n">
        <v>-48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프로이천 (321260)</t>
        </is>
      </c>
      <c r="B1947" t="inlineStr">
        <is>
          <t>반도체 제조업</t>
        </is>
      </c>
      <c r="C1947" s="7" t="n">
        <v>1614</v>
      </c>
      <c r="D1947" s="5" t="n">
        <v>-7</v>
      </c>
      <c r="E1947" s="13" t="n">
        <v>-0.0043</v>
      </c>
      <c r="F1947" s="7" t="n">
        <v>45501888000</v>
      </c>
      <c r="G1947" s="5" t="n">
        <v>15000000</v>
      </c>
      <c r="H1947" s="5" t="n">
        <v>9377</v>
      </c>
      <c r="I1947" s="6" t="n">
        <v>0.0003296566507306247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2275</v>
      </c>
      <c r="D1948" s="10" t="n">
        <v>-55</v>
      </c>
      <c r="E1948" s="11" t="n">
        <v>-0.0236</v>
      </c>
      <c r="F1948" s="9" t="n">
        <v>45500000000</v>
      </c>
      <c r="G1948" s="10" t="n">
        <v>8000000</v>
      </c>
      <c r="H1948" s="10" t="n">
        <v>3374</v>
      </c>
      <c r="I1948" s="12" t="n">
        <v>0.0001758241758241758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알비더블유 (361570)</t>
        </is>
      </c>
      <c r="B1949" t="inlineStr">
        <is>
          <t>오디오물 출판 및 원판 녹음업</t>
        </is>
      </c>
      <c r="C1949" s="7" t="n">
        <v>1578</v>
      </c>
      <c r="D1949" s="5" t="n">
        <v>13</v>
      </c>
      <c r="E1949" s="13" t="n">
        <v>0.0083</v>
      </c>
      <c r="F1949" s="7" t="n">
        <v>45356454000</v>
      </c>
      <c r="G1949" s="5" t="n">
        <v>-17000000</v>
      </c>
      <c r="H1949" s="5" t="n">
        <v>-10775</v>
      </c>
      <c r="I1949" s="6" t="n">
        <v>-0.0003748088419786961</v>
      </c>
      <c r="J1949" s="5" t="n">
        <v>2000000</v>
      </c>
      <c r="K1949" s="5" t="n">
        <v>878</v>
      </c>
      <c r="L1949" s="6" t="n">
        <v>4.40951578798466e-05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엔바이오니아 (317870)</t>
        </is>
      </c>
      <c r="B1950" s="8" t="inlineStr">
        <is>
          <t>그외 기타 제품 제조업</t>
        </is>
      </c>
      <c r="C1950" s="9" t="n">
        <v>5130</v>
      </c>
      <c r="D1950" s="10" t="n">
        <v>-100</v>
      </c>
      <c r="E1950" s="11" t="n">
        <v>-0.0191</v>
      </c>
      <c r="F1950" s="9" t="n">
        <v>45354330000</v>
      </c>
      <c r="G1950" s="10" t="n">
        <v>-26000000</v>
      </c>
      <c r="H1950" s="10" t="n">
        <v>-5105</v>
      </c>
      <c r="I1950" s="12" t="n">
        <v>-0.0005732638978461372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2820</v>
      </c>
      <c r="D1951" s="5" t="n">
        <v>-40</v>
      </c>
      <c r="E1951" s="13" t="n">
        <v>-0.014</v>
      </c>
      <c r="F1951" s="7" t="n">
        <v>45131280000</v>
      </c>
      <c r="G1951" s="5" t="n">
        <v>-14000000</v>
      </c>
      <c r="H1951" s="5" t="n">
        <v>-4913</v>
      </c>
      <c r="I1951" s="6" t="n">
        <v>-0.0003102061364091601</v>
      </c>
      <c r="J1951" s="5" t="n">
        <v>-17000000</v>
      </c>
      <c r="K1951" s="5" t="n">
        <v>-6217</v>
      </c>
      <c r="L1951" s="6" t="n">
        <v>-0.0003766788799254087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ES큐브 (050120)</t>
        </is>
      </c>
      <c r="B1952" s="8" t="inlineStr">
        <is>
          <t>생활용품 도매업</t>
        </is>
      </c>
      <c r="C1952" s="9" t="n">
        <v>3325</v>
      </c>
      <c r="D1952" s="10" t="n">
        <v>60</v>
      </c>
      <c r="E1952" s="11" t="n">
        <v>0.0184</v>
      </c>
      <c r="F1952" s="9" t="n">
        <v>45100300000</v>
      </c>
      <c r="G1952" s="10" t="n">
        <v>0</v>
      </c>
      <c r="H1952" s="10" t="n">
        <v>-95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45092052000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990</v>
      </c>
      <c r="D1954" s="10" t="n">
        <v>-17</v>
      </c>
      <c r="E1954" s="11" t="n">
        <v>-0.0169</v>
      </c>
      <c r="F1954" s="9" t="n">
        <v>45089550000</v>
      </c>
      <c r="G1954" s="10" t="n">
        <v>-12000000</v>
      </c>
      <c r="H1954" s="10" t="n">
        <v>-12030</v>
      </c>
      <c r="I1954" s="12" t="n">
        <v>-0.0002661370539293473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세코닉스 (053450)</t>
        </is>
      </c>
      <c r="B1955" t="inlineStr">
        <is>
          <t>사진장비 및 광학기기 제조업</t>
        </is>
      </c>
      <c r="C1955" s="7" t="n">
        <v>3045</v>
      </c>
      <c r="D1955" s="5" t="n">
        <v>-45</v>
      </c>
      <c r="E1955" s="13" t="n">
        <v>-0.0146</v>
      </c>
      <c r="F1955" s="7" t="n">
        <v>45041640000</v>
      </c>
      <c r="G1955" s="5" t="n">
        <v>-21000000</v>
      </c>
      <c r="H1955" s="5" t="n">
        <v>-6800</v>
      </c>
      <c r="I1955" s="6" t="n">
        <v>-0.0004662352436545383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8860</v>
      </c>
      <c r="D1956" s="10" t="n">
        <v>-50</v>
      </c>
      <c r="E1956" s="11" t="n">
        <v>-0.005600000000000001</v>
      </c>
      <c r="F1956" s="9" t="n">
        <v>45008800000</v>
      </c>
      <c r="G1956" s="10" t="n">
        <v>-5000000</v>
      </c>
      <c r="H1956" s="10" t="n">
        <v>-521</v>
      </c>
      <c r="I1956" s="12" t="n">
        <v>-0.000111089386964327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한국종합기술 (023350)</t>
        </is>
      </c>
      <c r="B1957" t="inlineStr">
        <is>
          <t>건축기술, 엔지니어링 및 관련 기술 서비스업</t>
        </is>
      </c>
      <c r="C1957" s="7" t="n">
        <v>4105</v>
      </c>
      <c r="D1957" s="5" t="n">
        <v>5</v>
      </c>
      <c r="E1957" s="13" t="n">
        <v>0.0012</v>
      </c>
      <c r="F1957" s="7" t="n">
        <v>44949750000</v>
      </c>
      <c r="G1957" s="5" t="n">
        <v>-7000000</v>
      </c>
      <c r="H1957" s="5" t="n">
        <v>-1732</v>
      </c>
      <c r="I1957" s="6" t="n">
        <v>-0.0001557294534452361</v>
      </c>
      <c r="J1957" s="5" t="n">
        <v>0</v>
      </c>
      <c r="K1957" s="5" t="n">
        <v>-33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SB성보 (003080)</t>
        </is>
      </c>
      <c r="B1958" s="8" t="inlineStr">
        <is>
          <t>비료, 농약 및 살균, 살충제 제조업</t>
        </is>
      </c>
      <c r="C1958" s="9" t="n">
        <v>2240</v>
      </c>
      <c r="D1958" s="10" t="n">
        <v>-10</v>
      </c>
      <c r="E1958" s="11" t="n">
        <v>-0.0044</v>
      </c>
      <c r="F1958" s="9" t="n">
        <v>44844800000</v>
      </c>
      <c r="G1958" s="10" t="n">
        <v>-4000000</v>
      </c>
      <c r="H1958" s="10" t="n">
        <v>-1621</v>
      </c>
      <c r="I1958" s="12" t="n">
        <v>-8.919651776794633e-05</v>
      </c>
      <c r="J1958" s="10" t="n">
        <v>-7000000</v>
      </c>
      <c r="K1958" s="10" t="n">
        <v>-3314</v>
      </c>
      <c r="L1958" s="12" t="n">
        <v>-0.0001560939060939061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엘엠에스 (073110)</t>
        </is>
      </c>
      <c r="B1959" t="inlineStr">
        <is>
          <t>전자부품 제조업</t>
        </is>
      </c>
      <c r="C1959" s="7" t="n">
        <v>5040</v>
      </c>
      <c r="D1959" s="5" t="n">
        <v>-70</v>
      </c>
      <c r="E1959" s="13" t="n">
        <v>-0.0137</v>
      </c>
      <c r="F1959" s="7" t="n">
        <v>44830800000</v>
      </c>
      <c r="G1959" s="5" t="n">
        <v>-2000000</v>
      </c>
      <c r="H1959" s="5" t="n">
        <v>-367</v>
      </c>
      <c r="I1959" s="6" t="n">
        <v>-4.461218626480008e-05</v>
      </c>
      <c r="J1959" s="5" t="n">
        <v>0</v>
      </c>
      <c r="K1959" s="5" t="n">
        <v>-5</v>
      </c>
      <c r="L1959" s="6" t="n">
        <v>0</v>
      </c>
      <c r="M1959" s="5" t="n">
        <v>0</v>
      </c>
      <c r="N1959" s="5" t="n">
        <v>-5</v>
      </c>
      <c r="O1959" s="6" t="n">
        <v>0</v>
      </c>
    </row>
    <row r="1960">
      <c r="A1960" s="8" t="inlineStr">
        <is>
          <t>명문제약 (017180)</t>
        </is>
      </c>
      <c r="B1960" s="8" t="inlineStr">
        <is>
          <t>의약품 제조업</t>
        </is>
      </c>
      <c r="C1960" s="9" t="n">
        <v>1320</v>
      </c>
      <c r="D1960" s="10" t="n">
        <v>75</v>
      </c>
      <c r="E1960" s="11" t="n">
        <v>0.0602</v>
      </c>
      <c r="F1960" s="9" t="n">
        <v>44817960000</v>
      </c>
      <c r="G1960" s="10" t="n">
        <v>35000000</v>
      </c>
      <c r="H1960" s="10" t="n">
        <v>33404</v>
      </c>
      <c r="I1960" s="12" t="n">
        <v>0.0007809369279637002</v>
      </c>
      <c r="J1960" s="10" t="n">
        <v>0</v>
      </c>
      <c r="K1960" s="10" t="n">
        <v>-106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44814700000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부국철강 (026940)</t>
        </is>
      </c>
      <c r="B1962" s="8" t="inlineStr">
        <is>
          <t>1차 철강 제조업</t>
        </is>
      </c>
      <c r="C1962" s="9" t="n">
        <v>2240</v>
      </c>
      <c r="D1962" s="10" t="n">
        <v>0</v>
      </c>
      <c r="E1962" s="11" t="n">
        <v>0</v>
      </c>
      <c r="F1962" s="9" t="n">
        <v>44800000000</v>
      </c>
      <c r="G1962" s="10" t="n">
        <v>-6000000</v>
      </c>
      <c r="H1962" s="10" t="n">
        <v>-1766</v>
      </c>
      <c r="I1962" s="12" t="n">
        <v>-0.0001339285714285714</v>
      </c>
      <c r="J1962" s="10" t="n">
        <v>0</v>
      </c>
      <c r="K1962" s="10" t="n">
        <v>-63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아셈스 (136410)</t>
        </is>
      </c>
      <c r="B1963" t="inlineStr">
        <is>
          <t>플라스틱제품 제조업</t>
        </is>
      </c>
      <c r="C1963" s="7" t="n">
        <v>4060</v>
      </c>
      <c r="D1963" s="5" t="n">
        <v>75</v>
      </c>
      <c r="E1963" s="13" t="n">
        <v>0.0188</v>
      </c>
      <c r="F1963" s="7" t="n">
        <v>44737140000</v>
      </c>
      <c r="G1963" s="5" t="n">
        <v>30000000</v>
      </c>
      <c r="H1963" s="5" t="n">
        <v>7479</v>
      </c>
      <c r="I1963" s="6" t="n">
        <v>0.0006705837699951316</v>
      </c>
      <c r="J1963" s="5" t="n">
        <v>-1000000</v>
      </c>
      <c r="K1963" s="5" t="n">
        <v>-163</v>
      </c>
      <c r="L1963" s="6" t="n">
        <v>-2.235279233317105e-05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오가노이드사이언스 (476040)</t>
        </is>
      </c>
      <c r="B1964" s="8" t="inlineStr">
        <is>
          <t>자연과학 및 공학 연구개발업</t>
        </is>
      </c>
      <c r="C1964" s="9" t="n">
        <v>6780</v>
      </c>
      <c r="D1964" s="10" t="n">
        <v>10</v>
      </c>
      <c r="E1964" s="11" t="n">
        <v>0.0015</v>
      </c>
      <c r="F1964" s="9" t="n">
        <v>44646300000</v>
      </c>
      <c r="G1964" s="10" t="n">
        <v>12000000</v>
      </c>
      <c r="H1964" s="10" t="n">
        <v>1711</v>
      </c>
      <c r="I1964" s="12" t="n">
        <v>0.0002687792717425632</v>
      </c>
      <c r="J1964" s="10" t="n">
        <v>-15000000</v>
      </c>
      <c r="K1964" s="10" t="n">
        <v>-2254</v>
      </c>
      <c r="L1964" s="12" t="n">
        <v>-0.0003359740896782041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YW (051390)</t>
        </is>
      </c>
      <c r="B1965" t="inlineStr">
        <is>
          <t>상품 종합 도매업</t>
        </is>
      </c>
      <c r="C1965" s="7" t="n">
        <v>3930</v>
      </c>
      <c r="D1965" s="5" t="n">
        <v>60</v>
      </c>
      <c r="E1965" s="13" t="n">
        <v>0.0155</v>
      </c>
      <c r="F1965" s="7" t="n">
        <v>44625150000</v>
      </c>
      <c r="G1965" s="5" t="n">
        <v>0</v>
      </c>
      <c r="H1965" s="5" t="n">
        <v>51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우리산업홀딩스 (072470)</t>
        </is>
      </c>
      <c r="B1966" s="8" t="inlineStr">
        <is>
          <t>자동차 신품 부품 제조업</t>
        </is>
      </c>
      <c r="C1966" s="9" t="n">
        <v>2360</v>
      </c>
      <c r="D1966" s="10" t="n">
        <v>-25</v>
      </c>
      <c r="E1966" s="11" t="n">
        <v>-0.0105</v>
      </c>
      <c r="F1966" s="9" t="n">
        <v>44573320000</v>
      </c>
      <c r="G1966" s="10" t="n">
        <v>-1000000</v>
      </c>
      <c r="H1966" s="10" t="n">
        <v>-577</v>
      </c>
      <c r="I1966" s="12" t="n">
        <v>-2.243494538885593e-05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액토즈소프트 (052790)</t>
        </is>
      </c>
      <c r="B1967" t="inlineStr">
        <is>
          <t>소프트웨어 개발 및 공급업</t>
        </is>
      </c>
      <c r="C1967" s="7" t="n">
        <v>4080</v>
      </c>
      <c r="D1967" s="5" t="n">
        <v>0</v>
      </c>
      <c r="E1967" s="13" t="n">
        <v>0</v>
      </c>
      <c r="F1967" s="7" t="n">
        <v>44569920000</v>
      </c>
      <c r="G1967" s="5" t="n">
        <v>-4000000</v>
      </c>
      <c r="H1967" s="5" t="n">
        <v>-1001</v>
      </c>
      <c r="I1967" s="6" t="n">
        <v>-8.974662732174525e-05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대보마그네틱 (290670)</t>
        </is>
      </c>
      <c r="B1968" s="8" t="inlineStr">
        <is>
          <t>기타 전기장비 제조업</t>
        </is>
      </c>
      <c r="C1968" s="9" t="n">
        <v>5670</v>
      </c>
      <c r="D1968" s="10" t="n">
        <v>-20</v>
      </c>
      <c r="E1968" s="11" t="n">
        <v>-0.0035</v>
      </c>
      <c r="F1968" s="9" t="n">
        <v>44549190000</v>
      </c>
      <c r="G1968" s="10" t="n">
        <v>6000000</v>
      </c>
      <c r="H1968" s="10" t="n">
        <v>1070</v>
      </c>
      <c r="I1968" s="12" t="n">
        <v>0.0001346825834543793</v>
      </c>
      <c r="J1968" s="10" t="n">
        <v>-1000000</v>
      </c>
      <c r="K1968" s="10" t="n">
        <v>-151</v>
      </c>
      <c r="L1968" s="12" t="n">
        <v>-2.244709724239655e-05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3280</v>
      </c>
      <c r="D1969" s="5" t="n">
        <v>85</v>
      </c>
      <c r="E1969" s="13" t="n">
        <v>0.0266</v>
      </c>
      <c r="F1969" s="7" t="n">
        <v>44463680000</v>
      </c>
      <c r="G1969" s="5" t="n">
        <v>-8000000</v>
      </c>
      <c r="H1969" s="5" t="n">
        <v>-2399</v>
      </c>
      <c r="I1969" s="6" t="n">
        <v>-0.0001799221297022649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2170</v>
      </c>
      <c r="D1970" s="10" t="n">
        <v>-40</v>
      </c>
      <c r="E1970" s="11" t="n">
        <v>-0.0181</v>
      </c>
      <c r="F1970" s="9" t="n">
        <v>44393860000</v>
      </c>
      <c r="G1970" s="10" t="n">
        <v>-6000000</v>
      </c>
      <c r="H1970" s="10" t="n">
        <v>-2871</v>
      </c>
      <c r="I1970" s="12" t="n">
        <v>-0.0001351538253262951</v>
      </c>
      <c r="J1970" s="10" t="n">
        <v>0</v>
      </c>
      <c r="K1970" s="10" t="n">
        <v>-67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아시아경제 (127710)</t>
        </is>
      </c>
      <c r="B1971" t="inlineStr">
        <is>
          <t>자료처리, 호스팅, 포털 및 기타 인터넷 정보매개 서비스업</t>
        </is>
      </c>
      <c r="C1971" s="7" t="n">
        <v>1005</v>
      </c>
      <c r="D1971" s="5" t="n">
        <v>2</v>
      </c>
      <c r="E1971" s="13" t="n">
        <v>0.002</v>
      </c>
      <c r="F1971" s="7" t="n">
        <v>44269245000</v>
      </c>
      <c r="G1971" s="5" t="n">
        <v>-1000000</v>
      </c>
      <c r="H1971" s="5" t="n">
        <v>-960</v>
      </c>
      <c r="I1971" s="6" t="n">
        <v>-2.258904573592796e-05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1303</v>
      </c>
      <c r="D1972" s="10" t="n">
        <v>0</v>
      </c>
      <c r="E1972" s="11" t="n">
        <v>0</v>
      </c>
      <c r="F1972" s="9" t="n">
        <v>44235547000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온코크로스 (382150)</t>
        </is>
      </c>
      <c r="B1973" t="inlineStr">
        <is>
          <t>자연과학 및 공학 연구개발업</t>
        </is>
      </c>
      <c r="C1973" s="7" t="n">
        <v>3390</v>
      </c>
      <c r="D1973" s="5" t="n">
        <v>-65</v>
      </c>
      <c r="E1973" s="13" t="n">
        <v>-0.0188</v>
      </c>
      <c r="F1973" s="7" t="n">
        <v>44225940000</v>
      </c>
      <c r="G1973" s="5" t="n">
        <v>-38000000</v>
      </c>
      <c r="H1973" s="5" t="n">
        <v>-11164</v>
      </c>
      <c r="I1973" s="6" t="n">
        <v>-0.0008592242471273646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제로투세븐 (159580)</t>
        </is>
      </c>
      <c r="B1974" s="8" t="inlineStr">
        <is>
          <t>생활용품 도매업</t>
        </is>
      </c>
      <c r="C1974" s="9" t="n">
        <v>2205</v>
      </c>
      <c r="D1974" s="10" t="n">
        <v>-35</v>
      </c>
      <c r="E1974" s="11" t="n">
        <v>-0.0156</v>
      </c>
      <c r="F1974" s="9" t="n">
        <v>44170560000</v>
      </c>
      <c r="G1974" s="10" t="n">
        <v>-16000000</v>
      </c>
      <c r="H1974" s="10" t="n">
        <v>-7052</v>
      </c>
      <c r="I1974" s="12" t="n">
        <v>-0.0003622322198314896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3450</v>
      </c>
      <c r="D1975" s="5" t="n">
        <v>0</v>
      </c>
      <c r="E1975" s="13" t="n">
        <v>0</v>
      </c>
      <c r="F1975" s="7" t="n">
        <v>44160000000</v>
      </c>
      <c r="G1975" s="5" t="n">
        <v>-6000000</v>
      </c>
      <c r="H1975" s="5" t="n">
        <v>-1654</v>
      </c>
      <c r="I1975" s="6" t="n">
        <v>-0.0001358695652173913</v>
      </c>
      <c r="J1975" s="5" t="n">
        <v>-8000000</v>
      </c>
      <c r="K1975" s="5" t="n">
        <v>-2223</v>
      </c>
      <c r="L1975" s="6" t="n">
        <v>-0.0001811594202898551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제이엠티 (094970)</t>
        </is>
      </c>
      <c r="B1976" s="8" t="inlineStr">
        <is>
          <t>전자부품 제조업</t>
        </is>
      </c>
      <c r="C1976" s="9" t="n">
        <v>2635</v>
      </c>
      <c r="D1976" s="10" t="n">
        <v>-90</v>
      </c>
      <c r="E1976" s="11" t="n">
        <v>-0.033</v>
      </c>
      <c r="F1976" s="9" t="n">
        <v>44130980000</v>
      </c>
      <c r="G1976" s="10" t="n">
        <v>-79000000</v>
      </c>
      <c r="H1976" s="10" t="n">
        <v>-30040</v>
      </c>
      <c r="I1976" s="12" t="n">
        <v>-0.001790125666821811</v>
      </c>
      <c r="J1976" s="10" t="n">
        <v>0</v>
      </c>
      <c r="K1976" s="10" t="n">
        <v>177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파라택시스코리아 (288330)</t>
        </is>
      </c>
      <c r="B1977" t="inlineStr">
        <is>
          <t>그외 기타 전문, 과학 및 기술 서비스업</t>
        </is>
      </c>
      <c r="C1977" s="7" t="n">
        <v>416</v>
      </c>
      <c r="D1977" s="5" t="n">
        <v>0</v>
      </c>
      <c r="E1977" s="13" t="n">
        <v>0</v>
      </c>
      <c r="F1977" s="7" t="n">
        <v>44129280000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쏘닉스 (088280)</t>
        </is>
      </c>
      <c r="B1978" s="8" t="inlineStr">
        <is>
          <t>반도체 제조업</t>
        </is>
      </c>
      <c r="C1978" s="9" t="n">
        <v>2535</v>
      </c>
      <c r="D1978" s="10" t="n">
        <v>130</v>
      </c>
      <c r="E1978" s="11" t="n">
        <v>0.0541</v>
      </c>
      <c r="F1978" s="9" t="n">
        <v>43870710000</v>
      </c>
      <c r="G1978" s="10" t="n">
        <v>-10000000</v>
      </c>
      <c r="H1978" s="10" t="n">
        <v>-3832</v>
      </c>
      <c r="I1978" s="12" t="n">
        <v>-0.0002279425156328676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유니켐 (011330)</t>
        </is>
      </c>
      <c r="B1979" t="inlineStr">
        <is>
          <t>자동차 신품 부품 제조업</t>
        </is>
      </c>
      <c r="C1979" s="7" t="n">
        <v>4370</v>
      </c>
      <c r="D1979" s="5" t="n">
        <v>10</v>
      </c>
      <c r="E1979" s="13" t="n">
        <v>0.0023</v>
      </c>
      <c r="F1979" s="7" t="n">
        <v>43778660000</v>
      </c>
      <c r="G1979" s="5" t="n">
        <v>11000000</v>
      </c>
      <c r="H1979" s="5" t="n">
        <v>2624</v>
      </c>
      <c r="I1979" s="6" t="n">
        <v>0.0002512639719900061</v>
      </c>
      <c r="J1979" s="5" t="n">
        <v>-32000000</v>
      </c>
      <c r="K1979" s="5" t="n">
        <v>-7355</v>
      </c>
      <c r="L1979" s="6" t="n">
        <v>-0.0007309497366981996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에이치시티 (072990)</t>
        </is>
      </c>
      <c r="B1980" s="8" t="inlineStr">
        <is>
          <t>기타 과학기술 서비스업</t>
        </is>
      </c>
      <c r="C1980" s="9" t="n">
        <v>3015</v>
      </c>
      <c r="D1980" s="10" t="n">
        <v>-5</v>
      </c>
      <c r="E1980" s="11" t="n">
        <v>-0.0017</v>
      </c>
      <c r="F1980" s="9" t="n">
        <v>43711470000</v>
      </c>
      <c r="G1980" s="10" t="n">
        <v>-23000000</v>
      </c>
      <c r="H1980" s="10" t="n">
        <v>-7536</v>
      </c>
      <c r="I1980" s="12" t="n">
        <v>-0.0005261776828827765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대원 (007680)</t>
        </is>
      </c>
      <c r="B1981" t="inlineStr">
        <is>
          <t>건물 건설업</t>
        </is>
      </c>
      <c r="C1981" s="7" t="n">
        <v>3305</v>
      </c>
      <c r="D1981" s="5" t="n">
        <v>-60</v>
      </c>
      <c r="E1981" s="13" t="n">
        <v>-0.0178</v>
      </c>
      <c r="F1981" s="7" t="n">
        <v>43698710000</v>
      </c>
      <c r="G1981" s="5" t="n">
        <v>2000000</v>
      </c>
      <c r="H1981" s="5" t="n">
        <v>608</v>
      </c>
      <c r="I1981" s="6" t="n">
        <v>4.576794143351143e-05</v>
      </c>
      <c r="J1981" s="5" t="n">
        <v>-4000000</v>
      </c>
      <c r="K1981" s="5" t="n">
        <v>-1066</v>
      </c>
      <c r="L1981" s="6" t="n">
        <v>-9.153588286702285e-05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1860</v>
      </c>
      <c r="D1982" s="10" t="n">
        <v>-51</v>
      </c>
      <c r="E1982" s="11" t="n">
        <v>-0.0267</v>
      </c>
      <c r="F1982" s="9" t="n">
        <v>43576080000</v>
      </c>
      <c r="G1982" s="10" t="n">
        <v>15000000</v>
      </c>
      <c r="H1982" s="10" t="n">
        <v>7788</v>
      </c>
      <c r="I1982" s="12" t="n">
        <v>0.0003442255475940012</v>
      </c>
      <c r="J1982" s="10" t="n">
        <v>2000000</v>
      </c>
      <c r="K1982" s="10" t="n">
        <v>1063</v>
      </c>
      <c r="L1982" s="12" t="n">
        <v>4.589673967920015e-05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코리아에셋투자증권 (190650)</t>
        </is>
      </c>
      <c r="B1983" t="inlineStr">
        <is>
          <t>금융 지원 서비스업</t>
        </is>
      </c>
      <c r="C1983" s="7" t="n">
        <v>6820</v>
      </c>
      <c r="D1983" s="5" t="n">
        <v>20</v>
      </c>
      <c r="E1983" s="13" t="n">
        <v>0.0029</v>
      </c>
      <c r="F1983" s="7" t="n">
        <v>43566160000</v>
      </c>
      <c r="G1983" s="5" t="n">
        <v>0</v>
      </c>
      <c r="H1983" s="5" t="n">
        <v>-65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원익큐브 (014190)</t>
        </is>
      </c>
      <c r="B1984" s="8" t="inlineStr">
        <is>
          <t>기타 전문 도매업</t>
        </is>
      </c>
      <c r="C1984" s="9" t="n">
        <v>1228</v>
      </c>
      <c r="D1984" s="10" t="n">
        <v>-54</v>
      </c>
      <c r="E1984" s="11" t="n">
        <v>-0.0421</v>
      </c>
      <c r="F1984" s="9" t="n">
        <v>43465060000</v>
      </c>
      <c r="G1984" s="10" t="n">
        <v>-9000000</v>
      </c>
      <c r="H1984" s="10" t="n">
        <v>-7006</v>
      </c>
      <c r="I1984" s="12" t="n">
        <v>-0.0002070628684281121</v>
      </c>
      <c r="J1984" s="10" t="n">
        <v>4000000</v>
      </c>
      <c r="K1984" s="10" t="n">
        <v>3467</v>
      </c>
      <c r="L1984" s="12" t="n">
        <v>9.20279415236054e-05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코어라인소프트 (384470)</t>
        </is>
      </c>
      <c r="B1985" t="inlineStr">
        <is>
          <t>소프트웨어 개발 및 공급업</t>
        </is>
      </c>
      <c r="C1985" s="7" t="n">
        <v>2420</v>
      </c>
      <c r="D1985" s="5" t="n">
        <v>-20</v>
      </c>
      <c r="E1985" s="13" t="n">
        <v>-0.008199999999999999</v>
      </c>
      <c r="F1985" s="7" t="n">
        <v>43429320000</v>
      </c>
      <c r="G1985" s="5" t="n">
        <v>15000000</v>
      </c>
      <c r="H1985" s="5" t="n">
        <v>6102</v>
      </c>
      <c r="I1985" s="6" t="n">
        <v>0.0003453887834301803</v>
      </c>
      <c r="J1985" s="5" t="n">
        <v>-1000000</v>
      </c>
      <c r="K1985" s="5" t="n">
        <v>-460</v>
      </c>
      <c r="L1985" s="6" t="n">
        <v>-2.302591889534536e-05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8620</v>
      </c>
      <c r="D1986" s="10" t="n">
        <v>140</v>
      </c>
      <c r="E1986" s="11" t="n">
        <v>0.0165</v>
      </c>
      <c r="F1986" s="9" t="n">
        <v>43418940000</v>
      </c>
      <c r="G1986" s="10" t="n">
        <v>-1000000</v>
      </c>
      <c r="H1986" s="10" t="n">
        <v>-96</v>
      </c>
      <c r="I1986" s="12" t="n">
        <v>-2.303142361375013e-05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경남제약 (053950)</t>
        </is>
      </c>
      <c r="B1987" t="inlineStr">
        <is>
          <t>의약품 제조업</t>
        </is>
      </c>
      <c r="C1987" s="7" t="n">
        <v>2210</v>
      </c>
      <c r="D1987" s="5" t="n">
        <v>40</v>
      </c>
      <c r="E1987" s="13" t="n">
        <v>0.0184</v>
      </c>
      <c r="F1987" s="7" t="n">
        <v>43357990000</v>
      </c>
      <c r="G1987" s="5" t="n">
        <v>-56000000</v>
      </c>
      <c r="H1987" s="5" t="n">
        <v>-495</v>
      </c>
      <c r="I1987" s="6" t="n">
        <v>-0.001291572787391666</v>
      </c>
      <c r="J1987" s="5" t="n">
        <v>1000000</v>
      </c>
      <c r="K1987" s="5" t="n">
        <v>262</v>
      </c>
      <c r="L1987" s="6" t="n">
        <v>2.306379977485119e-05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위너스일렉 (479960)</t>
        </is>
      </c>
      <c r="B1988" s="8" t="inlineStr">
        <is>
          <t>기타 전기장비 제조업</t>
        </is>
      </c>
      <c r="C1988" s="9" t="n">
        <v>6080</v>
      </c>
      <c r="D1988" s="10" t="n">
        <v>70</v>
      </c>
      <c r="E1988" s="11" t="n">
        <v>0.0116</v>
      </c>
      <c r="F1988" s="9" t="n">
        <v>43326080000</v>
      </c>
      <c r="G1988" s="10" t="n">
        <v>-9000000</v>
      </c>
      <c r="H1988" s="10" t="n">
        <v>-1396</v>
      </c>
      <c r="I1988" s="12" t="n">
        <v>-0.0002077270780093653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디케이앤디 (263020)</t>
        </is>
      </c>
      <c r="B1989" t="inlineStr">
        <is>
          <t>플라스틱제품 제조업</t>
        </is>
      </c>
      <c r="C1989" s="7" t="n">
        <v>3110</v>
      </c>
      <c r="D1989" s="5" t="n">
        <v>-15</v>
      </c>
      <c r="E1989" s="13" t="n">
        <v>-0.0048</v>
      </c>
      <c r="F1989" s="7" t="n">
        <v>43029960000</v>
      </c>
      <c r="G1989" s="5" t="n">
        <v>-20000000</v>
      </c>
      <c r="H1989" s="5" t="n">
        <v>-6452</v>
      </c>
      <c r="I1989" s="6" t="n">
        <v>-0.0004647924376411226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크리스탈신소재 (900250)</t>
        </is>
      </c>
      <c r="B1990" s="8" t="inlineStr">
        <is>
          <t>기타 금융업</t>
        </is>
      </c>
      <c r="C1990" s="9" t="n">
        <v>1201</v>
      </c>
      <c r="D1990" s="10" t="n">
        <v>28</v>
      </c>
      <c r="E1990" s="11" t="n">
        <v>0.0239</v>
      </c>
      <c r="F1990" s="9" t="n">
        <v>43013815000</v>
      </c>
      <c r="G1990" s="10" t="n">
        <v>19000000</v>
      </c>
      <c r="H1990" s="10" t="n">
        <v>15811</v>
      </c>
      <c r="I1990" s="12" t="n">
        <v>0.0004417185501913746</v>
      </c>
      <c r="J1990" s="10" t="n">
        <v>-2000000</v>
      </c>
      <c r="K1990" s="10" t="n">
        <v>-1760</v>
      </c>
      <c r="L1990" s="12" t="n">
        <v>-4.64966894938289e-05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한화솔루션우 (009835)</t>
        </is>
      </c>
      <c r="B1991" t="inlineStr">
        <is>
          <t>미분류</t>
        </is>
      </c>
      <c r="C1991" s="7" t="n">
        <v>16840</v>
      </c>
      <c r="D1991" s="5" t="n">
        <v>-270</v>
      </c>
      <c r="E1991" s="13" t="n">
        <v>-0.0158</v>
      </c>
      <c r="F1991" s="7" t="n">
        <v>42840960000</v>
      </c>
      <c r="G1991" s="5" t="n">
        <v>4000000</v>
      </c>
      <c r="H1991" s="5" t="n">
        <v>238</v>
      </c>
      <c r="I1991" s="6" t="n">
        <v>9.336858931265779e-05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982</v>
      </c>
      <c r="D1992" s="10" t="n">
        <v>-3</v>
      </c>
      <c r="E1992" s="11" t="n">
        <v>-0.003</v>
      </c>
      <c r="F1992" s="9" t="n">
        <v>42694414000</v>
      </c>
      <c r="G1992" s="10" t="n">
        <v>-2000000</v>
      </c>
      <c r="H1992" s="10" t="n">
        <v>-2329</v>
      </c>
      <c r="I1992" s="12" t="n">
        <v>-4.684453568094412e-05</v>
      </c>
      <c r="J1992" s="10" t="n">
        <v>1000000</v>
      </c>
      <c r="K1992" s="10" t="n">
        <v>972</v>
      </c>
      <c r="L1992" s="12" t="n">
        <v>2.342226784047206e-05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2020</v>
      </c>
      <c r="D1993" s="5" t="n">
        <v>10</v>
      </c>
      <c r="E1993" s="13" t="n">
        <v>0.005</v>
      </c>
      <c r="F1993" s="7" t="n">
        <v>42640180000</v>
      </c>
      <c r="G1993" s="5" t="n">
        <v>-1000000</v>
      </c>
      <c r="H1993" s="5" t="n">
        <v>-337</v>
      </c>
      <c r="I1993" s="6" t="n">
        <v>-2.34520585982517e-05</v>
      </c>
      <c r="J1993" s="5" t="n">
        <v>2000000</v>
      </c>
      <c r="K1993" s="5" t="n">
        <v>958</v>
      </c>
      <c r="L1993" s="6" t="n">
        <v>4.690411719650339e-05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1166</v>
      </c>
      <c r="D1994" s="10" t="n">
        <v>-23</v>
      </c>
      <c r="E1994" s="11" t="n">
        <v>-0.0193</v>
      </c>
      <c r="F1994" s="9" t="n">
        <v>42541510000</v>
      </c>
      <c r="G1994" s="10" t="n">
        <v>-2000000</v>
      </c>
      <c r="H1994" s="10" t="n">
        <v>-1532</v>
      </c>
      <c r="I1994" s="12" t="n">
        <v>-4.701290574782137e-05</v>
      </c>
      <c r="J1994" s="10" t="n">
        <v>6000000</v>
      </c>
      <c r="K1994" s="10" t="n">
        <v>4806</v>
      </c>
      <c r="L1994" s="12" t="n">
        <v>0.0001410387172434641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2810</v>
      </c>
      <c r="D1995" s="5" t="n">
        <v>0</v>
      </c>
      <c r="E1995" s="13" t="n">
        <v>0</v>
      </c>
      <c r="F1995" s="7" t="n">
        <v>42484390000</v>
      </c>
      <c r="G1995" s="5" t="n">
        <v>-4000000</v>
      </c>
      <c r="H1995" s="5" t="n">
        <v>-1262</v>
      </c>
      <c r="I1995" s="6" t="n">
        <v>-9.415222861855848e-05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864</v>
      </c>
      <c r="D1996" s="10" t="n">
        <v>0</v>
      </c>
      <c r="E1996" s="11" t="n">
        <v>0</v>
      </c>
      <c r="F1996" s="9" t="n">
        <v>42460416000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5980</v>
      </c>
      <c r="D1997" s="5" t="n">
        <v>110</v>
      </c>
      <c r="E1997" s="13" t="n">
        <v>0.0187</v>
      </c>
      <c r="F1997" s="7" t="n">
        <v>42422120000</v>
      </c>
      <c r="G1997" s="5" t="n">
        <v>30000000</v>
      </c>
      <c r="H1997" s="5" t="n">
        <v>5247</v>
      </c>
      <c r="I1997" s="6" t="n">
        <v>0.0007071782362597626</v>
      </c>
      <c r="J1997" s="5" t="n">
        <v>6000000</v>
      </c>
      <c r="K1997" s="5" t="n">
        <v>1297</v>
      </c>
      <c r="L1997" s="6" t="n">
        <v>0.0001414356472519525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DYP (092780)</t>
        </is>
      </c>
      <c r="B1998" s="8" t="inlineStr">
        <is>
          <t>자동차용 엔진 및 자동차 제조업</t>
        </is>
      </c>
      <c r="C1998" s="9" t="n">
        <v>3220</v>
      </c>
      <c r="D1998" s="10" t="n">
        <v>-70</v>
      </c>
      <c r="E1998" s="11" t="n">
        <v>-0.0213</v>
      </c>
      <c r="F1998" s="9" t="n">
        <v>42400960000</v>
      </c>
      <c r="G1998" s="10" t="n">
        <v>-24000000</v>
      </c>
      <c r="H1998" s="10" t="n">
        <v>-7544</v>
      </c>
      <c r="I1998" s="12" t="n">
        <v>-0.0005660249201904862</v>
      </c>
      <c r="J1998" s="10" t="n">
        <v>-5000000</v>
      </c>
      <c r="K1998" s="10" t="n">
        <v>-1730</v>
      </c>
      <c r="L1998" s="12" t="n">
        <v>-0.000117921858373018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비아이매트릭스 (413640)</t>
        </is>
      </c>
      <c r="B1999" t="inlineStr">
        <is>
          <t>소프트웨어 개발 및 공급업</t>
        </is>
      </c>
      <c r="C1999" s="7" t="n">
        <v>5850</v>
      </c>
      <c r="D1999" s="5" t="n">
        <v>-130</v>
      </c>
      <c r="E1999" s="13" t="n">
        <v>-0.0217</v>
      </c>
      <c r="F1999" s="7" t="n">
        <v>42155100000</v>
      </c>
      <c r="G1999" s="5" t="n">
        <v>-40000000</v>
      </c>
      <c r="H1999" s="5" t="n">
        <v>-6846</v>
      </c>
      <c r="I1999" s="6" t="n">
        <v>-0.0009488768855962861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DL우 (000215)</t>
        </is>
      </c>
      <c r="B2000" s="8" t="inlineStr">
        <is>
          <t>미분류</t>
        </is>
      </c>
      <c r="C2000" s="9" t="n">
        <v>25000</v>
      </c>
      <c r="D2000" s="10" t="n">
        <v>250</v>
      </c>
      <c r="E2000" s="11" t="n">
        <v>0.0101</v>
      </c>
      <c r="F2000" s="9" t="n">
        <v>42150000000</v>
      </c>
      <c r="G2000" s="10" t="n">
        <v>-7000000</v>
      </c>
      <c r="H2000" s="10" t="n">
        <v>-293</v>
      </c>
      <c r="I2000" s="12" t="n">
        <v>-0.000166073546856465</v>
      </c>
      <c r="J2000" s="10" t="n">
        <v>0</v>
      </c>
      <c r="K2000" s="10" t="n">
        <v>20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1536</v>
      </c>
      <c r="D2001" s="5" t="n">
        <v>-2</v>
      </c>
      <c r="E2001" s="13" t="n">
        <v>-0.0013</v>
      </c>
      <c r="F2001" s="7" t="n">
        <v>41965056000</v>
      </c>
      <c r="G2001" s="5" t="n">
        <v>-5000000</v>
      </c>
      <c r="H2001" s="5" t="n">
        <v>-3065</v>
      </c>
      <c r="I2001" s="6" t="n">
        <v>-0.000119146749142906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나노실리칸첨단소재 (286750)</t>
        </is>
      </c>
      <c r="B2002" s="8" t="inlineStr">
        <is>
          <t>기초 화학물질 제조업</t>
        </is>
      </c>
      <c r="C2002" s="9" t="n">
        <v>2620</v>
      </c>
      <c r="D2002" s="10" t="n">
        <v>-115</v>
      </c>
      <c r="E2002" s="11" t="n">
        <v>-0.042</v>
      </c>
      <c r="F2002" s="9" t="n">
        <v>41956680000</v>
      </c>
      <c r="G2002" s="10" t="n">
        <v>-30000000</v>
      </c>
      <c r="H2002" s="10" t="n">
        <v>-11245</v>
      </c>
      <c r="I2002" s="12" t="n">
        <v>-0.0007150232096533854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한국팩키지 (037230)</t>
        </is>
      </c>
      <c r="B2003" t="inlineStr">
        <is>
          <t>골판지, 종이 상자 및 종이용기 제조업</t>
        </is>
      </c>
      <c r="C2003" s="7" t="n">
        <v>1404</v>
      </c>
      <c r="D2003" s="5" t="n">
        <v>12</v>
      </c>
      <c r="E2003" s="13" t="n">
        <v>0.0086</v>
      </c>
      <c r="F2003" s="7" t="n">
        <v>41839200000</v>
      </c>
      <c r="G2003" s="5" t="n">
        <v>0</v>
      </c>
      <c r="H2003" s="5" t="n">
        <v>279</v>
      </c>
      <c r="I2003" s="6" t="n">
        <v>0</v>
      </c>
      <c r="J2003" s="5" t="n">
        <v>-4000000</v>
      </c>
      <c r="K2003" s="5" t="n">
        <v>-2487</v>
      </c>
      <c r="L2003" s="6" t="n">
        <v>-9.560412244976004e-05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3015</v>
      </c>
      <c r="D2004" s="10" t="n">
        <v>55</v>
      </c>
      <c r="E2004" s="11" t="n">
        <v>0.0186</v>
      </c>
      <c r="F2004" s="9" t="n">
        <v>41628105000</v>
      </c>
      <c r="G2004" s="10" t="n">
        <v>-1000000</v>
      </c>
      <c r="H2004" s="10" t="n">
        <v>-267</v>
      </c>
      <c r="I2004" s="12" t="n">
        <v>-2.402223209535961e-05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아티스트컴퍼니 (321820)</t>
        </is>
      </c>
      <c r="B2005" t="inlineStr">
        <is>
          <t>창작 및 예술관련 서비스업</t>
        </is>
      </c>
      <c r="C2005" s="7" t="n">
        <v>2670</v>
      </c>
      <c r="D2005" s="5" t="n">
        <v>65</v>
      </c>
      <c r="E2005" s="13" t="n">
        <v>0.025</v>
      </c>
      <c r="F2005" s="7" t="n">
        <v>41627970000</v>
      </c>
      <c r="G2005" s="5" t="n">
        <v>-4000000</v>
      </c>
      <c r="H2005" s="5" t="n">
        <v>-1514</v>
      </c>
      <c r="I2005" s="6" t="n">
        <v>-9.608923999897185e-05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1425</v>
      </c>
      <c r="D2006" s="10" t="n">
        <v>0</v>
      </c>
      <c r="E2006" s="11" t="n">
        <v>0</v>
      </c>
      <c r="F2006" s="9" t="n">
        <v>41517375000</v>
      </c>
      <c r="G2006" s="10" t="n">
        <v>-28000000</v>
      </c>
      <c r="H2006" s="10" t="n">
        <v>-19710</v>
      </c>
      <c r="I2006" s="12" t="n">
        <v>-0.0006744164340833206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2030</v>
      </c>
      <c r="D2007" s="5" t="n">
        <v>-45</v>
      </c>
      <c r="E2007" s="13" t="n">
        <v>-0.0217</v>
      </c>
      <c r="F2007" s="7" t="n">
        <v>41442450000</v>
      </c>
      <c r="G2007" s="5" t="n">
        <v>-63000000</v>
      </c>
      <c r="H2007" s="5" t="n">
        <v>-30961</v>
      </c>
      <c r="I2007" s="6" t="n">
        <v>-0.001520180394740176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하스 (450330)</t>
        </is>
      </c>
      <c r="B2008" s="8" t="inlineStr">
        <is>
          <t>의료용품 및 기타 의약 관련제품 제조업</t>
        </is>
      </c>
      <c r="C2008" s="9" t="n">
        <v>5060</v>
      </c>
      <c r="D2008" s="10" t="n">
        <v>-60</v>
      </c>
      <c r="E2008" s="11" t="n">
        <v>-0.0117</v>
      </c>
      <c r="F2008" s="9" t="n">
        <v>41421160000</v>
      </c>
      <c r="G2008" s="10" t="n">
        <v>2000000</v>
      </c>
      <c r="H2008" s="10" t="n">
        <v>384</v>
      </c>
      <c r="I2008" s="12" t="n">
        <v>4.828449999951715e-05</v>
      </c>
      <c r="J2008" s="10" t="n">
        <v>16000000</v>
      </c>
      <c r="K2008" s="10" t="n">
        <v>3175</v>
      </c>
      <c r="L2008" s="12" t="n">
        <v>0.0003862759999961372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우성머티리얼스 (011300)</t>
        </is>
      </c>
      <c r="B2009" t="inlineStr">
        <is>
          <t>직물직조 및 직물제품 제조업</t>
        </is>
      </c>
      <c r="C2009" s="7" t="n">
        <v>2400</v>
      </c>
      <c r="D2009" s="5" t="n">
        <v>-35</v>
      </c>
      <c r="E2009" s="13" t="n">
        <v>-0.0144</v>
      </c>
      <c r="F2009" s="7" t="n">
        <v>41371200000</v>
      </c>
      <c r="G2009" s="5" t="n">
        <v>36000000</v>
      </c>
      <c r="H2009" s="5" t="n">
        <v>15487</v>
      </c>
      <c r="I2009" s="6" t="n">
        <v>0.0008701705534284719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1793</v>
      </c>
      <c r="D2011" s="5" t="n">
        <v>11</v>
      </c>
      <c r="E2011" s="13" t="n">
        <v>0.0062</v>
      </c>
      <c r="F2011" s="7" t="n">
        <v>41239000000</v>
      </c>
      <c r="G2011" s="5" t="n">
        <v>-5000000</v>
      </c>
      <c r="H2011" s="5" t="n">
        <v>-3057</v>
      </c>
      <c r="I2011" s="6" t="n">
        <v>-0.0001212444530662722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3320</v>
      </c>
      <c r="D2012" s="10" t="n">
        <v>-30</v>
      </c>
      <c r="E2012" s="11" t="n">
        <v>-0.009000000000000001</v>
      </c>
      <c r="F2012" s="9" t="n">
        <v>41168000000</v>
      </c>
      <c r="G2012" s="10" t="n">
        <v>-9000000</v>
      </c>
      <c r="H2012" s="10" t="n">
        <v>-2818</v>
      </c>
      <c r="I2012" s="12" t="n">
        <v>-0.0002186164010882239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3000</v>
      </c>
      <c r="D2013" s="5" t="n">
        <v>-75</v>
      </c>
      <c r="E2013" s="13" t="n">
        <v>-0.0244</v>
      </c>
      <c r="F2013" s="7" t="n">
        <v>41076000000</v>
      </c>
      <c r="G2013" s="5" t="n">
        <v>2000000</v>
      </c>
      <c r="H2013" s="5" t="n">
        <v>503</v>
      </c>
      <c r="I2013" s="6" t="n">
        <v>4.869023273931249e-05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진바이오텍 (086060)</t>
        </is>
      </c>
      <c r="B2014" s="8" t="inlineStr">
        <is>
          <t>산업용 농·축산물 및 동·식물 도매업</t>
        </is>
      </c>
      <c r="C2014" s="9" t="n">
        <v>4760</v>
      </c>
      <c r="D2014" s="10" t="n">
        <v>-130</v>
      </c>
      <c r="E2014" s="11" t="n">
        <v>-0.0266</v>
      </c>
      <c r="F2014" s="9" t="n">
        <v>40983600000</v>
      </c>
      <c r="G2014" s="10" t="n">
        <v>-27000000</v>
      </c>
      <c r="H2014" s="10" t="n">
        <v>-5705</v>
      </c>
      <c r="I2014" s="12" t="n">
        <v>-0.000658800105408017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HLB바이오스텝 (278650)</t>
        </is>
      </c>
      <c r="B2015" t="inlineStr">
        <is>
          <t>자연과학 및 공학 연구개발업</t>
        </is>
      </c>
      <c r="C2015" s="7" t="n">
        <v>2340</v>
      </c>
      <c r="D2015" s="5" t="n">
        <v>-65</v>
      </c>
      <c r="E2015" s="13" t="n">
        <v>-0.027</v>
      </c>
      <c r="F2015" s="7" t="n">
        <v>40790880000</v>
      </c>
      <c r="G2015" s="5" t="n">
        <v>3000000</v>
      </c>
      <c r="H2015" s="5" t="n">
        <v>1032</v>
      </c>
      <c r="I2015" s="6" t="n">
        <v>7.354585142561278e-05</v>
      </c>
      <c r="J2015" s="5" t="n">
        <v>0</v>
      </c>
      <c r="K2015" s="5" t="n">
        <v>-204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알리코제약 (260660)</t>
        </is>
      </c>
      <c r="B2016" s="8" t="inlineStr">
        <is>
          <t>의료용품 및 기타 의약 관련제품 제조업</t>
        </is>
      </c>
      <c r="C2016" s="9" t="n">
        <v>2660</v>
      </c>
      <c r="D2016" s="10" t="n">
        <v>70</v>
      </c>
      <c r="E2016" s="11" t="n">
        <v>0.027</v>
      </c>
      <c r="F2016" s="9" t="n">
        <v>40769820000</v>
      </c>
      <c r="G2016" s="10" t="n">
        <v>125000000</v>
      </c>
      <c r="H2016" s="10" t="n">
        <v>43334</v>
      </c>
      <c r="I2016" s="12" t="n">
        <v>0.003065993423566746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3480</v>
      </c>
      <c r="D2017" s="5" t="n">
        <v>-55</v>
      </c>
      <c r="E2017" s="13" t="n">
        <v>-0.0156</v>
      </c>
      <c r="F2017" s="7" t="n">
        <v>40726440000</v>
      </c>
      <c r="G2017" s="5" t="n">
        <v>-25000000</v>
      </c>
      <c r="H2017" s="5" t="n">
        <v>-7315</v>
      </c>
      <c r="I2017" s="6" t="n">
        <v>-0.0006138518367920201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상지건설 (042940)</t>
        </is>
      </c>
      <c r="B2018" s="8" t="inlineStr">
        <is>
          <t>건물 건설업</t>
        </is>
      </c>
      <c r="C2018" s="9" t="n">
        <v>5950</v>
      </c>
      <c r="D2018" s="10" t="n">
        <v>-30</v>
      </c>
      <c r="E2018" s="11" t="n">
        <v>-0.005</v>
      </c>
      <c r="F2018" s="9" t="n">
        <v>40626600000</v>
      </c>
      <c r="G2018" s="10" t="n">
        <v>23000000</v>
      </c>
      <c r="H2018" s="10" t="n">
        <v>3680</v>
      </c>
      <c r="I2018" s="12" t="n">
        <v>0.0005661315492805207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2780</v>
      </c>
      <c r="D2019" s="5" t="n">
        <v>-30</v>
      </c>
      <c r="E2019" s="13" t="n">
        <v>-0.0107</v>
      </c>
      <c r="F2019" s="7" t="n">
        <v>40590780000</v>
      </c>
      <c r="G2019" s="5" t="n">
        <v>-14000000</v>
      </c>
      <c r="H2019" s="5" t="n">
        <v>-4883</v>
      </c>
      <c r="I2019" s="6" t="n">
        <v>-0.0003449059121307844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아이엠비디엑스 (461030)</t>
        </is>
      </c>
      <c r="B2020" s="8" t="inlineStr">
        <is>
          <t>자연과학 및 공학 연구개발업</t>
        </is>
      </c>
      <c r="C2020" s="9" t="n">
        <v>2825</v>
      </c>
      <c r="D2020" s="10" t="n">
        <v>-20</v>
      </c>
      <c r="E2020" s="11" t="n">
        <v>-0.006999999999999999</v>
      </c>
      <c r="F2020" s="9" t="n">
        <v>40493550000</v>
      </c>
      <c r="G2020" s="10" t="n">
        <v>-41000000</v>
      </c>
      <c r="H2020" s="10" t="n">
        <v>-14300</v>
      </c>
      <c r="I2020" s="12" t="n">
        <v>-0.001012506930116031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에쓰씨엔지니어링 (023960)</t>
        </is>
      </c>
      <c r="B2021" t="inlineStr">
        <is>
          <t>토목 건설업</t>
        </is>
      </c>
      <c r="C2021" s="7" t="n">
        <v>1062</v>
      </c>
      <c r="D2021" s="5" t="n">
        <v>17</v>
      </c>
      <c r="E2021" s="13" t="n">
        <v>0.0163</v>
      </c>
      <c r="F2021" s="7" t="n">
        <v>40393170000</v>
      </c>
      <c r="G2021" s="5" t="n">
        <v>-7000000</v>
      </c>
      <c r="H2021" s="5" t="n">
        <v>-6928</v>
      </c>
      <c r="I2021" s="6" t="n">
        <v>-0.0001732966241570048</v>
      </c>
      <c r="J2021" s="5" t="n">
        <v>0</v>
      </c>
      <c r="K2021" s="5" t="n">
        <v>-1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40390084000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오리엔트정공 (065500)</t>
        </is>
      </c>
      <c r="B2023" t="inlineStr">
        <is>
          <t>자동차 신품 부품 제조업</t>
        </is>
      </c>
      <c r="C2023" s="7" t="n">
        <v>1130</v>
      </c>
      <c r="D2023" s="5" t="n">
        <v>-35</v>
      </c>
      <c r="E2023" s="13" t="n">
        <v>-0.03</v>
      </c>
      <c r="F2023" s="7" t="n">
        <v>40388460000</v>
      </c>
      <c r="G2023" s="5" t="n">
        <v>-16000000</v>
      </c>
      <c r="H2023" s="5" t="n">
        <v>-14053</v>
      </c>
      <c r="I2023" s="6" t="n">
        <v>-0.0003961527624474912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상신전자 (263810)</t>
        </is>
      </c>
      <c r="B2024" s="8" t="inlineStr">
        <is>
          <t>전자부품 제조업</t>
        </is>
      </c>
      <c r="C2024" s="9" t="n">
        <v>2535</v>
      </c>
      <c r="D2024" s="10" t="n">
        <v>10</v>
      </c>
      <c r="E2024" s="11" t="n">
        <v>0.004</v>
      </c>
      <c r="F2024" s="9" t="n">
        <v>40367340000</v>
      </c>
      <c r="G2024" s="10" t="n">
        <v>-2000000</v>
      </c>
      <c r="H2024" s="10" t="n">
        <v>-854</v>
      </c>
      <c r="I2024" s="12" t="n">
        <v>-4.95450034607185e-05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40250</v>
      </c>
      <c r="D2025" s="5" t="n">
        <v>0</v>
      </c>
      <c r="E2025" s="13" t="n">
        <v>0</v>
      </c>
      <c r="F2025" s="7" t="n">
        <v>40250000000</v>
      </c>
      <c r="G2025" s="5" t="n">
        <v>-4000000</v>
      </c>
      <c r="H2025" s="5" t="n">
        <v>-94</v>
      </c>
      <c r="I2025" s="6" t="n">
        <v>-9.937888198757764e-05</v>
      </c>
      <c r="J2025" s="5" t="n">
        <v>-2000000</v>
      </c>
      <c r="K2025" s="5" t="n">
        <v>-55</v>
      </c>
      <c r="L2025" s="6" t="n">
        <v>-4.968944099378882e-05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온타이드 (005320)</t>
        </is>
      </c>
      <c r="B2026" s="8" t="inlineStr">
        <is>
          <t>생활용품 도매업</t>
        </is>
      </c>
      <c r="C2026" s="9" t="n">
        <v>1175</v>
      </c>
      <c r="D2026" s="10" t="n">
        <v>-12</v>
      </c>
      <c r="E2026" s="11" t="n">
        <v>-0.0101</v>
      </c>
      <c r="F2026" s="9" t="n">
        <v>40169725000</v>
      </c>
      <c r="G2026" s="10" t="n">
        <v>-30000000</v>
      </c>
      <c r="H2026" s="10" t="n">
        <v>-25799</v>
      </c>
      <c r="I2026" s="12" t="n">
        <v>-0.0007468311022791419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갤럭시아에스엠 (011420)</t>
        </is>
      </c>
      <c r="B2027" t="inlineStr">
        <is>
          <t>스포츠 서비스업</t>
        </is>
      </c>
      <c r="C2027" s="7" t="n">
        <v>1456</v>
      </c>
      <c r="D2027" s="5" t="n">
        <v>-18</v>
      </c>
      <c r="E2027" s="13" t="n">
        <v>-0.0122</v>
      </c>
      <c r="F2027" s="7" t="n">
        <v>40111344000</v>
      </c>
      <c r="G2027" s="5" t="n">
        <v>-23000000</v>
      </c>
      <c r="H2027" s="5" t="n">
        <v>-15194</v>
      </c>
      <c r="I2027" s="6" t="n">
        <v>-0.0005734038729791752</v>
      </c>
      <c r="J2027" s="5" t="n">
        <v>0</v>
      </c>
      <c r="K2027" s="5" t="n">
        <v>-28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유니드비티플러스 (446070)</t>
        </is>
      </c>
      <c r="B2028" s="8" t="inlineStr">
        <is>
          <t>제재 및 목재 가공업</t>
        </is>
      </c>
      <c r="C2028" s="9" t="n">
        <v>3780</v>
      </c>
      <c r="D2028" s="10" t="n">
        <v>-10</v>
      </c>
      <c r="E2028" s="11" t="n">
        <v>-0.0026</v>
      </c>
      <c r="F2028" s="9" t="n">
        <v>40109580000</v>
      </c>
      <c r="G2028" s="10" t="n">
        <v>-91000000</v>
      </c>
      <c r="H2028" s="10" t="n">
        <v>-24134</v>
      </c>
      <c r="I2028" s="12" t="n">
        <v>-0.002268784664411844</v>
      </c>
      <c r="J2028" s="10" t="n">
        <v>188000000</v>
      </c>
      <c r="K2028" s="10" t="n">
        <v>49966</v>
      </c>
      <c r="L2028" s="12" t="n">
        <v>0.004687159526477216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케이피엠테크 (042040)</t>
        </is>
      </c>
      <c r="B2029" t="inlineStr">
        <is>
          <t>기타 전문 도매업</t>
        </is>
      </c>
      <c r="C2029" s="7" t="n">
        <v>4620</v>
      </c>
      <c r="D2029" s="5" t="n">
        <v>5</v>
      </c>
      <c r="E2029" s="13" t="n">
        <v>0.0011</v>
      </c>
      <c r="F2029" s="7" t="n">
        <v>40055400000</v>
      </c>
      <c r="G2029" s="5" t="n">
        <v>2000000</v>
      </c>
      <c r="H2029" s="5" t="n">
        <v>490</v>
      </c>
      <c r="I2029" s="6" t="n">
        <v>4.993084577859665e-05</v>
      </c>
      <c r="J2029" s="5" t="n">
        <v>1000000</v>
      </c>
      <c r="K2029" s="5" t="n">
        <v>162</v>
      </c>
      <c r="L2029" s="6" t="n">
        <v>2.496542288929832e-05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이글벳 (044960)</t>
        </is>
      </c>
      <c r="B2030" s="8" t="inlineStr">
        <is>
          <t>기타 전문 도매업</t>
        </is>
      </c>
      <c r="C2030" s="9" t="n">
        <v>3165</v>
      </c>
      <c r="D2030" s="10" t="n">
        <v>-10</v>
      </c>
      <c r="E2030" s="11" t="n">
        <v>-0.0031</v>
      </c>
      <c r="F2030" s="9" t="n">
        <v>40008765000</v>
      </c>
      <c r="G2030" s="10" t="n">
        <v>-8000000</v>
      </c>
      <c r="H2030" s="10" t="n">
        <v>-2613</v>
      </c>
      <c r="I2030" s="12" t="n">
        <v>-0.0001999561846010493</v>
      </c>
      <c r="J2030" s="10" t="n">
        <v>-12000000</v>
      </c>
      <c r="K2030" s="10" t="n">
        <v>-3706</v>
      </c>
      <c r="L2030" s="12" t="n">
        <v>-0.000299934276901574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덴티스 (261200)</t>
        </is>
      </c>
      <c r="B2031" t="inlineStr">
        <is>
          <t>의료용 기기 제조업</t>
        </is>
      </c>
      <c r="C2031" s="7" t="n">
        <v>2530</v>
      </c>
      <c r="D2031" s="5" t="n">
        <v>-70</v>
      </c>
      <c r="E2031" s="13" t="n">
        <v>-0.0269</v>
      </c>
      <c r="F2031" s="7" t="n">
        <v>39996770000</v>
      </c>
      <c r="G2031" s="5" t="n">
        <v>-6000000</v>
      </c>
      <c r="H2031" s="5" t="n">
        <v>-2410</v>
      </c>
      <c r="I2031" s="6" t="n">
        <v>-0.0001500121134781633</v>
      </c>
      <c r="J2031" s="5" t="n">
        <v>4000000</v>
      </c>
      <c r="K2031" s="5" t="n">
        <v>1500</v>
      </c>
      <c r="L2031" s="6" t="n">
        <v>0.0001000080756521089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쎄노텍 (222420)</t>
        </is>
      </c>
      <c r="B2032" s="8" t="inlineStr">
        <is>
          <t>기타 비금속 광물제품 제조업</t>
        </is>
      </c>
      <c r="C2032" s="9" t="n">
        <v>825</v>
      </c>
      <c r="D2032" s="10" t="n">
        <v>-9</v>
      </c>
      <c r="E2032" s="11" t="n">
        <v>-0.0108</v>
      </c>
      <c r="F2032" s="9" t="n">
        <v>39944850000</v>
      </c>
      <c r="G2032" s="10" t="n">
        <v>-14000000</v>
      </c>
      <c r="H2032" s="10" t="n">
        <v>-17068</v>
      </c>
      <c r="I2032" s="12" t="n">
        <v>-0.0003504832287516413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한독크린텍 (256150)</t>
        </is>
      </c>
      <c r="B2033" t="inlineStr">
        <is>
          <t>일반 목적용 기계 제조업</t>
        </is>
      </c>
      <c r="C2033" s="7" t="n">
        <v>4745</v>
      </c>
      <c r="D2033" s="5" t="n">
        <v>-35</v>
      </c>
      <c r="E2033" s="13" t="n">
        <v>-0.0073</v>
      </c>
      <c r="F2033" s="7" t="n">
        <v>39834275000</v>
      </c>
      <c r="G2033" s="5" t="n">
        <v>-2000000</v>
      </c>
      <c r="H2033" s="5" t="n">
        <v>-496</v>
      </c>
      <c r="I2033" s="6" t="n">
        <v>-5.020801809496972e-05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얼라인드 (238120)</t>
        </is>
      </c>
      <c r="B2034" s="8" t="inlineStr">
        <is>
          <t>사진장비 및 광학기기 제조업</t>
        </is>
      </c>
      <c r="C2034" s="9" t="n">
        <v>2795</v>
      </c>
      <c r="D2034" s="10" t="n">
        <v>-50</v>
      </c>
      <c r="E2034" s="11" t="n">
        <v>-0.0176</v>
      </c>
      <c r="F2034" s="9" t="n">
        <v>39739310000</v>
      </c>
      <c r="G2034" s="10" t="n">
        <v>-10000000</v>
      </c>
      <c r="H2034" s="10" t="n">
        <v>-3471</v>
      </c>
      <c r="I2034" s="12" t="n">
        <v>-0.0002516400007951824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14190</v>
      </c>
      <c r="D2035" s="5" t="n">
        <v>-420</v>
      </c>
      <c r="E2035" s="13" t="n">
        <v>-0.0287</v>
      </c>
      <c r="F2035" s="7" t="n">
        <v>39732000000</v>
      </c>
      <c r="G2035" s="5" t="n">
        <v>-4000000</v>
      </c>
      <c r="H2035" s="5" t="n">
        <v>-306</v>
      </c>
      <c r="I2035" s="6" t="n">
        <v>-0.0001006745192791704</v>
      </c>
      <c r="J2035" s="5" t="n">
        <v>0</v>
      </c>
      <c r="K2035" s="5" t="n">
        <v>-9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6460</v>
      </c>
      <c r="D2037" s="5" t="n">
        <v>90</v>
      </c>
      <c r="E2037" s="13" t="n">
        <v>0.0141</v>
      </c>
      <c r="F2037" s="7" t="n">
        <v>39612720000</v>
      </c>
      <c r="G2037" s="5" t="n">
        <v>0</v>
      </c>
      <c r="H2037" s="5" t="n">
        <v>-7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3480</v>
      </c>
      <c r="D2038" s="10" t="n">
        <v>-70</v>
      </c>
      <c r="E2038" s="11" t="n">
        <v>-0.0197</v>
      </c>
      <c r="F2038" s="9" t="n">
        <v>39522360000</v>
      </c>
      <c r="G2038" s="10" t="n">
        <v>-1000000</v>
      </c>
      <c r="H2038" s="10" t="n">
        <v>-302</v>
      </c>
      <c r="I2038" s="12" t="n">
        <v>-2.530213276737523e-05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HLB펩 (196300)</t>
        </is>
      </c>
      <c r="B2039" t="inlineStr">
        <is>
          <t>기초 의약물질 제조업</t>
        </is>
      </c>
      <c r="C2039" s="7" t="n">
        <v>4160</v>
      </c>
      <c r="D2039" s="5" t="n">
        <v>-145</v>
      </c>
      <c r="E2039" s="13" t="n">
        <v>-0.0337</v>
      </c>
      <c r="F2039" s="7" t="n">
        <v>39490880000</v>
      </c>
      <c r="G2039" s="5" t="n">
        <v>-1000000</v>
      </c>
      <c r="H2039" s="5" t="n">
        <v>-310</v>
      </c>
      <c r="I2039" s="6" t="n">
        <v>-2.532230226320609e-05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자연과환경 (043910)</t>
        </is>
      </c>
      <c r="B2040" s="8" t="inlineStr">
        <is>
          <t>시멘트, 석회, 플라스터 및 그 제품 제조업</t>
        </is>
      </c>
      <c r="C2040" s="9" t="n">
        <v>3480</v>
      </c>
      <c r="D2040" s="10" t="n">
        <v>-20</v>
      </c>
      <c r="E2040" s="11" t="n">
        <v>-0.005699999999999999</v>
      </c>
      <c r="F2040" s="9" t="n">
        <v>39459720000</v>
      </c>
      <c r="G2040" s="10" t="n">
        <v>1000000</v>
      </c>
      <c r="H2040" s="10" t="n">
        <v>258</v>
      </c>
      <c r="I2040" s="12" t="n">
        <v>2.53422984248241e-05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2360</v>
      </c>
      <c r="D2041" s="5" t="n">
        <v>-15</v>
      </c>
      <c r="E2041" s="13" t="n">
        <v>-0.0063</v>
      </c>
      <c r="F2041" s="7" t="n">
        <v>39447400000</v>
      </c>
      <c r="G2041" s="5" t="n">
        <v>-33000000</v>
      </c>
      <c r="H2041" s="5" t="n">
        <v>-13826</v>
      </c>
      <c r="I2041" s="6" t="n">
        <v>-0.0008365570354446681</v>
      </c>
      <c r="J2041" s="5" t="n">
        <v>0</v>
      </c>
      <c r="K2041" s="5" t="n">
        <v>52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5840</v>
      </c>
      <c r="D2042" s="10" t="n">
        <v>110</v>
      </c>
      <c r="E2042" s="11" t="n">
        <v>0.0192</v>
      </c>
      <c r="F2042" s="9" t="n">
        <v>39420000000</v>
      </c>
      <c r="G2042" s="10" t="n">
        <v>-2000000</v>
      </c>
      <c r="H2042" s="10" t="n">
        <v>-347</v>
      </c>
      <c r="I2042" s="12" t="n">
        <v>-5.073566717402334e-05</v>
      </c>
      <c r="J2042" s="10" t="n">
        <v>0</v>
      </c>
      <c r="K2042" s="10" t="n">
        <v>-63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뱅크웨어글로벌 (199480)</t>
        </is>
      </c>
      <c r="B2043" t="inlineStr">
        <is>
          <t>소프트웨어 개발 및 공급업</t>
        </is>
      </c>
      <c r="C2043" s="7" t="n">
        <v>3865</v>
      </c>
      <c r="D2043" s="5" t="n">
        <v>-65</v>
      </c>
      <c r="E2043" s="13" t="n">
        <v>-0.0165</v>
      </c>
      <c r="F2043" s="7" t="n">
        <v>39407540000</v>
      </c>
      <c r="G2043" s="5" t="n">
        <v>-57000000</v>
      </c>
      <c r="H2043" s="5" t="n">
        <v>-14706</v>
      </c>
      <c r="I2043" s="6" t="n">
        <v>-0.001446423704702197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민테크 (452200)</t>
        </is>
      </c>
      <c r="B2044" s="8" t="inlineStr">
        <is>
          <t>측정, 시험, 항해, 제어 및 기타 정밀기기 제조업; 광학기기 제외</t>
        </is>
      </c>
      <c r="C2044" s="9" t="n">
        <v>1619</v>
      </c>
      <c r="D2044" s="10" t="n">
        <v>19</v>
      </c>
      <c r="E2044" s="11" t="n">
        <v>0.0119</v>
      </c>
      <c r="F2044" s="9" t="n">
        <v>39393508000</v>
      </c>
      <c r="G2044" s="10" t="n">
        <v>17000000</v>
      </c>
      <c r="H2044" s="10" t="n">
        <v>10558</v>
      </c>
      <c r="I2044" s="12" t="n">
        <v>0.0004315431872683184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서암기계공업 (100660)</t>
        </is>
      </c>
      <c r="B2045" t="inlineStr">
        <is>
          <t>일반 목적용 기계 제조업</t>
        </is>
      </c>
      <c r="C2045" s="7" t="n">
        <v>3110</v>
      </c>
      <c r="D2045" s="5" t="n">
        <v>-30</v>
      </c>
      <c r="E2045" s="13" t="n">
        <v>-0.009599999999999999</v>
      </c>
      <c r="F2045" s="7" t="n">
        <v>39186000000</v>
      </c>
      <c r="G2045" s="5" t="n">
        <v>-4000000</v>
      </c>
      <c r="H2045" s="5" t="n">
        <v>-1431</v>
      </c>
      <c r="I2045" s="6" t="n">
        <v>-0.0001020772724952789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서린바이오 (038070)</t>
        </is>
      </c>
      <c r="B2046" s="8" t="inlineStr">
        <is>
          <t>기타 전문 도매업</t>
        </is>
      </c>
      <c r="C2046" s="9" t="n">
        <v>4200</v>
      </c>
      <c r="D2046" s="10" t="n">
        <v>-45</v>
      </c>
      <c r="E2046" s="11" t="n">
        <v>-0.0106</v>
      </c>
      <c r="F2046" s="9" t="n">
        <v>39060000000</v>
      </c>
      <c r="G2046" s="10" t="n">
        <v>-2000000</v>
      </c>
      <c r="H2046" s="10" t="n">
        <v>-477</v>
      </c>
      <c r="I2046" s="12" t="n">
        <v>-5.120327700972862e-05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1714</v>
      </c>
      <c r="D2047" s="5" t="n">
        <v>14</v>
      </c>
      <c r="E2047" s="13" t="n">
        <v>0.008199999999999999</v>
      </c>
      <c r="F2047" s="7" t="n">
        <v>38983216000</v>
      </c>
      <c r="G2047" s="5" t="n">
        <v>0</v>
      </c>
      <c r="H2047" s="5" t="n">
        <v>-4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미스터블루 (207760)</t>
        </is>
      </c>
      <c r="B2048" s="8" t="inlineStr">
        <is>
          <t>기타 정보 서비스업</t>
        </is>
      </c>
      <c r="C2048" s="9" t="n">
        <v>2345</v>
      </c>
      <c r="D2048" s="10" t="n">
        <v>-135</v>
      </c>
      <c r="E2048" s="11" t="n">
        <v>-0.0544</v>
      </c>
      <c r="F2048" s="9" t="n">
        <v>38962175000</v>
      </c>
      <c r="G2048" s="10" t="n">
        <v>-14000000</v>
      </c>
      <c r="H2048" s="10" t="n">
        <v>-5856</v>
      </c>
      <c r="I2048" s="12" t="n">
        <v>-0.0003593228560777215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유에스티 (263770)</t>
        </is>
      </c>
      <c r="B2049" t="inlineStr">
        <is>
          <t>1차 철강 제조업</t>
        </is>
      </c>
      <c r="C2049" s="7" t="n">
        <v>1640</v>
      </c>
      <c r="D2049" s="5" t="n">
        <v>-3</v>
      </c>
      <c r="E2049" s="13" t="n">
        <v>-0.0018</v>
      </c>
      <c r="F2049" s="7" t="n">
        <v>38868000000</v>
      </c>
      <c r="G2049" s="5" t="n">
        <v>-2000000</v>
      </c>
      <c r="H2049" s="5" t="n">
        <v>-1330</v>
      </c>
      <c r="I2049" s="6" t="n">
        <v>-5.145621076463929e-05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818</v>
      </c>
      <c r="D2050" s="10" t="n">
        <v>-10</v>
      </c>
      <c r="E2050" s="11" t="n">
        <v>-0.0121</v>
      </c>
      <c r="F2050" s="9" t="n">
        <v>38855000000</v>
      </c>
      <c r="G2050" s="10" t="n">
        <v>-5000000</v>
      </c>
      <c r="H2050" s="10" t="n">
        <v>-5992</v>
      </c>
      <c r="I2050" s="12" t="n">
        <v>-0.0001286835671084803</v>
      </c>
      <c r="J2050" s="10" t="n">
        <v>0</v>
      </c>
      <c r="K2050" s="10" t="n">
        <v>-515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루멘스 (038060)</t>
        </is>
      </c>
      <c r="B2051" t="inlineStr">
        <is>
          <t>반도체 제조업</t>
        </is>
      </c>
      <c r="C2051" s="7" t="n">
        <v>807</v>
      </c>
      <c r="D2051" s="5" t="n">
        <v>-8</v>
      </c>
      <c r="E2051" s="13" t="n">
        <v>-0.0098</v>
      </c>
      <c r="F2051" s="7" t="n">
        <v>38819121000</v>
      </c>
      <c r="G2051" s="5" t="n">
        <v>2000000</v>
      </c>
      <c r="H2051" s="5" t="n">
        <v>2703</v>
      </c>
      <c r="I2051" s="6" t="n">
        <v>5.152100172489738e-05</v>
      </c>
      <c r="J2051" s="5" t="n">
        <v>-6000000</v>
      </c>
      <c r="K2051" s="5" t="n">
        <v>-8000</v>
      </c>
      <c r="L2051" s="6" t="n">
        <v>-0.0001545630051746921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4555</v>
      </c>
      <c r="D2052" s="10" t="n">
        <v>-30</v>
      </c>
      <c r="E2052" s="11" t="n">
        <v>-0.006500000000000001</v>
      </c>
      <c r="F2052" s="9" t="n">
        <v>38671950000</v>
      </c>
      <c r="G2052" s="10" t="n">
        <v>-3000000</v>
      </c>
      <c r="H2052" s="10" t="n">
        <v>-740</v>
      </c>
      <c r="I2052" s="12" t="n">
        <v>-7.757560712609528e-05</v>
      </c>
      <c r="J2052" s="10" t="n">
        <v>0</v>
      </c>
      <c r="K2052" s="10" t="n">
        <v>3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씨앤투스 (352700)</t>
        </is>
      </c>
      <c r="B2053" t="inlineStr">
        <is>
          <t>화학섬유 제조업</t>
        </is>
      </c>
      <c r="C2053" s="7" t="n">
        <v>1471</v>
      </c>
      <c r="D2053" s="5" t="n">
        <v>-2</v>
      </c>
      <c r="E2053" s="13" t="n">
        <v>-0.0014</v>
      </c>
      <c r="F2053" s="7" t="n">
        <v>38651996000</v>
      </c>
      <c r="G2053" s="5" t="n">
        <v>-7000000</v>
      </c>
      <c r="H2053" s="5" t="n">
        <v>-4652</v>
      </c>
      <c r="I2053" s="6" t="n">
        <v>-0.0001811031958090858</v>
      </c>
      <c r="J2053" s="5" t="n">
        <v>5000000</v>
      </c>
      <c r="K2053" s="5" t="n">
        <v>3384</v>
      </c>
      <c r="L2053" s="6" t="n">
        <v>0.0001293594255779184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영화금속 (012280)</t>
        </is>
      </c>
      <c r="B2054" s="8" t="inlineStr">
        <is>
          <t>자동차 신품 부품 제조업</t>
        </is>
      </c>
      <c r="C2054" s="9" t="n">
        <v>3895</v>
      </c>
      <c r="D2054" s="10" t="n">
        <v>-55</v>
      </c>
      <c r="E2054" s="11" t="n">
        <v>-0.0139</v>
      </c>
      <c r="F2054" s="9" t="n">
        <v>38576080000</v>
      </c>
      <c r="G2054" s="10" t="n">
        <v>-3000000</v>
      </c>
      <c r="H2054" s="10" t="n">
        <v>-879</v>
      </c>
      <c r="I2054" s="12" t="n">
        <v>-7.776839948486212e-05</v>
      </c>
      <c r="J2054" s="10" t="n">
        <v>0</v>
      </c>
      <c r="K2054" s="10" t="n">
        <v>-35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나라엠앤디 (051490)</t>
        </is>
      </c>
      <c r="B2055" t="inlineStr">
        <is>
          <t>특수 목적용 기계 제조업</t>
        </is>
      </c>
      <c r="C2055" s="7" t="n">
        <v>2710</v>
      </c>
      <c r="D2055" s="5" t="n">
        <v>0</v>
      </c>
      <c r="E2055" s="13" t="n">
        <v>0</v>
      </c>
      <c r="F2055" s="7" t="n">
        <v>38482000000</v>
      </c>
      <c r="G2055" s="5" t="n">
        <v>-8000000</v>
      </c>
      <c r="H2055" s="5" t="n">
        <v>-3121</v>
      </c>
      <c r="I2055" s="6" t="n">
        <v>-0.0002078894028376903</v>
      </c>
      <c r="J2055" s="5" t="n">
        <v>13000000</v>
      </c>
      <c r="K2055" s="5" t="n">
        <v>4897</v>
      </c>
      <c r="L2055" s="6" t="n">
        <v>0.0003378202796112468</v>
      </c>
      <c r="M2055" s="5" t="n">
        <v>13000000</v>
      </c>
      <c r="N2055" s="5" t="n">
        <v>4897</v>
      </c>
      <c r="O2055" s="6" t="n">
        <v>0.0003378202796112468</v>
      </c>
    </row>
    <row r="2056">
      <c r="A2056" s="8" t="inlineStr">
        <is>
          <t>시디즈 (134790)</t>
        </is>
      </c>
      <c r="B2056" s="8" t="inlineStr">
        <is>
          <t>가구 제조업</t>
        </is>
      </c>
      <c r="C2056" s="9" t="n">
        <v>19210</v>
      </c>
      <c r="D2056" s="10" t="n">
        <v>-100</v>
      </c>
      <c r="E2056" s="11" t="n">
        <v>-0.0052</v>
      </c>
      <c r="F2056" s="9" t="n">
        <v>38420000000</v>
      </c>
      <c r="G2056" s="10" t="n">
        <v>-2000000</v>
      </c>
      <c r="H2056" s="10" t="n">
        <v>-95</v>
      </c>
      <c r="I2056" s="12" t="n">
        <v>-5.205622071837585e-05</v>
      </c>
      <c r="J2056" s="10" t="n">
        <v>0</v>
      </c>
      <c r="K2056" s="10" t="n">
        <v>-6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5880</v>
      </c>
      <c r="D2057" s="5" t="n">
        <v>-10</v>
      </c>
      <c r="E2057" s="13" t="n">
        <v>-0.0017</v>
      </c>
      <c r="F2057" s="7" t="n">
        <v>38396400000</v>
      </c>
      <c r="G2057" s="5" t="n">
        <v>2000000</v>
      </c>
      <c r="H2057" s="5" t="n">
        <v>421</v>
      </c>
      <c r="I2057" s="6" t="n">
        <v>5.208821660363992e-05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보해양조 (000890)</t>
        </is>
      </c>
      <c r="B2058" s="8" t="inlineStr">
        <is>
          <t>알코올음료 제조업</t>
        </is>
      </c>
      <c r="C2058" s="9" t="n">
        <v>1389</v>
      </c>
      <c r="D2058" s="10" t="n">
        <v>-30</v>
      </c>
      <c r="E2058" s="11" t="n">
        <v>-0.0211</v>
      </c>
      <c r="F2058" s="9" t="n">
        <v>38369736000</v>
      </c>
      <c r="G2058" s="10" t="n">
        <v>9000000</v>
      </c>
      <c r="H2058" s="10" t="n">
        <v>5594</v>
      </c>
      <c r="I2058" s="12" t="n">
        <v>0.0002345598624916262</v>
      </c>
      <c r="J2058" s="10" t="n">
        <v>0</v>
      </c>
      <c r="K2058" s="10" t="n">
        <v>23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2050</v>
      </c>
      <c r="D2059" s="5" t="n">
        <v>0</v>
      </c>
      <c r="E2059" s="13" t="n">
        <v>0</v>
      </c>
      <c r="F2059" s="7" t="n">
        <v>38335000000</v>
      </c>
      <c r="G2059" s="5" t="n">
        <v>1000000</v>
      </c>
      <c r="H2059" s="5" t="n">
        <v>632</v>
      </c>
      <c r="I2059" s="6" t="n">
        <v>2.608582235554976e-05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3280</v>
      </c>
      <c r="D2060" s="10" t="n">
        <v>-50</v>
      </c>
      <c r="E2060" s="11" t="n">
        <v>-0.015</v>
      </c>
      <c r="F2060" s="9" t="n">
        <v>38212000000</v>
      </c>
      <c r="G2060" s="10" t="n">
        <v>-5000000</v>
      </c>
      <c r="H2060" s="10" t="n">
        <v>-1458</v>
      </c>
      <c r="I2060" s="12" t="n">
        <v>-0.0001308489479744583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3495</v>
      </c>
      <c r="D2061" s="5" t="n">
        <v>-25</v>
      </c>
      <c r="E2061" s="13" t="n">
        <v>-0.0071</v>
      </c>
      <c r="F2061" s="7" t="n">
        <v>38165400000</v>
      </c>
      <c r="G2061" s="5" t="n">
        <v>-10000000</v>
      </c>
      <c r="H2061" s="5" t="n">
        <v>-2923</v>
      </c>
      <c r="I2061" s="6" t="n">
        <v>-0.0002620174293994036</v>
      </c>
      <c r="J2061" s="5" t="n">
        <v>0</v>
      </c>
      <c r="K2061" s="5" t="n">
        <v>101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제이에스티나 (026040)</t>
        </is>
      </c>
      <c r="B2062" s="8" t="inlineStr">
        <is>
          <t>귀금속 및 장신용품 제조업</t>
        </is>
      </c>
      <c r="C2062" s="9" t="n">
        <v>2310</v>
      </c>
      <c r="D2062" s="10" t="n">
        <v>-220</v>
      </c>
      <c r="E2062" s="11" t="n">
        <v>-0.08699999999999999</v>
      </c>
      <c r="F2062" s="9" t="n">
        <v>38121930000</v>
      </c>
      <c r="G2062" s="10" t="n">
        <v>68000000</v>
      </c>
      <c r="H2062" s="10" t="n">
        <v>28651</v>
      </c>
      <c r="I2062" s="12" t="n">
        <v>0.001783750193130306</v>
      </c>
      <c r="J2062" s="10" t="n">
        <v>2000000</v>
      </c>
      <c r="K2062" s="10" t="n">
        <v>960</v>
      </c>
      <c r="L2062" s="12" t="n">
        <v>5.246324097442077e-05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792</v>
      </c>
      <c r="D2063" s="5" t="n">
        <v>0</v>
      </c>
      <c r="E2063" s="13" t="n">
        <v>0</v>
      </c>
      <c r="F2063" s="7" t="n">
        <v>38063520000</v>
      </c>
      <c r="G2063" s="5" t="n">
        <v>0</v>
      </c>
      <c r="H2063" s="5" t="n">
        <v>-264</v>
      </c>
      <c r="I2063" s="6" t="n">
        <v>0</v>
      </c>
      <c r="J2063" s="5" t="n">
        <v>0</v>
      </c>
      <c r="K2063" s="5" t="n">
        <v>-521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바이오톡스텍 (086040)</t>
        </is>
      </c>
      <c r="B2064" s="8" t="inlineStr">
        <is>
          <t>자연과학 및 공학 연구개발업</t>
        </is>
      </c>
      <c r="C2064" s="9" t="n">
        <v>2385</v>
      </c>
      <c r="D2064" s="10" t="n">
        <v>0</v>
      </c>
      <c r="E2064" s="11" t="n">
        <v>0</v>
      </c>
      <c r="F2064" s="9" t="n">
        <v>38059830000</v>
      </c>
      <c r="G2064" s="10" t="n">
        <v>-7000000</v>
      </c>
      <c r="H2064" s="10" t="n">
        <v>-3119</v>
      </c>
      <c r="I2064" s="12" t="n">
        <v>-0.0001839209476237808</v>
      </c>
      <c r="J2064" s="10" t="n">
        <v>14000000</v>
      </c>
      <c r="K2064" s="10" t="n">
        <v>6000</v>
      </c>
      <c r="L2064" s="12" t="n">
        <v>0.0003678418952475615</v>
      </c>
      <c r="M2064" s="10" t="n">
        <v>14000000</v>
      </c>
      <c r="N2064" s="10" t="n">
        <v>6000</v>
      </c>
      <c r="O2064" s="12" t="n">
        <v>0.0003678418952475615</v>
      </c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3315</v>
      </c>
      <c r="D2065" s="5" t="n">
        <v>120</v>
      </c>
      <c r="E2065" s="13" t="n">
        <v>0.03759999999999999</v>
      </c>
      <c r="F2065" s="7" t="n">
        <v>38019735000</v>
      </c>
      <c r="G2065" s="5" t="n">
        <v>-1000000</v>
      </c>
      <c r="H2065" s="5" t="n">
        <v>-183</v>
      </c>
      <c r="I2065" s="6" t="n">
        <v>-2.630212967028834e-05</v>
      </c>
      <c r="J2065" s="5" t="n">
        <v>-1000000</v>
      </c>
      <c r="K2065" s="5" t="n">
        <v>-278</v>
      </c>
      <c r="L2065" s="6" t="n">
        <v>-2.630212967028834e-05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1647</v>
      </c>
      <c r="D2066" s="10" t="n">
        <v>-23</v>
      </c>
      <c r="E2066" s="11" t="n">
        <v>-0.0138</v>
      </c>
      <c r="F2066" s="9" t="n">
        <v>38011113000</v>
      </c>
      <c r="G2066" s="10" t="n">
        <v>-4000000</v>
      </c>
      <c r="H2066" s="10" t="n">
        <v>-2609</v>
      </c>
      <c r="I2066" s="12" t="n">
        <v>-0.0001052323829612671</v>
      </c>
      <c r="J2066" s="10" t="n">
        <v>2000000</v>
      </c>
      <c r="K2066" s="10" t="n">
        <v>1425</v>
      </c>
      <c r="L2066" s="12" t="n">
        <v>5.261619148063357e-05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3455</v>
      </c>
      <c r="D2067" s="5" t="n">
        <v>-45</v>
      </c>
      <c r="E2067" s="13" t="n">
        <v>-0.0129</v>
      </c>
      <c r="F2067" s="7" t="n">
        <v>38005000000</v>
      </c>
      <c r="G2067" s="5" t="n">
        <v>1000000</v>
      </c>
      <c r="H2067" s="5" t="n">
        <v>401</v>
      </c>
      <c r="I2067" s="6" t="n">
        <v>2.631232732535193e-05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1687</v>
      </c>
      <c r="D2068" s="10" t="n">
        <v>-26</v>
      </c>
      <c r="E2068" s="11" t="n">
        <v>-0.0152</v>
      </c>
      <c r="F2068" s="9" t="n">
        <v>37957500000</v>
      </c>
      <c r="G2068" s="10" t="n">
        <v>4000000</v>
      </c>
      <c r="H2068" s="10" t="n">
        <v>2661</v>
      </c>
      <c r="I2068" s="12" t="n">
        <v>0.0001053810182440888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모헨즈 (006920)</t>
        </is>
      </c>
      <c r="B2069" t="inlineStr">
        <is>
          <t>시멘트, 석회, 플라스터 및 그 제품 제조업</t>
        </is>
      </c>
      <c r="C2069" s="7" t="n">
        <v>3470</v>
      </c>
      <c r="D2069" s="5" t="n">
        <v>35</v>
      </c>
      <c r="E2069" s="13" t="n">
        <v>0.0102</v>
      </c>
      <c r="F2069" s="7" t="n">
        <v>37892400000</v>
      </c>
      <c r="G2069" s="5" t="n">
        <v>160000000</v>
      </c>
      <c r="H2069" s="5" t="n">
        <v>49162</v>
      </c>
      <c r="I2069" s="6" t="n">
        <v>0.004222482608649755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유니온머티리얼 (047400)</t>
        </is>
      </c>
      <c r="B2070" s="8" t="inlineStr">
        <is>
          <t>내화, 비내화 요업제품 제조업</t>
        </is>
      </c>
      <c r="C2070" s="9" t="n">
        <v>901</v>
      </c>
      <c r="D2070" s="10" t="n">
        <v>-18</v>
      </c>
      <c r="E2070" s="11" t="n">
        <v>-0.0196</v>
      </c>
      <c r="F2070" s="9" t="n">
        <v>37842000000</v>
      </c>
      <c r="G2070" s="10" t="n">
        <v>-17000000</v>
      </c>
      <c r="H2070" s="10" t="n">
        <v>-18383</v>
      </c>
      <c r="I2070" s="12" t="n">
        <v>-0.0004492362982929021</v>
      </c>
      <c r="J2070" s="10" t="n">
        <v>0</v>
      </c>
      <c r="K2070" s="10" t="n">
        <v>-135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NHN벅스 (104200)</t>
        </is>
      </c>
      <c r="B2071" t="inlineStr">
        <is>
          <t>기타 정보 서비스업</t>
        </is>
      </c>
      <c r="C2071" s="7" t="n">
        <v>2550</v>
      </c>
      <c r="D2071" s="5" t="n">
        <v>-140</v>
      </c>
      <c r="E2071" s="13" t="n">
        <v>-0.052</v>
      </c>
      <c r="F2071" s="7" t="n">
        <v>37808850000</v>
      </c>
      <c r="G2071" s="5" t="n">
        <v>-39000000</v>
      </c>
      <c r="H2071" s="5" t="n">
        <v>-15229</v>
      </c>
      <c r="I2071" s="6" t="n">
        <v>-0.001031504528701613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영림원소프트랩 (060850)</t>
        </is>
      </c>
      <c r="B2072" s="8" t="inlineStr">
        <is>
          <t>소프트웨어 개발 및 공급업</t>
        </is>
      </c>
      <c r="C2072" s="9" t="n">
        <v>4630</v>
      </c>
      <c r="D2072" s="10" t="n">
        <v>-20</v>
      </c>
      <c r="E2072" s="11" t="n">
        <v>-0.0043</v>
      </c>
      <c r="F2072" s="9" t="n">
        <v>37646530000</v>
      </c>
      <c r="G2072" s="10" t="n">
        <v>-17000000</v>
      </c>
      <c r="H2072" s="10" t="n">
        <v>-3635</v>
      </c>
      <c r="I2072" s="12" t="n">
        <v>-0.0004515688431310934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2135</v>
      </c>
      <c r="D2073" s="5" t="n">
        <v>80</v>
      </c>
      <c r="E2073" s="13" t="n">
        <v>0.0389</v>
      </c>
      <c r="F2073" s="7" t="n">
        <v>37558920000</v>
      </c>
      <c r="G2073" s="5" t="n">
        <v>1000000</v>
      </c>
      <c r="H2073" s="5" t="n">
        <v>642</v>
      </c>
      <c r="I2073" s="6" t="n">
        <v>2.662483372791337e-05</v>
      </c>
      <c r="J2073" s="5" t="n">
        <v>8000000</v>
      </c>
      <c r="K2073" s="5" t="n">
        <v>3669</v>
      </c>
      <c r="L2073" s="6" t="n">
        <v>0.000212998669823307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9280</v>
      </c>
      <c r="D2074" s="10" t="n">
        <v>-110</v>
      </c>
      <c r="E2074" s="11" t="n">
        <v>-0.0117</v>
      </c>
      <c r="F2074" s="9" t="n">
        <v>37435520000</v>
      </c>
      <c r="G2074" s="10" t="n">
        <v>0</v>
      </c>
      <c r="H2074" s="10" t="n">
        <v>8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신풍 (002870)</t>
        </is>
      </c>
      <c r="B2075" t="inlineStr">
        <is>
          <t>기타 전문 도매업</t>
        </is>
      </c>
      <c r="C2075" s="7" t="n">
        <v>1070</v>
      </c>
      <c r="D2075" s="5" t="n">
        <v>-34</v>
      </c>
      <c r="E2075" s="13" t="n">
        <v>-0.0308</v>
      </c>
      <c r="F2075" s="7" t="n">
        <v>37405060000</v>
      </c>
      <c r="G2075" s="5" t="n">
        <v>-18000000</v>
      </c>
      <c r="H2075" s="5" t="n">
        <v>-16576</v>
      </c>
      <c r="I2075" s="6" t="n">
        <v>-0.000481218316452373</v>
      </c>
      <c r="J2075" s="5" t="n">
        <v>2000000</v>
      </c>
      <c r="K2075" s="5" t="n">
        <v>1696</v>
      </c>
      <c r="L2075" s="6" t="n">
        <v>5.346870182804144e-05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영흥 (012160)</t>
        </is>
      </c>
      <c r="B2076" s="8" t="inlineStr">
        <is>
          <t>1차 철강 제조업</t>
        </is>
      </c>
      <c r="C2076" s="9" t="n">
        <v>2390</v>
      </c>
      <c r="D2076" s="10" t="n">
        <v>-10</v>
      </c>
      <c r="E2076" s="11" t="n">
        <v>-0.0042</v>
      </c>
      <c r="F2076" s="9" t="n">
        <v>37331800000</v>
      </c>
      <c r="G2076" s="10" t="n">
        <v>24000000</v>
      </c>
      <c r="H2076" s="10" t="n">
        <v>9914</v>
      </c>
      <c r="I2076" s="12" t="n">
        <v>0.0006428835470028234</v>
      </c>
      <c r="J2076" s="10" t="n">
        <v>-48000000</v>
      </c>
      <c r="K2076" s="10" t="n">
        <v>-20067</v>
      </c>
      <c r="L2076" s="12" t="n">
        <v>-0.001285767094005647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우진플라임 (049800)</t>
        </is>
      </c>
      <c r="B2077" t="inlineStr">
        <is>
          <t>특수 목적용 기계 제조업</t>
        </is>
      </c>
      <c r="C2077" s="7" t="n">
        <v>1865</v>
      </c>
      <c r="D2077" s="5" t="n">
        <v>15</v>
      </c>
      <c r="E2077" s="13" t="n">
        <v>0.008100000000000001</v>
      </c>
      <c r="F2077" s="7" t="n">
        <v>37300000000</v>
      </c>
      <c r="G2077" s="5" t="n">
        <v>2000000</v>
      </c>
      <c r="H2077" s="5" t="n">
        <v>1077</v>
      </c>
      <c r="I2077" s="6" t="n">
        <v>5.361930294906167e-05</v>
      </c>
      <c r="J2077" s="5" t="n">
        <v>-6000000</v>
      </c>
      <c r="K2077" s="5" t="n">
        <v>-3177</v>
      </c>
      <c r="L2077" s="6" t="n">
        <v>-0.000160857908847185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대구백화점 (006370)</t>
        </is>
      </c>
      <c r="B2078" s="8" t="inlineStr">
        <is>
          <t>종합 소매업</t>
        </is>
      </c>
      <c r="C2078" s="9" t="n">
        <v>3445</v>
      </c>
      <c r="D2078" s="10" t="n">
        <v>5</v>
      </c>
      <c r="E2078" s="11" t="n">
        <v>0.0015</v>
      </c>
      <c r="F2078" s="9" t="n">
        <v>37278345000</v>
      </c>
      <c r="G2078" s="10" t="n">
        <v>4000000</v>
      </c>
      <c r="H2078" s="10" t="n">
        <v>1120</v>
      </c>
      <c r="I2078" s="12" t="n">
        <v>0.0001073009008313003</v>
      </c>
      <c r="J2078" s="10" t="n">
        <v>2000000</v>
      </c>
      <c r="K2078" s="10" t="n">
        <v>543</v>
      </c>
      <c r="L2078" s="12" t="n">
        <v>5.365045041565016e-05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램테크놀러지 (171010)</t>
        </is>
      </c>
      <c r="B2079" t="inlineStr">
        <is>
          <t>기초 화학물질 제조업</t>
        </is>
      </c>
      <c r="C2079" s="7" t="n">
        <v>2605</v>
      </c>
      <c r="D2079" s="5" t="n">
        <v>-35</v>
      </c>
      <c r="E2079" s="13" t="n">
        <v>-0.0133</v>
      </c>
      <c r="F2079" s="7" t="n">
        <v>37246290000</v>
      </c>
      <c r="G2079" s="5" t="n">
        <v>-7000000</v>
      </c>
      <c r="H2079" s="5" t="n">
        <v>-2745</v>
      </c>
      <c r="I2079" s="6" t="n">
        <v>-0.0001879381812255664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랩지노믹스 (084650)</t>
        </is>
      </c>
      <c r="B2080" s="8" t="inlineStr">
        <is>
          <t>자연과학 및 공학 연구개발업</t>
        </is>
      </c>
      <c r="C2080" s="9" t="n">
        <v>500</v>
      </c>
      <c r="D2080" s="10" t="n">
        <v>0</v>
      </c>
      <c r="E2080" s="11" t="n">
        <v>0</v>
      </c>
      <c r="F2080" s="9" t="n">
        <v>37119500000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이루온 (065440)</t>
        </is>
      </c>
      <c r="B2081" t="inlineStr">
        <is>
          <t>소프트웨어 개발 및 공급업</t>
        </is>
      </c>
      <c r="C2081" s="7" t="n">
        <v>1359</v>
      </c>
      <c r="D2081" s="5" t="n">
        <v>22</v>
      </c>
      <c r="E2081" s="13" t="n">
        <v>0.0165</v>
      </c>
      <c r="F2081" s="7" t="n">
        <v>37066725000</v>
      </c>
      <c r="G2081" s="5" t="n">
        <v>-5000000</v>
      </c>
      <c r="H2081" s="5" t="n">
        <v>-3521</v>
      </c>
      <c r="I2081" s="6" t="n">
        <v>-0.0001348918740460615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998</v>
      </c>
      <c r="D2082" s="10" t="n">
        <v>-2</v>
      </c>
      <c r="E2082" s="11" t="n">
        <v>-0.002</v>
      </c>
      <c r="F2082" s="9" t="n">
        <v>37039772000</v>
      </c>
      <c r="G2082" s="10" t="n">
        <v>-2000000</v>
      </c>
      <c r="H2082" s="10" t="n">
        <v>-2451</v>
      </c>
      <c r="I2082" s="12" t="n">
        <v>-5.399601271843681e-05</v>
      </c>
      <c r="J2082" s="10" t="n">
        <v>0</v>
      </c>
      <c r="K2082" s="10" t="n">
        <v>-2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1907</v>
      </c>
      <c r="D2083" s="5" t="n">
        <v>6</v>
      </c>
      <c r="E2083" s="13" t="n">
        <v>0.0032</v>
      </c>
      <c r="F2083" s="7" t="n">
        <v>37022498000</v>
      </c>
      <c r="G2083" s="5" t="n">
        <v>-10000000</v>
      </c>
      <c r="H2083" s="5" t="n">
        <v>-5057</v>
      </c>
      <c r="I2083" s="6" t="n">
        <v>-0.0002701060312029729</v>
      </c>
      <c r="J2083" s="5" t="n">
        <v>0</v>
      </c>
      <c r="K2083" s="5" t="n">
        <v>3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엠젠솔루션 (032790)</t>
        </is>
      </c>
      <c r="B2084" s="8" t="inlineStr">
        <is>
          <t>기계장비 및 관련 물품 도매업</t>
        </is>
      </c>
      <c r="C2084" s="9" t="n">
        <v>1441</v>
      </c>
      <c r="D2084" s="10" t="n">
        <v>42</v>
      </c>
      <c r="E2084" s="11" t="n">
        <v>0.03</v>
      </c>
      <c r="F2084" s="9" t="n">
        <v>37004880000</v>
      </c>
      <c r="G2084" s="10" t="n">
        <v>80000000</v>
      </c>
      <c r="H2084" s="10" t="n">
        <v>57330</v>
      </c>
      <c r="I2084" s="12" t="n">
        <v>0.002161877028110887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2135</v>
      </c>
      <c r="D2085" s="5" t="n">
        <v>-15</v>
      </c>
      <c r="E2085" s="13" t="n">
        <v>-0.006999999999999999</v>
      </c>
      <c r="F2085" s="7" t="n">
        <v>36869315000</v>
      </c>
      <c r="G2085" s="5" t="n">
        <v>3000000</v>
      </c>
      <c r="H2085" s="5" t="n">
        <v>1367</v>
      </c>
      <c r="I2085" s="6" t="n">
        <v>8.136847674007504e-05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파인메딕스 (387570)</t>
        </is>
      </c>
      <c r="B2086" s="8" t="inlineStr">
        <is>
          <t>의료용 기기 제조업</t>
        </is>
      </c>
      <c r="C2086" s="9" t="n">
        <v>6500</v>
      </c>
      <c r="D2086" s="10" t="n">
        <v>-100</v>
      </c>
      <c r="E2086" s="11" t="n">
        <v>-0.0152</v>
      </c>
      <c r="F2086" s="9" t="n">
        <v>36562500000</v>
      </c>
      <c r="G2086" s="10" t="n">
        <v>-2000000</v>
      </c>
      <c r="H2086" s="10" t="n">
        <v>-362</v>
      </c>
      <c r="I2086" s="12" t="n">
        <v>-5.47008547008547e-05</v>
      </c>
      <c r="J2086" s="10" t="n">
        <v>7000000</v>
      </c>
      <c r="K2086" s="10" t="n">
        <v>1000</v>
      </c>
      <c r="L2086" s="12" t="n">
        <v>0.0001914529914529915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유니온바이오메트릭스 (203450)</t>
        </is>
      </c>
      <c r="B2087" t="inlineStr">
        <is>
          <t>통신 및 방송 장비 제조업</t>
        </is>
      </c>
      <c r="C2087" s="7" t="n">
        <v>2595</v>
      </c>
      <c r="D2087" s="5" t="n">
        <v>75</v>
      </c>
      <c r="E2087" s="13" t="n">
        <v>0.0298</v>
      </c>
      <c r="F2087" s="7" t="n">
        <v>36535005000</v>
      </c>
      <c r="G2087" s="5" t="n">
        <v>-7000000</v>
      </c>
      <c r="H2087" s="5" t="n">
        <v>-2588</v>
      </c>
      <c r="I2087" s="6" t="n">
        <v>-0.000191597072451475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멤레이비티 (072770)</t>
        </is>
      </c>
      <c r="B2088" s="8" t="inlineStr">
        <is>
          <t>컴퓨터 프로그래밍, 시스템 통합 및 관리업</t>
        </is>
      </c>
      <c r="C2088" s="9" t="n">
        <v>880</v>
      </c>
      <c r="D2088" s="10" t="n">
        <v>-8</v>
      </c>
      <c r="E2088" s="11" t="n">
        <v>-0.009000000000000001</v>
      </c>
      <c r="F2088" s="9" t="n">
        <v>36530560000</v>
      </c>
      <c r="G2088" s="10" t="n">
        <v>-20000000</v>
      </c>
      <c r="H2088" s="10" t="n">
        <v>-22839</v>
      </c>
      <c r="I2088" s="12" t="n">
        <v>-0.0005474868165174583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2220</v>
      </c>
      <c r="D2089" s="5" t="n">
        <v>-15</v>
      </c>
      <c r="E2089" s="13" t="n">
        <v>-0.0067</v>
      </c>
      <c r="F2089" s="7" t="n">
        <v>36447960000</v>
      </c>
      <c r="G2089" s="5" t="n">
        <v>-2000000</v>
      </c>
      <c r="H2089" s="5" t="n">
        <v>-743</v>
      </c>
      <c r="I2089" s="6" t="n">
        <v>-5.487275556711542e-05</v>
      </c>
      <c r="J2089" s="5" t="n">
        <v>27000000</v>
      </c>
      <c r="K2089" s="5" t="n">
        <v>12030</v>
      </c>
      <c r="L2089" s="6" t="n">
        <v>0.0007407822001560581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비비씨 (318410)</t>
        </is>
      </c>
      <c r="B2090" s="8" t="inlineStr">
        <is>
          <t>기타 화학제품 제조업</t>
        </is>
      </c>
      <c r="C2090" s="9" t="n">
        <v>6520</v>
      </c>
      <c r="D2090" s="10" t="n">
        <v>-20</v>
      </c>
      <c r="E2090" s="11" t="n">
        <v>-0.0031</v>
      </c>
      <c r="F2090" s="9" t="n">
        <v>36218600000</v>
      </c>
      <c r="G2090" s="10" t="n">
        <v>-2000000</v>
      </c>
      <c r="H2090" s="10" t="n">
        <v>-252</v>
      </c>
      <c r="I2090" s="12" t="n">
        <v>-5.522024595097546e-05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이엠넷 (123570)</t>
        </is>
      </c>
      <c r="B2091" t="inlineStr">
        <is>
          <t>광고업</t>
        </is>
      </c>
      <c r="C2091" s="7" t="n">
        <v>1625</v>
      </c>
      <c r="D2091" s="5" t="n">
        <v>-35</v>
      </c>
      <c r="E2091" s="13" t="n">
        <v>-0.0211</v>
      </c>
      <c r="F2091" s="7" t="n">
        <v>36198500000</v>
      </c>
      <c r="G2091" s="5" t="n">
        <v>0</v>
      </c>
      <c r="H2091" s="5" t="n">
        <v>-103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인스피언 (465480)</t>
        </is>
      </c>
      <c r="B2092" s="8" t="inlineStr">
        <is>
          <t>소프트웨어 개발 및 공급업</t>
        </is>
      </c>
      <c r="C2092" s="9" t="n">
        <v>3555</v>
      </c>
      <c r="D2092" s="10" t="n">
        <v>60</v>
      </c>
      <c r="E2092" s="11" t="n">
        <v>0.0172</v>
      </c>
      <c r="F2092" s="9" t="n">
        <v>36037035000</v>
      </c>
      <c r="G2092" s="10" t="n">
        <v>-3000000</v>
      </c>
      <c r="H2092" s="10" t="n">
        <v>-799</v>
      </c>
      <c r="I2092" s="12" t="n">
        <v>-8.324769226991066e-05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2125</v>
      </c>
      <c r="D2093" s="5" t="n">
        <v>-35</v>
      </c>
      <c r="E2093" s="13" t="n">
        <v>-0.0162</v>
      </c>
      <c r="F2093" s="7" t="n">
        <v>35999625000</v>
      </c>
      <c r="G2093" s="5" t="n">
        <v>23000000</v>
      </c>
      <c r="H2093" s="5" t="n">
        <v>10788</v>
      </c>
      <c r="I2093" s="6" t="n">
        <v>0.0006388955440508061</v>
      </c>
      <c r="J2093" s="5" t="n">
        <v>-12000000</v>
      </c>
      <c r="K2093" s="5" t="n">
        <v>-5765</v>
      </c>
      <c r="L2093" s="6" t="n">
        <v>-0.0003333368055917249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35964482000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에스에이티 (060540)</t>
        </is>
      </c>
      <c r="B2095" t="inlineStr">
        <is>
          <t>측정, 시험, 항해, 제어 및 기타 정밀기기 제조업; 광학기기 제외</t>
        </is>
      </c>
      <c r="C2095" s="7" t="n">
        <v>1376</v>
      </c>
      <c r="D2095" s="5" t="n">
        <v>20</v>
      </c>
      <c r="E2095" s="13" t="n">
        <v>0.0147</v>
      </c>
      <c r="F2095" s="7" t="n">
        <v>35957632000</v>
      </c>
      <c r="G2095" s="5" t="n">
        <v>19000000</v>
      </c>
      <c r="H2095" s="5" t="n">
        <v>13569</v>
      </c>
      <c r="I2095" s="6" t="n">
        <v>0.0005283996454494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790</v>
      </c>
      <c r="D2096" s="10" t="n">
        <v>0</v>
      </c>
      <c r="E2096" s="11" t="n">
        <v>0</v>
      </c>
      <c r="F2096" s="9" t="n">
        <v>35802800000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정원엔시스 (045510)</t>
        </is>
      </c>
      <c r="B2097" t="inlineStr">
        <is>
          <t>기계장비 및 관련 물품 도매업</t>
        </is>
      </c>
      <c r="C2097" s="7" t="n">
        <v>1137</v>
      </c>
      <c r="D2097" s="5" t="n">
        <v>42</v>
      </c>
      <c r="E2097" s="13" t="n">
        <v>0.0384</v>
      </c>
      <c r="F2097" s="7" t="n">
        <v>35791623000</v>
      </c>
      <c r="G2097" s="5" t="n">
        <v>23000000</v>
      </c>
      <c r="H2097" s="5" t="n">
        <v>20535</v>
      </c>
      <c r="I2097" s="6" t="n">
        <v>0.0006426084673500277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블리츠웨이엔터테인먼트 (369370)</t>
        </is>
      </c>
      <c r="B2098" s="8" t="inlineStr">
        <is>
          <t>창작 및 예술관련 서비스업</t>
        </is>
      </c>
      <c r="C2098" s="9" t="n">
        <v>3585</v>
      </c>
      <c r="D2098" s="10" t="n">
        <v>-15</v>
      </c>
      <c r="E2098" s="11" t="n">
        <v>-0.0042</v>
      </c>
      <c r="F2098" s="9" t="n">
        <v>35756790000</v>
      </c>
      <c r="G2098" s="10" t="n">
        <v>-2000000</v>
      </c>
      <c r="H2098" s="10" t="n">
        <v>-472</v>
      </c>
      <c r="I2098" s="12" t="n">
        <v>-5.593343250330916e-05</v>
      </c>
      <c r="J2098" s="10" t="n">
        <v>-5000000</v>
      </c>
      <c r="K2098" s="10" t="n">
        <v>-1424</v>
      </c>
      <c r="L2098" s="12" t="n">
        <v>-0.0001398335812582729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35719536000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토마토시스템 (393210)</t>
        </is>
      </c>
      <c r="B2100" s="8" t="inlineStr">
        <is>
          <t>소프트웨어 개발 및 공급업</t>
        </is>
      </c>
      <c r="C2100" s="9" t="n">
        <v>2285</v>
      </c>
      <c r="D2100" s="10" t="n">
        <v>0</v>
      </c>
      <c r="E2100" s="11" t="n">
        <v>0</v>
      </c>
      <c r="F2100" s="9" t="n">
        <v>35677990000</v>
      </c>
      <c r="G2100" s="10" t="n">
        <v>-5000000</v>
      </c>
      <c r="H2100" s="10" t="n">
        <v>-1989</v>
      </c>
      <c r="I2100" s="12" t="n">
        <v>-0.0001401424239426044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35607312000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콜마바이오텍 (215380)</t>
        </is>
      </c>
      <c r="B2102" s="8" t="inlineStr">
        <is>
          <t>자연과학 및 공학 연구개발업</t>
        </is>
      </c>
      <c r="C2102" s="9" t="n">
        <v>2110</v>
      </c>
      <c r="D2102" s="10" t="n">
        <v>-35</v>
      </c>
      <c r="E2102" s="11" t="n">
        <v>-0.0163</v>
      </c>
      <c r="F2102" s="9" t="n">
        <v>35509190000</v>
      </c>
      <c r="G2102" s="10" t="n">
        <v>-17000000</v>
      </c>
      <c r="H2102" s="10" t="n">
        <v>-8016</v>
      </c>
      <c r="I2102" s="12" t="n">
        <v>-0.0004787493040534014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KB오토시스 (024120)</t>
        </is>
      </c>
      <c r="B2103" t="inlineStr">
        <is>
          <t>자동차 신품 부품 제조업</t>
        </is>
      </c>
      <c r="C2103" s="7" t="n">
        <v>3075</v>
      </c>
      <c r="D2103" s="5" t="n">
        <v>-45</v>
      </c>
      <c r="E2103" s="13" t="n">
        <v>-0.0144</v>
      </c>
      <c r="F2103" s="7" t="n">
        <v>35362500000</v>
      </c>
      <c r="G2103" s="5" t="n">
        <v>-8000000</v>
      </c>
      <c r="H2103" s="5" t="n">
        <v>-2642</v>
      </c>
      <c r="I2103" s="6" t="n">
        <v>-0.0002262283492400142</v>
      </c>
      <c r="J2103" s="5" t="n">
        <v>4000000</v>
      </c>
      <c r="K2103" s="5" t="n">
        <v>1214</v>
      </c>
      <c r="L2103" s="6" t="n">
        <v>0.0001131141746200071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35323806000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덕신이피씨 (090410)</t>
        </is>
      </c>
      <c r="B2105" t="inlineStr">
        <is>
          <t>구조용 금속제품, 탱크 및 증기발생기 제조업</t>
        </is>
      </c>
      <c r="C2105" s="7" t="n">
        <v>3830</v>
      </c>
      <c r="D2105" s="5" t="n">
        <v>-40</v>
      </c>
      <c r="E2105" s="13" t="n">
        <v>-0.0103</v>
      </c>
      <c r="F2105" s="7" t="n">
        <v>35297280000</v>
      </c>
      <c r="G2105" s="5" t="n">
        <v>-7000000</v>
      </c>
      <c r="H2105" s="5" t="n">
        <v>-1735</v>
      </c>
      <c r="I2105" s="6" t="n">
        <v>-0.0001983155642587758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35220069000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DH오토리드 (290120)</t>
        </is>
      </c>
      <c r="B2107" t="inlineStr">
        <is>
          <t>자동차 신품 부품 제조업</t>
        </is>
      </c>
      <c r="C2107" s="7" t="n">
        <v>2225</v>
      </c>
      <c r="D2107" s="5" t="n">
        <v>-15</v>
      </c>
      <c r="E2107" s="13" t="n">
        <v>-0.0067</v>
      </c>
      <c r="F2107" s="7" t="n">
        <v>35210625000</v>
      </c>
      <c r="G2107" s="5" t="n">
        <v>-3000000</v>
      </c>
      <c r="H2107" s="5" t="n">
        <v>-1226</v>
      </c>
      <c r="I2107" s="6" t="n">
        <v>-8.520155492837745e-05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2260</v>
      </c>
      <c r="D2108" s="10" t="n">
        <v>-25</v>
      </c>
      <c r="E2108" s="11" t="n">
        <v>-0.0109</v>
      </c>
      <c r="F2108" s="9" t="n">
        <v>35048080000</v>
      </c>
      <c r="G2108" s="10" t="n">
        <v>-4000000</v>
      </c>
      <c r="H2108" s="10" t="n">
        <v>-1930</v>
      </c>
      <c r="I2108" s="12" t="n">
        <v>-0.0001141289337390236</v>
      </c>
      <c r="J2108" s="10" t="n">
        <v>2000000</v>
      </c>
      <c r="K2108" s="10" t="n">
        <v>1104</v>
      </c>
      <c r="L2108" s="12" t="n">
        <v>5.706446686951182e-05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와이엠 (007530)</t>
        </is>
      </c>
      <c r="B2109" t="inlineStr">
        <is>
          <t>기타 금속 가공제품 제조업</t>
        </is>
      </c>
      <c r="C2109" s="7" t="n">
        <v>1570</v>
      </c>
      <c r="D2109" s="5" t="n">
        <v>16</v>
      </c>
      <c r="E2109" s="13" t="n">
        <v>0.0103</v>
      </c>
      <c r="F2109" s="7" t="n">
        <v>34938780000</v>
      </c>
      <c r="G2109" s="5" t="n">
        <v>-8000000</v>
      </c>
      <c r="H2109" s="5" t="n">
        <v>-4885</v>
      </c>
      <c r="I2109" s="6" t="n">
        <v>-0.0002289719331928591</v>
      </c>
      <c r="J2109" s="5" t="n">
        <v>0</v>
      </c>
      <c r="K2109" s="5" t="n">
        <v>46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1794</v>
      </c>
      <c r="D2110" s="10" t="n">
        <v>-83</v>
      </c>
      <c r="E2110" s="11" t="n">
        <v>-0.0442</v>
      </c>
      <c r="F2110" s="9" t="n">
        <v>34893300000</v>
      </c>
      <c r="G2110" s="10" t="n">
        <v>-6000000</v>
      </c>
      <c r="H2110" s="10" t="n">
        <v>-3112</v>
      </c>
      <c r="I2110" s="12" t="n">
        <v>-0.000171952781766127</v>
      </c>
      <c r="J2110" s="10" t="n">
        <v>0</v>
      </c>
      <c r="K2110" s="10" t="n">
        <v>123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옴니시스템 (057540)</t>
        </is>
      </c>
      <c r="B2111" t="inlineStr">
        <is>
          <t>측정, 시험, 항해, 제어 및 기타 정밀기기 제조업; 광학기기 제외</t>
        </is>
      </c>
      <c r="C2111" s="7" t="n">
        <v>587</v>
      </c>
      <c r="D2111" s="5" t="n">
        <v>-1</v>
      </c>
      <c r="E2111" s="13" t="n">
        <v>-0.0017</v>
      </c>
      <c r="F2111" s="7" t="n">
        <v>34864278000</v>
      </c>
      <c r="G2111" s="5" t="n">
        <v>12000000</v>
      </c>
      <c r="H2111" s="5" t="n">
        <v>21515</v>
      </c>
      <c r="I2111" s="6" t="n">
        <v>0.0003441918401407882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2495</v>
      </c>
      <c r="D2112" s="10" t="n">
        <v>-25</v>
      </c>
      <c r="E2112" s="11" t="n">
        <v>-0.009899999999999999</v>
      </c>
      <c r="F2112" s="9" t="n">
        <v>34832695000</v>
      </c>
      <c r="G2112" s="10" t="n">
        <v>-38000000</v>
      </c>
      <c r="H2112" s="10" t="n">
        <v>-15265</v>
      </c>
      <c r="I2112" s="12" t="n">
        <v>-0.001090929082576011</v>
      </c>
      <c r="J2112" s="10" t="n">
        <v>-1000000</v>
      </c>
      <c r="K2112" s="10" t="n">
        <v>-595</v>
      </c>
      <c r="L2112" s="12" t="n">
        <v>-2.870866006778976e-05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22150</v>
      </c>
      <c r="D2113" s="5" t="n">
        <v>-500</v>
      </c>
      <c r="E2113" s="13" t="n">
        <v>-0.0221</v>
      </c>
      <c r="F2113" s="7" t="n">
        <v>34775500000</v>
      </c>
      <c r="G2113" s="5" t="n">
        <v>-4000000</v>
      </c>
      <c r="H2113" s="5" t="n">
        <v>-181</v>
      </c>
      <c r="I2113" s="6" t="n">
        <v>-0.0001150235079294331</v>
      </c>
      <c r="J2113" s="5" t="n">
        <v>0</v>
      </c>
      <c r="K2113" s="5" t="n">
        <v>-5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쓰리에이로직스 (177900)</t>
        </is>
      </c>
      <c r="B2114" s="8" t="inlineStr">
        <is>
          <t>반도체 제조업</t>
        </is>
      </c>
      <c r="C2114" s="9" t="n">
        <v>3610</v>
      </c>
      <c r="D2114" s="10" t="n">
        <v>-205</v>
      </c>
      <c r="E2114" s="11" t="n">
        <v>-0.0537</v>
      </c>
      <c r="F2114" s="9" t="n">
        <v>34753470000</v>
      </c>
      <c r="G2114" s="10" t="n">
        <v>-10000000</v>
      </c>
      <c r="H2114" s="10" t="n">
        <v>-2543</v>
      </c>
      <c r="I2114" s="12" t="n">
        <v>-0.0002877410514691051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디와이씨 (310870)</t>
        </is>
      </c>
      <c r="B2115" t="inlineStr">
        <is>
          <t>자동차 신품 부품 제조업</t>
        </is>
      </c>
      <c r="C2115" s="7" t="n">
        <v>1585</v>
      </c>
      <c r="D2115" s="5" t="n">
        <v>45</v>
      </c>
      <c r="E2115" s="13" t="n">
        <v>0.0292</v>
      </c>
      <c r="F2115" s="7" t="n">
        <v>34746370000</v>
      </c>
      <c r="G2115" s="5" t="n">
        <v>19000000</v>
      </c>
      <c r="H2115" s="5" t="n">
        <v>13096</v>
      </c>
      <c r="I2115" s="6" t="n">
        <v>0.0005468197109511008</v>
      </c>
      <c r="J2115" s="5" t="n">
        <v>-1000000</v>
      </c>
      <c r="K2115" s="5" t="n">
        <v>-511</v>
      </c>
      <c r="L2115" s="6" t="n">
        <v>-2.877998478690004e-05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스튜디오미르 (408900)</t>
        </is>
      </c>
      <c r="B2116" s="8" t="inlineStr">
        <is>
          <t>영화, 비디오물, 방송프로그램 제작 및 배급업</t>
        </is>
      </c>
      <c r="C2116" s="9" t="n">
        <v>1060</v>
      </c>
      <c r="D2116" s="10" t="n">
        <v>-59</v>
      </c>
      <c r="E2116" s="11" t="n">
        <v>-0.0527</v>
      </c>
      <c r="F2116" s="9" t="n">
        <v>34717120000</v>
      </c>
      <c r="G2116" s="10" t="n">
        <v>2000000</v>
      </c>
      <c r="H2116" s="10" t="n">
        <v>2058</v>
      </c>
      <c r="I2116" s="12" t="n">
        <v>5.760846521831304e-05</v>
      </c>
      <c r="J2116" s="10" t="n">
        <v>-1000000</v>
      </c>
      <c r="K2116" s="10" t="n">
        <v>-749</v>
      </c>
      <c r="L2116" s="12" t="n">
        <v>-2.880423260915652e-05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9400</v>
      </c>
      <c r="D2117" s="5" t="n">
        <v>50</v>
      </c>
      <c r="E2117" s="13" t="n">
        <v>0.0053</v>
      </c>
      <c r="F2117" s="7" t="n">
        <v>34676600000</v>
      </c>
      <c r="G2117" s="5" t="n">
        <v>5000000</v>
      </c>
      <c r="H2117" s="5" t="n">
        <v>501</v>
      </c>
      <c r="I2117" s="6" t="n">
        <v>0.00014418945340662</v>
      </c>
      <c r="J2117" s="5" t="n">
        <v>0</v>
      </c>
      <c r="K2117" s="5" t="n">
        <v>-4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큐라티스 (348080)</t>
        </is>
      </c>
      <c r="B2118" s="8" t="inlineStr">
        <is>
          <t>자연과학 및 공학 연구개발업</t>
        </is>
      </c>
      <c r="C2118" s="9" t="n">
        <v>2700</v>
      </c>
      <c r="D2118" s="10" t="n">
        <v>20</v>
      </c>
      <c r="E2118" s="11" t="n">
        <v>0.0075</v>
      </c>
      <c r="F2118" s="9" t="n">
        <v>34632900000</v>
      </c>
      <c r="G2118" s="10" t="n">
        <v>14000000</v>
      </c>
      <c r="H2118" s="10" t="n">
        <v>5392</v>
      </c>
      <c r="I2118" s="12" t="n">
        <v>0.0004042398990555223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뉴트리 (270870)</t>
        </is>
      </c>
      <c r="B2119" t="inlineStr">
        <is>
          <t>기타 식품 제조업</t>
        </is>
      </c>
      <c r="C2119" s="7" t="n">
        <v>3850</v>
      </c>
      <c r="D2119" s="5" t="n">
        <v>15</v>
      </c>
      <c r="E2119" s="13" t="n">
        <v>0.0039</v>
      </c>
      <c r="F2119" s="7" t="n">
        <v>34626900000</v>
      </c>
      <c r="G2119" s="5" t="n">
        <v>4000000</v>
      </c>
      <c r="H2119" s="5" t="n">
        <v>1157</v>
      </c>
      <c r="I2119" s="6" t="n">
        <v>0.0001155171268580208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메가엠디 (133750)</t>
        </is>
      </c>
      <c r="B2120" s="8" t="inlineStr">
        <is>
          <t>일반 교습 학원</t>
        </is>
      </c>
      <c r="C2120" s="9" t="n">
        <v>1478</v>
      </c>
      <c r="D2120" s="10" t="n">
        <v>-31</v>
      </c>
      <c r="E2120" s="11" t="n">
        <v>-0.0205</v>
      </c>
      <c r="F2120" s="9" t="n">
        <v>34595546000</v>
      </c>
      <c r="G2120" s="10" t="n">
        <v>-2000000</v>
      </c>
      <c r="H2120" s="10" t="n">
        <v>-1366</v>
      </c>
      <c r="I2120" s="12" t="n">
        <v>-5.781091010964244e-05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에스디시스템 (121890)</t>
        </is>
      </c>
      <c r="B2121" t="inlineStr">
        <is>
          <t>전자부품 제조업</t>
        </is>
      </c>
      <c r="C2121" s="7" t="n">
        <v>2595</v>
      </c>
      <c r="D2121" s="5" t="n">
        <v>-255</v>
      </c>
      <c r="E2121" s="13" t="n">
        <v>-0.0895</v>
      </c>
      <c r="F2121" s="7" t="n">
        <v>34490145000</v>
      </c>
      <c r="G2121" s="5" t="n">
        <v>-52000000</v>
      </c>
      <c r="H2121" s="5" t="n">
        <v>-19962</v>
      </c>
      <c r="I2121" s="6" t="n">
        <v>-0.001507677048037925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한네트 (052600)</t>
        </is>
      </c>
      <c r="B2122" s="8" t="inlineStr">
        <is>
          <t>전기 통신업</t>
        </is>
      </c>
      <c r="C2122" s="9" t="n">
        <v>2975</v>
      </c>
      <c r="D2122" s="10" t="n">
        <v>-5</v>
      </c>
      <c r="E2122" s="11" t="n">
        <v>-0.0017</v>
      </c>
      <c r="F2122" s="9" t="n">
        <v>34399925000</v>
      </c>
      <c r="G2122" s="10" t="n">
        <v>-2000000</v>
      </c>
      <c r="H2122" s="10" t="n">
        <v>-810</v>
      </c>
      <c r="I2122" s="12" t="n">
        <v>-5.813966164170416e-05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1197</v>
      </c>
      <c r="D2123" s="5" t="n">
        <v>-13</v>
      </c>
      <c r="E2123" s="13" t="n">
        <v>-0.0107</v>
      </c>
      <c r="F2123" s="7" t="n">
        <v>34359885000</v>
      </c>
      <c r="G2123" s="5" t="n">
        <v>-9000000</v>
      </c>
      <c r="H2123" s="5" t="n">
        <v>-7345</v>
      </c>
      <c r="I2123" s="6" t="n">
        <v>-0.0002619333562961576</v>
      </c>
      <c r="J2123" s="5" t="n">
        <v>0</v>
      </c>
      <c r="K2123" s="5" t="n">
        <v>-91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메타랩스 (090370)</t>
        </is>
      </c>
      <c r="B2124" s="8" t="inlineStr">
        <is>
          <t>봉제의복 제조업</t>
        </is>
      </c>
      <c r="C2124" s="9" t="n">
        <v>1257</v>
      </c>
      <c r="D2124" s="10" t="n">
        <v>45</v>
      </c>
      <c r="E2124" s="11" t="n">
        <v>0.0371</v>
      </c>
      <c r="F2124" s="9" t="n">
        <v>34321128000</v>
      </c>
      <c r="G2124" s="10" t="n">
        <v>2000000</v>
      </c>
      <c r="H2124" s="10" t="n">
        <v>1593</v>
      </c>
      <c r="I2124" s="12" t="n">
        <v>5.827314300392458e-05</v>
      </c>
      <c r="J2124" s="10" t="n">
        <v>14000000</v>
      </c>
      <c r="K2124" s="10" t="n">
        <v>10874</v>
      </c>
      <c r="L2124" s="12" t="n">
        <v>0.0004079120010274721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2410</v>
      </c>
      <c r="D2125" s="5" t="n">
        <v>50</v>
      </c>
      <c r="E2125" s="13" t="n">
        <v>0.0212</v>
      </c>
      <c r="F2125" s="7" t="n">
        <v>34277430000</v>
      </c>
      <c r="G2125" s="5" t="n">
        <v>-3000000</v>
      </c>
      <c r="H2125" s="5" t="n">
        <v>-1305</v>
      </c>
      <c r="I2125" s="6" t="n">
        <v>-8.75211472972157e-05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2100</v>
      </c>
      <c r="D2126" s="10" t="n">
        <v>-30</v>
      </c>
      <c r="E2126" s="11" t="n">
        <v>-0.0141</v>
      </c>
      <c r="F2126" s="9" t="n">
        <v>34255200000</v>
      </c>
      <c r="G2126" s="10" t="n">
        <v>1000000</v>
      </c>
      <c r="H2126" s="10" t="n">
        <v>376</v>
      </c>
      <c r="I2126" s="12" t="n">
        <v>2.919264812349658e-05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2075</v>
      </c>
      <c r="D2127" s="5" t="n">
        <v>-20</v>
      </c>
      <c r="E2127" s="13" t="n">
        <v>-0.0095</v>
      </c>
      <c r="F2127" s="7" t="n">
        <v>34254100000</v>
      </c>
      <c r="G2127" s="5" t="n">
        <v>0</v>
      </c>
      <c r="H2127" s="5" t="n">
        <v>-169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991</v>
      </c>
      <c r="D2128" s="10" t="n">
        <v>12</v>
      </c>
      <c r="E2128" s="11" t="n">
        <v>0.0123</v>
      </c>
      <c r="F2128" s="9" t="n">
        <v>34145896000</v>
      </c>
      <c r="G2128" s="10" t="n">
        <v>80000000</v>
      </c>
      <c r="H2128" s="10" t="n">
        <v>80431</v>
      </c>
      <c r="I2128" s="12" t="n">
        <v>0.002342887707500779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4010</v>
      </c>
      <c r="D2129" s="5" t="n">
        <v>15</v>
      </c>
      <c r="E2129" s="13" t="n">
        <v>0.0038</v>
      </c>
      <c r="F2129" s="7" t="n">
        <v>34117080000</v>
      </c>
      <c r="G2129" s="5" t="n">
        <v>8000000</v>
      </c>
      <c r="H2129" s="5" t="n">
        <v>1910</v>
      </c>
      <c r="I2129" s="6" t="n">
        <v>0.0002344866559506265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플랜티넷 (075130)</t>
        </is>
      </c>
      <c r="B2130" s="8" t="inlineStr">
        <is>
          <t>컴퓨터 프로그래밍, 시스템 통합 및 관리업</t>
        </is>
      </c>
      <c r="C2130" s="9" t="n">
        <v>2115</v>
      </c>
      <c r="D2130" s="10" t="n">
        <v>-10</v>
      </c>
      <c r="E2130" s="11" t="n">
        <v>-0.004699999999999999</v>
      </c>
      <c r="F2130" s="9" t="n">
        <v>34098030000</v>
      </c>
      <c r="G2130" s="10" t="n">
        <v>-1000000</v>
      </c>
      <c r="H2130" s="10" t="n">
        <v>-550</v>
      </c>
      <c r="I2130" s="12" t="n">
        <v>-2.932720746623778e-05</v>
      </c>
      <c r="J2130" s="10" t="n">
        <v>4000000</v>
      </c>
      <c r="K2130" s="10" t="n">
        <v>1824</v>
      </c>
      <c r="L2130" s="12" t="n">
        <v>0.0001173088298649511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14810</v>
      </c>
      <c r="D2131" s="5" t="n">
        <v>-200</v>
      </c>
      <c r="E2131" s="13" t="n">
        <v>-0.0133</v>
      </c>
      <c r="F2131" s="7" t="n">
        <v>34018570000</v>
      </c>
      <c r="G2131" s="5" t="n">
        <v>1000000</v>
      </c>
      <c r="H2131" s="5" t="n">
        <v>87</v>
      </c>
      <c r="I2131" s="6" t="n">
        <v>2.939570946103849e-05</v>
      </c>
      <c r="J2131" s="5" t="n">
        <v>-1000000</v>
      </c>
      <c r="K2131" s="5" t="n">
        <v>-93</v>
      </c>
      <c r="L2131" s="6" t="n">
        <v>-2.939570946103849e-05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2275</v>
      </c>
      <c r="D2132" s="10" t="n">
        <v>-25</v>
      </c>
      <c r="E2132" s="11" t="n">
        <v>-0.0109</v>
      </c>
      <c r="F2132" s="9" t="n">
        <v>33943000000</v>
      </c>
      <c r="G2132" s="10" t="n">
        <v>-24000000</v>
      </c>
      <c r="H2132" s="10" t="n">
        <v>-10366</v>
      </c>
      <c r="I2132" s="12" t="n">
        <v>-0.0007070677311964176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애드포러스 (397810)</t>
        </is>
      </c>
      <c r="B2133" t="inlineStr">
        <is>
          <t>광고업</t>
        </is>
      </c>
      <c r="C2133" s="7" t="n">
        <v>6570</v>
      </c>
      <c r="D2133" s="5" t="n">
        <v>10</v>
      </c>
      <c r="E2133" s="13" t="n">
        <v>0.0015</v>
      </c>
      <c r="F2133" s="7" t="n">
        <v>33901200000</v>
      </c>
      <c r="G2133" s="5" t="n">
        <v>-3000000</v>
      </c>
      <c r="H2133" s="5" t="n">
        <v>-479</v>
      </c>
      <c r="I2133" s="6" t="n">
        <v>-8.849244274538954e-05</v>
      </c>
      <c r="J2133" s="5" t="n">
        <v>0</v>
      </c>
      <c r="K2133" s="5" t="n">
        <v>-2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SGA솔루션즈 (184230)</t>
        </is>
      </c>
      <c r="B2134" s="8" t="inlineStr">
        <is>
          <t>소프트웨어 개발 및 공급업</t>
        </is>
      </c>
      <c r="C2134" s="9" t="n">
        <v>1800</v>
      </c>
      <c r="D2134" s="10" t="n">
        <v>-31</v>
      </c>
      <c r="E2134" s="11" t="n">
        <v>-0.0169</v>
      </c>
      <c r="F2134" s="9" t="n">
        <v>33899400000</v>
      </c>
      <c r="G2134" s="10" t="n">
        <v>-15000000</v>
      </c>
      <c r="H2134" s="10" t="n">
        <v>-8255</v>
      </c>
      <c r="I2134" s="12" t="n">
        <v>-0.0004424857077116409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1543</v>
      </c>
      <c r="D2135" s="5" t="n">
        <v>-14</v>
      </c>
      <c r="E2135" s="13" t="n">
        <v>-0.009000000000000001</v>
      </c>
      <c r="F2135" s="7" t="n">
        <v>33867307000</v>
      </c>
      <c r="G2135" s="5" t="n">
        <v>-1000000</v>
      </c>
      <c r="H2135" s="5" t="n">
        <v>-624</v>
      </c>
      <c r="I2135" s="6" t="n">
        <v>-2.952700077393222e-05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씨싸이트 (109670)</t>
        </is>
      </c>
      <c r="B2136" s="8" t="inlineStr">
        <is>
          <t>봉제의복 제조업</t>
        </is>
      </c>
      <c r="C2136" s="9" t="n">
        <v>5790</v>
      </c>
      <c r="D2136" s="10" t="n">
        <v>660</v>
      </c>
      <c r="E2136" s="11" t="n">
        <v>0.1287</v>
      </c>
      <c r="F2136" s="9" t="n">
        <v>33790440000</v>
      </c>
      <c r="G2136" s="10" t="n">
        <v>-117000000</v>
      </c>
      <c r="H2136" s="10" t="n">
        <v>-19713</v>
      </c>
      <c r="I2136" s="12" t="n">
        <v>-0.003462517800892797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지슨 (446840)</t>
        </is>
      </c>
      <c r="B2137" t="inlineStr">
        <is>
          <t>측정, 시험, 항해, 제어 및 기타 정밀기기 제조업; 광학기기 제외</t>
        </is>
      </c>
      <c r="C2137" s="7" t="n">
        <v>3055</v>
      </c>
      <c r="D2137" s="5" t="n">
        <v>45</v>
      </c>
      <c r="E2137" s="13" t="n">
        <v>0.015</v>
      </c>
      <c r="F2137" s="7" t="n">
        <v>33653880000</v>
      </c>
      <c r="G2137" s="5" t="n">
        <v>40000000</v>
      </c>
      <c r="H2137" s="5" t="n">
        <v>13013</v>
      </c>
      <c r="I2137" s="6" t="n">
        <v>0.001188570233209365</v>
      </c>
      <c r="J2137" s="5" t="n">
        <v>18000000</v>
      </c>
      <c r="K2137" s="5" t="n">
        <v>5746</v>
      </c>
      <c r="L2137" s="6" t="n">
        <v>0.0005348566049442144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캡스톤파트너스 (452300)</t>
        </is>
      </c>
      <c r="B2138" s="8" t="inlineStr">
        <is>
          <t>기타 금융업</t>
        </is>
      </c>
      <c r="C2138" s="9" t="n">
        <v>2375</v>
      </c>
      <c r="D2138" s="10" t="n">
        <v>90</v>
      </c>
      <c r="E2138" s="11" t="n">
        <v>0.0394</v>
      </c>
      <c r="F2138" s="9" t="n">
        <v>33651375000</v>
      </c>
      <c r="G2138" s="10" t="n">
        <v>-9000000</v>
      </c>
      <c r="H2138" s="10" t="n">
        <v>-3867</v>
      </c>
      <c r="I2138" s="12" t="n">
        <v>-0.0002674482097685458</v>
      </c>
      <c r="J2138" s="10" t="n">
        <v>-1000000</v>
      </c>
      <c r="K2138" s="10" t="n">
        <v>-579</v>
      </c>
      <c r="L2138" s="12" t="n">
        <v>-2.971646775206065e-05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이건산업 (008250)</t>
        </is>
      </c>
      <c r="B2139" t="inlineStr">
        <is>
          <t>나무제품 제조업</t>
        </is>
      </c>
      <c r="C2139" s="7" t="n">
        <v>3070</v>
      </c>
      <c r="D2139" s="5" t="n">
        <v>-120</v>
      </c>
      <c r="E2139" s="13" t="n">
        <v>-0.03759999999999999</v>
      </c>
      <c r="F2139" s="7" t="n">
        <v>33622640000</v>
      </c>
      <c r="G2139" s="5" t="n">
        <v>-17000000</v>
      </c>
      <c r="H2139" s="5" t="n">
        <v>-5481</v>
      </c>
      <c r="I2139" s="6" t="n">
        <v>-0.000505611694976956</v>
      </c>
      <c r="J2139" s="5" t="n">
        <v>19000000</v>
      </c>
      <c r="K2139" s="5" t="n">
        <v>5966</v>
      </c>
      <c r="L2139" s="6" t="n">
        <v>0.0005650954237977744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33570801000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2715</v>
      </c>
      <c r="D2141" s="5" t="n">
        <v>-35</v>
      </c>
      <c r="E2141" s="13" t="n">
        <v>-0.0127</v>
      </c>
      <c r="F2141" s="7" t="n">
        <v>33500385000</v>
      </c>
      <c r="G2141" s="5" t="n">
        <v>-3000000</v>
      </c>
      <c r="H2141" s="5" t="n">
        <v>-1191</v>
      </c>
      <c r="I2141" s="6" t="n">
        <v>-8.955120963535195e-05</v>
      </c>
      <c r="J2141" s="5" t="n">
        <v>-1000000</v>
      </c>
      <c r="K2141" s="5" t="n">
        <v>-250</v>
      </c>
      <c r="L2141" s="6" t="n">
        <v>-2.985040321178398e-05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인포뱅크 (039290)</t>
        </is>
      </c>
      <c r="B2142" s="8" t="inlineStr">
        <is>
          <t>기타 정보 서비스업</t>
        </is>
      </c>
      <c r="C2142" s="9" t="n">
        <v>3845</v>
      </c>
      <c r="D2142" s="10" t="n">
        <v>40</v>
      </c>
      <c r="E2142" s="11" t="n">
        <v>0.0105</v>
      </c>
      <c r="F2142" s="9" t="n">
        <v>33424585000</v>
      </c>
      <c r="G2142" s="10" t="n">
        <v>-4000000</v>
      </c>
      <c r="H2142" s="10" t="n">
        <v>-1165</v>
      </c>
      <c r="I2142" s="12" t="n">
        <v>-0.0001196723908464383</v>
      </c>
      <c r="J2142" s="10" t="n">
        <v>0</v>
      </c>
      <c r="K2142" s="10" t="n">
        <v>2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1495</v>
      </c>
      <c r="D2143" s="5" t="n">
        <v>1</v>
      </c>
      <c r="E2143" s="13" t="n">
        <v>0.0007000000000000001</v>
      </c>
      <c r="F2143" s="7" t="n">
        <v>33414745000</v>
      </c>
      <c r="G2143" s="5" t="n">
        <v>0</v>
      </c>
      <c r="H2143" s="5" t="n">
        <v>-336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1443</v>
      </c>
      <c r="D2144" s="10" t="n">
        <v>133</v>
      </c>
      <c r="E2144" s="11" t="n">
        <v>0.1015</v>
      </c>
      <c r="F2144" s="9" t="n">
        <v>33412665000</v>
      </c>
      <c r="G2144" s="10" t="n">
        <v>11000000</v>
      </c>
      <c r="H2144" s="10" t="n">
        <v>7410</v>
      </c>
      <c r="I2144" s="12" t="n">
        <v>0.0003292164812354837</v>
      </c>
      <c r="J2144" s="10" t="n">
        <v>0</v>
      </c>
      <c r="K2144" s="10" t="n">
        <v>-216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체리부로 (066360)</t>
        </is>
      </c>
      <c r="B2145" t="inlineStr">
        <is>
          <t>도축, 육류 가공 및 저장 처리업</t>
        </is>
      </c>
      <c r="C2145" s="7" t="n">
        <v>1391</v>
      </c>
      <c r="D2145" s="5" t="n">
        <v>7</v>
      </c>
      <c r="E2145" s="13" t="n">
        <v>0.0051</v>
      </c>
      <c r="F2145" s="7" t="n">
        <v>33350616000</v>
      </c>
      <c r="G2145" s="5" t="n">
        <v>7000000</v>
      </c>
      <c r="H2145" s="5" t="n">
        <v>4831</v>
      </c>
      <c r="I2145" s="6" t="n">
        <v>0.0002098911756232628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파라텍 (033540)</t>
        </is>
      </c>
      <c r="B2146" s="8" t="inlineStr">
        <is>
          <t>특수 목적용 기계 제조업</t>
        </is>
      </c>
      <c r="C2146" s="9" t="n">
        <v>3190</v>
      </c>
      <c r="D2146" s="10" t="n">
        <v>-25</v>
      </c>
      <c r="E2146" s="11" t="n">
        <v>-0.007800000000000001</v>
      </c>
      <c r="F2146" s="9" t="n">
        <v>33332310000</v>
      </c>
      <c r="G2146" s="10" t="n">
        <v>-3000000</v>
      </c>
      <c r="H2146" s="10" t="n">
        <v>-1014</v>
      </c>
      <c r="I2146" s="12" t="n">
        <v>-9.00027630848267e-05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3170</v>
      </c>
      <c r="D2147" s="5" t="n">
        <v>-30</v>
      </c>
      <c r="E2147" s="13" t="n">
        <v>-0.009399999999999999</v>
      </c>
      <c r="F2147" s="7" t="n">
        <v>33180390000</v>
      </c>
      <c r="G2147" s="5" t="n">
        <v>-2000000</v>
      </c>
      <c r="H2147" s="5" t="n">
        <v>-690</v>
      </c>
      <c r="I2147" s="6" t="n">
        <v>-6.027656697223872e-05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브리지텍 (064480)</t>
        </is>
      </c>
      <c r="B2148" s="8" t="inlineStr">
        <is>
          <t>소프트웨어 개발 및 공급업</t>
        </is>
      </c>
      <c r="C2148" s="9" t="n">
        <v>2770</v>
      </c>
      <c r="D2148" s="10" t="n">
        <v>0</v>
      </c>
      <c r="E2148" s="11" t="n">
        <v>0</v>
      </c>
      <c r="F2148" s="9" t="n">
        <v>33107040000</v>
      </c>
      <c r="G2148" s="10" t="n">
        <v>-30000000</v>
      </c>
      <c r="H2148" s="10" t="n">
        <v>-10936</v>
      </c>
      <c r="I2148" s="12" t="n">
        <v>-0.0009061516825424441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폴라리스AI핸디 (220180)</t>
        </is>
      </c>
      <c r="B2149" t="inlineStr">
        <is>
          <t>소프트웨어 개발 및 공급업</t>
        </is>
      </c>
      <c r="C2149" s="7" t="n">
        <v>1380</v>
      </c>
      <c r="D2149" s="5" t="n">
        <v>8</v>
      </c>
      <c r="E2149" s="13" t="n">
        <v>0.0058</v>
      </c>
      <c r="F2149" s="7" t="n">
        <v>33023400000</v>
      </c>
      <c r="G2149" s="5" t="n">
        <v>-1000000</v>
      </c>
      <c r="H2149" s="5" t="n">
        <v>-565</v>
      </c>
      <c r="I2149" s="6" t="n">
        <v>-3.028155792559216e-05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DH오토웨어 (025440)</t>
        </is>
      </c>
      <c r="B2150" s="8" t="inlineStr">
        <is>
          <t>영상 및 음향기기 제조업</t>
        </is>
      </c>
      <c r="C2150" s="9" t="n">
        <v>3380</v>
      </c>
      <c r="D2150" s="10" t="n">
        <v>-20</v>
      </c>
      <c r="E2150" s="11" t="n">
        <v>-0.0059</v>
      </c>
      <c r="F2150" s="9" t="n">
        <v>32975280000</v>
      </c>
      <c r="G2150" s="10" t="n">
        <v>-11000000</v>
      </c>
      <c r="H2150" s="10" t="n">
        <v>-3180</v>
      </c>
      <c r="I2150" s="12" t="n">
        <v>-0.0003335832174889796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포톤 (208710)</t>
        </is>
      </c>
      <c r="B2151" t="inlineStr">
        <is>
          <t>전자부품 제조업</t>
        </is>
      </c>
      <c r="C2151" s="7" t="n">
        <v>2495</v>
      </c>
      <c r="D2151" s="5" t="n">
        <v>-85</v>
      </c>
      <c r="E2151" s="13" t="n">
        <v>-0.0329</v>
      </c>
      <c r="F2151" s="7" t="n">
        <v>32884100000</v>
      </c>
      <c r="G2151" s="5" t="n">
        <v>-36000000</v>
      </c>
      <c r="H2151" s="5" t="n">
        <v>-14628</v>
      </c>
      <c r="I2151" s="6" t="n">
        <v>-0.001094753999653328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피엔에이치테크 (239890)</t>
        </is>
      </c>
      <c r="B2152" s="8" t="inlineStr">
        <is>
          <t>기초 화학물질 제조업</t>
        </is>
      </c>
      <c r="C2152" s="9" t="n">
        <v>3305</v>
      </c>
      <c r="D2152" s="10" t="n">
        <v>-95</v>
      </c>
      <c r="E2152" s="11" t="n">
        <v>-0.0279</v>
      </c>
      <c r="F2152" s="9" t="n">
        <v>32835175000</v>
      </c>
      <c r="G2152" s="10" t="n">
        <v>-10000000</v>
      </c>
      <c r="H2152" s="10" t="n">
        <v>-2948</v>
      </c>
      <c r="I2152" s="12" t="n">
        <v>-0.0003045514452108143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에코볼트 (097780)</t>
        </is>
      </c>
      <c r="B2153" t="inlineStr">
        <is>
          <t>자동차 신품 부품 제조업</t>
        </is>
      </c>
      <c r="C2153" s="7" t="n">
        <v>1617</v>
      </c>
      <c r="D2153" s="5" t="n">
        <v>-190</v>
      </c>
      <c r="E2153" s="13" t="n">
        <v>-0.1051</v>
      </c>
      <c r="F2153" s="7" t="n">
        <v>32813781000</v>
      </c>
      <c r="G2153" s="5" t="n">
        <v>5000000</v>
      </c>
      <c r="H2153" s="5" t="n">
        <v>3267</v>
      </c>
      <c r="I2153" s="6" t="n">
        <v>0.0001523750036608095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1603</v>
      </c>
      <c r="D2154" s="10" t="n">
        <v>-27</v>
      </c>
      <c r="E2154" s="11" t="n">
        <v>-0.0166</v>
      </c>
      <c r="F2154" s="9" t="n">
        <v>32689979000</v>
      </c>
      <c r="G2154" s="10" t="n">
        <v>-20000000</v>
      </c>
      <c r="H2154" s="10" t="n">
        <v>-12738</v>
      </c>
      <c r="I2154" s="12" t="n">
        <v>-0.0006118082853464054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픽셀플러스 (087600)</t>
        </is>
      </c>
      <c r="B2155" t="inlineStr">
        <is>
          <t>전자부품 제조업</t>
        </is>
      </c>
      <c r="C2155" s="7" t="n">
        <v>3995</v>
      </c>
      <c r="D2155" s="5" t="n">
        <v>5</v>
      </c>
      <c r="E2155" s="13" t="n">
        <v>0.0013</v>
      </c>
      <c r="F2155" s="7" t="n">
        <v>32623170000</v>
      </c>
      <c r="G2155" s="5" t="n">
        <v>-2000000</v>
      </c>
      <c r="H2155" s="5" t="n">
        <v>-406</v>
      </c>
      <c r="I2155" s="6" t="n">
        <v>-6.130612077244486e-05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티비씨 (033830)</t>
        </is>
      </c>
      <c r="B2156" s="8" t="inlineStr">
        <is>
          <t>텔레비전 방송업</t>
        </is>
      </c>
      <c r="C2156" s="9" t="n">
        <v>1723</v>
      </c>
      <c r="D2156" s="10" t="n">
        <v>-15</v>
      </c>
      <c r="E2156" s="11" t="n">
        <v>-0.0086</v>
      </c>
      <c r="F2156" s="9" t="n">
        <v>32576761000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-32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M83 (476080)</t>
        </is>
      </c>
      <c r="B2157" t="inlineStr">
        <is>
          <t>영화, 비디오물, 방송프로그램 제작 및 배급업</t>
        </is>
      </c>
      <c r="C2157" s="7" t="n">
        <v>4030</v>
      </c>
      <c r="D2157" s="5" t="n">
        <v>-50</v>
      </c>
      <c r="E2157" s="13" t="n">
        <v>-0.0123</v>
      </c>
      <c r="F2157" s="7" t="n">
        <v>32550310000</v>
      </c>
      <c r="G2157" s="5" t="n">
        <v>-10000000</v>
      </c>
      <c r="H2157" s="5" t="n">
        <v>-2625</v>
      </c>
      <c r="I2157" s="6" t="n">
        <v>-0.0003072167361846938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1175</v>
      </c>
      <c r="D2158" s="10" t="n">
        <v>-21</v>
      </c>
      <c r="E2158" s="11" t="n">
        <v>-0.0176</v>
      </c>
      <c r="F2158" s="9" t="n">
        <v>32540450000</v>
      </c>
      <c r="G2158" s="10" t="n">
        <v>-1000000</v>
      </c>
      <c r="H2158" s="10" t="n">
        <v>-554</v>
      </c>
      <c r="I2158" s="12" t="n">
        <v>-3.07309825156075e-05</v>
      </c>
      <c r="J2158" s="10" t="n">
        <v>4000000</v>
      </c>
      <c r="K2158" s="10" t="n">
        <v>3441</v>
      </c>
      <c r="L2158" s="12" t="n">
        <v>0.00012292393006243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1990</v>
      </c>
      <c r="D2159" s="5" t="n">
        <v>-7</v>
      </c>
      <c r="E2159" s="13" t="n">
        <v>-0.0035</v>
      </c>
      <c r="F2159" s="7" t="n">
        <v>32536500000</v>
      </c>
      <c r="G2159" s="5" t="n">
        <v>1000000</v>
      </c>
      <c r="H2159" s="5" t="n">
        <v>691</v>
      </c>
      <c r="I2159" s="6" t="n">
        <v>3.073471332196149e-05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웰크론 (065950)</t>
        </is>
      </c>
      <c r="B2160" s="8" t="inlineStr">
        <is>
          <t>직물직조 및 직물제품 제조업</t>
        </is>
      </c>
      <c r="C2160" s="9" t="n">
        <v>1148</v>
      </c>
      <c r="D2160" s="10" t="n">
        <v>-1</v>
      </c>
      <c r="E2160" s="11" t="n">
        <v>-0.0009</v>
      </c>
      <c r="F2160" s="9" t="n">
        <v>32409188000</v>
      </c>
      <c r="G2160" s="10" t="n">
        <v>2000000</v>
      </c>
      <c r="H2160" s="10" t="n">
        <v>1622</v>
      </c>
      <c r="I2160" s="12" t="n">
        <v>6.171089507086694e-05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진양폴리 (010640)</t>
        </is>
      </c>
      <c r="B2161" t="inlineStr">
        <is>
          <t>플라스틱제품 제조업</t>
        </is>
      </c>
      <c r="C2161" s="7" t="n">
        <v>1940</v>
      </c>
      <c r="D2161" s="5" t="n">
        <v>-70</v>
      </c>
      <c r="E2161" s="13" t="n">
        <v>-0.0348</v>
      </c>
      <c r="F2161" s="7" t="n">
        <v>32398000000</v>
      </c>
      <c r="G2161" s="5" t="n">
        <v>-23000000</v>
      </c>
      <c r="H2161" s="5" t="n">
        <v>-11686</v>
      </c>
      <c r="I2161" s="6" t="n">
        <v>-0.0007099203654546576</v>
      </c>
      <c r="J2161" s="5" t="n">
        <v>-1000000</v>
      </c>
      <c r="K2161" s="5" t="n">
        <v>-284</v>
      </c>
      <c r="L2161" s="6" t="n">
        <v>-3.086610284585468e-05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파인디앤씨 (049120)</t>
        </is>
      </c>
      <c r="B2162" s="8" t="inlineStr">
        <is>
          <t>전자부품 제조업</t>
        </is>
      </c>
      <c r="C2162" s="9" t="n">
        <v>3055</v>
      </c>
      <c r="D2162" s="10" t="n">
        <v>-165</v>
      </c>
      <c r="E2162" s="11" t="n">
        <v>-0.0512</v>
      </c>
      <c r="F2162" s="9" t="n">
        <v>32386055000</v>
      </c>
      <c r="G2162" s="10" t="n">
        <v>-14000000</v>
      </c>
      <c r="H2162" s="10" t="n">
        <v>-4551</v>
      </c>
      <c r="I2162" s="12" t="n">
        <v>-0.000432284821352894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캠시스 (050110)</t>
        </is>
      </c>
      <c r="B2163" t="inlineStr">
        <is>
          <t>전자부품 제조업</t>
        </is>
      </c>
      <c r="C2163" s="7" t="n">
        <v>1104</v>
      </c>
      <c r="D2163" s="5" t="n">
        <v>-53</v>
      </c>
      <c r="E2163" s="13" t="n">
        <v>-0.0458</v>
      </c>
      <c r="F2163" s="7" t="n">
        <v>32263296000</v>
      </c>
      <c r="G2163" s="5" t="n">
        <v>-46000000</v>
      </c>
      <c r="H2163" s="5" t="n">
        <v>-41088</v>
      </c>
      <c r="I2163" s="6" t="n">
        <v>-0.001425768774523223</v>
      </c>
      <c r="J2163" s="5" t="n">
        <v>-4000000</v>
      </c>
      <c r="K2163" s="5" t="n">
        <v>-3567</v>
      </c>
      <c r="L2163" s="6" t="n">
        <v>-0.000123979893436802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3165</v>
      </c>
      <c r="D2164" s="10" t="n">
        <v>-105</v>
      </c>
      <c r="E2164" s="11" t="n">
        <v>-0.0321</v>
      </c>
      <c r="F2164" s="9" t="n">
        <v>32203875000</v>
      </c>
      <c r="G2164" s="10" t="n">
        <v>4000000</v>
      </c>
      <c r="H2164" s="10" t="n">
        <v>1184</v>
      </c>
      <c r="I2164" s="12" t="n">
        <v>0.0001242086550143422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모니터랩 (434480)</t>
        </is>
      </c>
      <c r="B2165" t="inlineStr">
        <is>
          <t>소프트웨어 개발 및 공급업</t>
        </is>
      </c>
      <c r="C2165" s="7" t="n">
        <v>2615</v>
      </c>
      <c r="D2165" s="5" t="n">
        <v>5</v>
      </c>
      <c r="E2165" s="13" t="n">
        <v>0.0019</v>
      </c>
      <c r="F2165" s="7" t="n">
        <v>32190650000</v>
      </c>
      <c r="G2165" s="5" t="n">
        <v>-5000000</v>
      </c>
      <c r="H2165" s="5" t="n">
        <v>-1763</v>
      </c>
      <c r="I2165" s="6" t="n">
        <v>-0.0001553246051260226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신테카바이오 (226330)</t>
        </is>
      </c>
      <c r="B2166" s="8" t="inlineStr">
        <is>
          <t>소프트웨어 개발 및 공급업</t>
        </is>
      </c>
      <c r="C2166" s="9" t="n">
        <v>1327</v>
      </c>
      <c r="D2166" s="10" t="n">
        <v>28</v>
      </c>
      <c r="E2166" s="11" t="n">
        <v>0.0216</v>
      </c>
      <c r="F2166" s="9" t="n">
        <v>32190366000</v>
      </c>
      <c r="G2166" s="10" t="n">
        <v>1000000</v>
      </c>
      <c r="H2166" s="10" t="n">
        <v>1258</v>
      </c>
      <c r="I2166" s="12" t="n">
        <v>3.106519509594889e-05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511</v>
      </c>
      <c r="D2167" s="5" t="n">
        <v>0</v>
      </c>
      <c r="E2167" s="13" t="n">
        <v>0</v>
      </c>
      <c r="F2167" s="7" t="n">
        <v>32164384000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시큐브 (131090)</t>
        </is>
      </c>
      <c r="B2168" s="8" t="inlineStr">
        <is>
          <t>소프트웨어 개발 및 공급업</t>
        </is>
      </c>
      <c r="C2168" s="9" t="n">
        <v>4200</v>
      </c>
      <c r="D2168" s="10" t="n">
        <v>-25</v>
      </c>
      <c r="E2168" s="11" t="n">
        <v>-0.0059</v>
      </c>
      <c r="F2168" s="9" t="n">
        <v>32163600000</v>
      </c>
      <c r="G2168" s="10" t="n">
        <v>20000000</v>
      </c>
      <c r="H2168" s="10" t="n">
        <v>4657</v>
      </c>
      <c r="I2168" s="12" t="n">
        <v>0.0006218209404419904</v>
      </c>
      <c r="J2168" s="10" t="n">
        <v>2000000</v>
      </c>
      <c r="K2168" s="10" t="n">
        <v>400</v>
      </c>
      <c r="L2168" s="12" t="n">
        <v>6.218209404419903e-05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3015</v>
      </c>
      <c r="D2169" s="5" t="n">
        <v>-15</v>
      </c>
      <c r="E2169" s="13" t="n">
        <v>-0.005</v>
      </c>
      <c r="F2169" s="7" t="n">
        <v>32154975000</v>
      </c>
      <c r="G2169" s="5" t="n">
        <v>0</v>
      </c>
      <c r="H2169" s="5" t="n">
        <v>67</v>
      </c>
      <c r="I2169" s="6" t="n">
        <v>0</v>
      </c>
      <c r="J2169" s="5" t="n">
        <v>0</v>
      </c>
      <c r="K2169" s="5" t="n">
        <v>164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4210</v>
      </c>
      <c r="D2170" s="10" t="n">
        <v>-50</v>
      </c>
      <c r="E2170" s="11" t="n">
        <v>-0.0117</v>
      </c>
      <c r="F2170" s="9" t="n">
        <v>32088620000</v>
      </c>
      <c r="G2170" s="10" t="n">
        <v>7000000</v>
      </c>
      <c r="H2170" s="10" t="n">
        <v>1637</v>
      </c>
      <c r="I2170" s="12" t="n">
        <v>0.0002181458722749685</v>
      </c>
      <c r="J2170" s="10" t="n">
        <v>-5000000</v>
      </c>
      <c r="K2170" s="10" t="n">
        <v>-1212</v>
      </c>
      <c r="L2170" s="12" t="n">
        <v>-0.0001558184801964061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신화콘텍 (187270)</t>
        </is>
      </c>
      <c r="B2171" t="inlineStr">
        <is>
          <t>전동기, 발전기 및 전기 변환 · 공급 · 제어 장치 제조업</t>
        </is>
      </c>
      <c r="C2171" s="7" t="n">
        <v>3155</v>
      </c>
      <c r="D2171" s="5" t="n">
        <v>0</v>
      </c>
      <c r="E2171" s="13" t="n">
        <v>0</v>
      </c>
      <c r="F2171" s="7" t="n">
        <v>32001165000</v>
      </c>
      <c r="G2171" s="5" t="n">
        <v>-1000000</v>
      </c>
      <c r="H2171" s="5" t="n">
        <v>-330</v>
      </c>
      <c r="I2171" s="6" t="n">
        <v>-3.124886234610521e-05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3125</v>
      </c>
      <c r="D2172" s="10" t="n">
        <v>-115</v>
      </c>
      <c r="E2172" s="11" t="n">
        <v>-0.0355</v>
      </c>
      <c r="F2172" s="9" t="n">
        <v>31906250000</v>
      </c>
      <c r="G2172" s="10" t="n">
        <v>1000000</v>
      </c>
      <c r="H2172" s="10" t="n">
        <v>347</v>
      </c>
      <c r="I2172" s="12" t="n">
        <v>3.134182174338883e-05</v>
      </c>
      <c r="J2172" s="10" t="n">
        <v>1000000</v>
      </c>
      <c r="K2172" s="10" t="n">
        <v>241</v>
      </c>
      <c r="L2172" s="12" t="n">
        <v>3.134182174338883e-05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6770</v>
      </c>
      <c r="D2173" s="5" t="n">
        <v>-200</v>
      </c>
      <c r="E2173" s="13" t="n">
        <v>-0.0287</v>
      </c>
      <c r="F2173" s="7" t="n">
        <v>31859620000</v>
      </c>
      <c r="G2173" s="5" t="n">
        <v>4000000</v>
      </c>
      <c r="H2173" s="5" t="n">
        <v>523</v>
      </c>
      <c r="I2173" s="6" t="n">
        <v>0.0001255507755585283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2590</v>
      </c>
      <c r="D2174" s="10" t="n">
        <v>-85</v>
      </c>
      <c r="E2174" s="11" t="n">
        <v>-0.0318</v>
      </c>
      <c r="F2174" s="9" t="n">
        <v>31859590000</v>
      </c>
      <c r="G2174" s="10" t="n">
        <v>-3000000</v>
      </c>
      <c r="H2174" s="10" t="n">
        <v>-1027</v>
      </c>
      <c r="I2174" s="12" t="n">
        <v>-9.416317033583922e-05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인지디스플레 (037330)</t>
        </is>
      </c>
      <c r="B2175" t="inlineStr">
        <is>
          <t>전자부품 제조업</t>
        </is>
      </c>
      <c r="C2175" s="7" t="n">
        <v>725</v>
      </c>
      <c r="D2175" s="5" t="n">
        <v>-4</v>
      </c>
      <c r="E2175" s="13" t="n">
        <v>-0.005500000000000001</v>
      </c>
      <c r="F2175" s="7" t="n">
        <v>31816625000</v>
      </c>
      <c r="G2175" s="5" t="n">
        <v>-7000000</v>
      </c>
      <c r="H2175" s="5" t="n">
        <v>-10313</v>
      </c>
      <c r="I2175" s="6" t="n">
        <v>-0.0002200107648124212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넥스턴앤롤코리아 (089140)</t>
        </is>
      </c>
      <c r="B2176" s="8" t="inlineStr">
        <is>
          <t>특수 목적용 기계 제조업</t>
        </is>
      </c>
      <c r="C2176" s="9" t="n">
        <v>2075</v>
      </c>
      <c r="D2176" s="10" t="n">
        <v>-45</v>
      </c>
      <c r="E2176" s="11" t="n">
        <v>-0.0212</v>
      </c>
      <c r="F2176" s="9" t="n">
        <v>31780700000</v>
      </c>
      <c r="G2176" s="10" t="n">
        <v>-10000000</v>
      </c>
      <c r="H2176" s="10" t="n">
        <v>-4728</v>
      </c>
      <c r="I2176" s="12" t="n">
        <v>-0.0003146563795007662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한화투자증권우 (003535)</t>
        </is>
      </c>
      <c r="B2177" t="inlineStr">
        <is>
          <t>미분류</t>
        </is>
      </c>
      <c r="C2177" s="7" t="n">
        <v>6620</v>
      </c>
      <c r="D2177" s="5" t="n">
        <v>-110</v>
      </c>
      <c r="E2177" s="13" t="n">
        <v>-0.0163</v>
      </c>
      <c r="F2177" s="7" t="n">
        <v>31776000000</v>
      </c>
      <c r="G2177" s="5" t="n">
        <v>-4000000</v>
      </c>
      <c r="H2177" s="5" t="n">
        <v>-551</v>
      </c>
      <c r="I2177" s="6" t="n">
        <v>-0.0001258811681772407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헝셩그룹 (900270)</t>
        </is>
      </c>
      <c r="B2178" s="8" t="inlineStr">
        <is>
          <t>기타 금융업</t>
        </is>
      </c>
      <c r="C2178" s="9" t="n">
        <v>2960</v>
      </c>
      <c r="D2178" s="10" t="n">
        <v>-235</v>
      </c>
      <c r="E2178" s="11" t="n">
        <v>-0.0736</v>
      </c>
      <c r="F2178" s="9" t="n">
        <v>31707520000</v>
      </c>
      <c r="G2178" s="10" t="n">
        <v>-2000000</v>
      </c>
      <c r="H2178" s="10" t="n">
        <v>-456</v>
      </c>
      <c r="I2178" s="12" t="n">
        <v>-6.3076519387199e-05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에프엔씨엔터 (173940)</t>
        </is>
      </c>
      <c r="B2179" t="inlineStr">
        <is>
          <t>창작 및 예술관련 서비스업</t>
        </is>
      </c>
      <c r="C2179" s="7" t="n">
        <v>2060</v>
      </c>
      <c r="D2179" s="5" t="n">
        <v>-45</v>
      </c>
      <c r="E2179" s="13" t="n">
        <v>-0.0214</v>
      </c>
      <c r="F2179" s="7" t="n">
        <v>31707520000</v>
      </c>
      <c r="G2179" s="5" t="n">
        <v>-1000000</v>
      </c>
      <c r="H2179" s="5" t="n">
        <v>-679</v>
      </c>
      <c r="I2179" s="6" t="n">
        <v>-3.15382596935995e-05</v>
      </c>
      <c r="J2179" s="5" t="n">
        <v>-9000000</v>
      </c>
      <c r="K2179" s="5" t="n">
        <v>-4276</v>
      </c>
      <c r="L2179" s="6" t="n">
        <v>-0.0002838443372423955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에코캡 (128540)</t>
        </is>
      </c>
      <c r="B2180" s="8" t="inlineStr">
        <is>
          <t>자동차 신품 부품 제조업</t>
        </is>
      </c>
      <c r="C2180" s="9" t="n">
        <v>1185</v>
      </c>
      <c r="D2180" s="10" t="n">
        <v>17</v>
      </c>
      <c r="E2180" s="11" t="n">
        <v>0.0146</v>
      </c>
      <c r="F2180" s="9" t="n">
        <v>31627650000</v>
      </c>
      <c r="G2180" s="10" t="n">
        <v>-9000000</v>
      </c>
      <c r="H2180" s="10" t="n">
        <v>-7889</v>
      </c>
      <c r="I2180" s="12" t="n">
        <v>-0.0002845611355886384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대한방직 (001070)</t>
        </is>
      </c>
      <c r="B2181" t="inlineStr">
        <is>
          <t>직물직조 및 직물제품 제조업</t>
        </is>
      </c>
      <c r="C2181" s="7" t="n">
        <v>5960</v>
      </c>
      <c r="D2181" s="5" t="n">
        <v>-90</v>
      </c>
      <c r="E2181" s="13" t="n">
        <v>-0.0149</v>
      </c>
      <c r="F2181" s="7" t="n">
        <v>31588000000</v>
      </c>
      <c r="G2181" s="5" t="n">
        <v>-1000000</v>
      </c>
      <c r="H2181" s="5" t="n">
        <v>-242</v>
      </c>
      <c r="I2181" s="6" t="n">
        <v>-3.165759149043941e-05</v>
      </c>
      <c r="J2181" s="5" t="n">
        <v>0</v>
      </c>
      <c r="K2181" s="5" t="n">
        <v>-19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오스템 (031510)</t>
        </is>
      </c>
      <c r="B2182" s="8" t="inlineStr">
        <is>
          <t>자동차 신품 부품 제조업</t>
        </is>
      </c>
      <c r="C2182" s="9" t="n">
        <v>1128</v>
      </c>
      <c r="D2182" s="10" t="n">
        <v>-17</v>
      </c>
      <c r="E2182" s="11" t="n">
        <v>-0.0148</v>
      </c>
      <c r="F2182" s="9" t="n">
        <v>31584000000</v>
      </c>
      <c r="G2182" s="10" t="n">
        <v>-27000000</v>
      </c>
      <c r="H2182" s="10" t="n">
        <v>-23605</v>
      </c>
      <c r="I2182" s="12" t="n">
        <v>-0.0008548632218844984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이노에이엑스 (296640)</t>
        </is>
      </c>
      <c r="B2183" t="inlineStr">
        <is>
          <t>소프트웨어 개발 및 공급업</t>
        </is>
      </c>
      <c r="C2183" s="7" t="n">
        <v>6080</v>
      </c>
      <c r="D2183" s="5" t="n">
        <v>-30</v>
      </c>
      <c r="E2183" s="13" t="n">
        <v>-0.0049</v>
      </c>
      <c r="F2183" s="7" t="n">
        <v>31482240000</v>
      </c>
      <c r="G2183" s="5" t="n">
        <v>-12000000</v>
      </c>
      <c r="H2183" s="5" t="n">
        <v>-1997</v>
      </c>
      <c r="I2183" s="6" t="n">
        <v>-0.0003811672866987864</v>
      </c>
      <c r="J2183" s="5" t="n">
        <v>3000000</v>
      </c>
      <c r="K2183" s="5" t="n">
        <v>486</v>
      </c>
      <c r="L2183" s="6" t="n">
        <v>9.529182167469659e-05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3205</v>
      </c>
      <c r="D2184" s="10" t="n">
        <v>-15</v>
      </c>
      <c r="E2184" s="11" t="n">
        <v>-0.004699999999999999</v>
      </c>
      <c r="F2184" s="9" t="n">
        <v>31437845000</v>
      </c>
      <c r="G2184" s="10" t="n">
        <v>0</v>
      </c>
      <c r="H2184" s="10" t="n">
        <v>28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케이씨티 (089150)</t>
        </is>
      </c>
      <c r="B2185" t="inlineStr">
        <is>
          <t>컴퓨터 프로그래밍, 시스템 통합 및 관리업</t>
        </is>
      </c>
      <c r="C2185" s="7" t="n">
        <v>1831</v>
      </c>
      <c r="D2185" s="5" t="n">
        <v>-46</v>
      </c>
      <c r="E2185" s="13" t="n">
        <v>-0.0245</v>
      </c>
      <c r="F2185" s="7" t="n">
        <v>31401650000</v>
      </c>
      <c r="G2185" s="5" t="n">
        <v>-47000000</v>
      </c>
      <c r="H2185" s="5" t="n">
        <v>-25544</v>
      </c>
      <c r="I2185" s="6" t="n">
        <v>-0.001496736636450632</v>
      </c>
      <c r="J2185" s="5" t="n">
        <v>0</v>
      </c>
      <c r="K2185" s="5" t="n">
        <v>1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라온피플 (300120)</t>
        </is>
      </c>
      <c r="B2186" s="8" t="inlineStr">
        <is>
          <t>소프트웨어 개발 및 공급업</t>
        </is>
      </c>
      <c r="C2186" s="9" t="n">
        <v>3170</v>
      </c>
      <c r="D2186" s="10" t="n">
        <v>-310</v>
      </c>
      <c r="E2186" s="11" t="n">
        <v>-0.0891</v>
      </c>
      <c r="F2186" s="9" t="n">
        <v>31383000000</v>
      </c>
      <c r="G2186" s="10" t="n">
        <v>-171000000</v>
      </c>
      <c r="H2186" s="10" t="n">
        <v>-53032</v>
      </c>
      <c r="I2186" s="12" t="n">
        <v>-0.00544880986521365</v>
      </c>
      <c r="J2186" s="10" t="n">
        <v>-1000000</v>
      </c>
      <c r="K2186" s="10" t="n">
        <v>-413</v>
      </c>
      <c r="L2186" s="12" t="n">
        <v>-3.186438517668802e-05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디지캡 (197140)</t>
        </is>
      </c>
      <c r="B2187" t="inlineStr">
        <is>
          <t>소프트웨어 개발 및 공급업</t>
        </is>
      </c>
      <c r="C2187" s="7" t="n">
        <v>2410</v>
      </c>
      <c r="D2187" s="5" t="n">
        <v>-10</v>
      </c>
      <c r="E2187" s="13" t="n">
        <v>-0.004099999999999999</v>
      </c>
      <c r="F2187" s="7" t="n">
        <v>31361330000</v>
      </c>
      <c r="G2187" s="5" t="n">
        <v>-88000000</v>
      </c>
      <c r="H2187" s="5" t="n">
        <v>-36244</v>
      </c>
      <c r="I2187" s="6" t="n">
        <v>-0.002806003444369229</v>
      </c>
      <c r="J2187" s="5" t="n">
        <v>24000000</v>
      </c>
      <c r="K2187" s="5" t="n">
        <v>10000</v>
      </c>
      <c r="L2187" s="6" t="n">
        <v>0.0007652736666461531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TS트릴리온 (317240)</t>
        </is>
      </c>
      <c r="B2188" s="8" t="inlineStr">
        <is>
          <t>기타 화학제품 제조업</t>
        </is>
      </c>
      <c r="C2188" s="9" t="n">
        <v>1074</v>
      </c>
      <c r="D2188" s="10" t="n">
        <v>-11</v>
      </c>
      <c r="E2188" s="11" t="n">
        <v>-0.0101</v>
      </c>
      <c r="F2188" s="9" t="n">
        <v>31335024000</v>
      </c>
      <c r="G2188" s="10" t="n">
        <v>11000000</v>
      </c>
      <c r="H2188" s="10" t="n">
        <v>10804</v>
      </c>
      <c r="I2188" s="12" t="n">
        <v>0.0003510448883013461</v>
      </c>
      <c r="J2188" s="10" t="n">
        <v>1000000</v>
      </c>
      <c r="K2188" s="10" t="n">
        <v>800</v>
      </c>
      <c r="L2188" s="12" t="n">
        <v>3.191317166375874e-05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티디에스팜 (464280)</t>
        </is>
      </c>
      <c r="B2189" t="inlineStr">
        <is>
          <t>의약품 제조업</t>
        </is>
      </c>
      <c r="C2189" s="7" t="n">
        <v>5660</v>
      </c>
      <c r="D2189" s="5" t="n">
        <v>-210</v>
      </c>
      <c r="E2189" s="13" t="n">
        <v>-0.0358</v>
      </c>
      <c r="F2189" s="7" t="n">
        <v>31299800000</v>
      </c>
      <c r="G2189" s="5" t="n">
        <v>5000000</v>
      </c>
      <c r="H2189" s="5" t="n">
        <v>856</v>
      </c>
      <c r="I2189" s="6" t="n">
        <v>0.0001597454296832567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카프로 (006380)</t>
        </is>
      </c>
      <c r="B2190" s="8" t="inlineStr">
        <is>
          <t>기초 화학물질 제조업</t>
        </is>
      </c>
      <c r="C2190" s="9" t="n">
        <v>185</v>
      </c>
      <c r="D2190" s="10" t="n">
        <v>-3475</v>
      </c>
      <c r="E2190" s="11" t="n">
        <v>-0.9495</v>
      </c>
      <c r="F2190" s="9" t="n">
        <v>31264815000</v>
      </c>
      <c r="G2190" s="10" t="n">
        <v>4000000</v>
      </c>
      <c r="H2190" s="10" t="n">
        <v>-1385</v>
      </c>
      <c r="I2190" s="12" t="n">
        <v>0.0001279393465146043</v>
      </c>
      <c r="J2190" s="10" t="n">
        <v>0</v>
      </c>
      <c r="K2190" s="10" t="n">
        <v>-609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자비스 (254120)</t>
        </is>
      </c>
      <c r="B2191" t="inlineStr">
        <is>
          <t>특수 목적용 기계 제조업</t>
        </is>
      </c>
      <c r="C2191" s="7" t="n">
        <v>1016</v>
      </c>
      <c r="D2191" s="5" t="n">
        <v>-8</v>
      </c>
      <c r="E2191" s="13" t="n">
        <v>-0.007800000000000001</v>
      </c>
      <c r="F2191" s="7" t="n">
        <v>31246064000</v>
      </c>
      <c r="G2191" s="5" t="n">
        <v>9000000</v>
      </c>
      <c r="H2191" s="5" t="n">
        <v>8764</v>
      </c>
      <c r="I2191" s="6" t="n">
        <v>0.0002880362787453805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세종메디칼 (258830)</t>
        </is>
      </c>
      <c r="B2192" s="8" t="inlineStr">
        <is>
          <t>의료용 기기 제조업</t>
        </is>
      </c>
      <c r="C2192" s="9" t="n">
        <v>412</v>
      </c>
      <c r="D2192" s="10" t="n">
        <v>0</v>
      </c>
      <c r="E2192" s="11" t="n">
        <v>0</v>
      </c>
      <c r="F2192" s="9" t="n">
        <v>31223832000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3620</v>
      </c>
      <c r="D2193" s="5" t="n">
        <v>-65</v>
      </c>
      <c r="E2193" s="13" t="n">
        <v>-0.0176</v>
      </c>
      <c r="F2193" s="7" t="n">
        <v>31218880000</v>
      </c>
      <c r="G2193" s="5" t="n">
        <v>19000000</v>
      </c>
      <c r="H2193" s="5" t="n">
        <v>5327</v>
      </c>
      <c r="I2193" s="6" t="n">
        <v>0.000608606074273004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엠아이큐브솔루션 (373170)</t>
        </is>
      </c>
      <c r="B2194" s="8" t="inlineStr">
        <is>
          <t>소프트웨어 개발 및 공급업</t>
        </is>
      </c>
      <c r="C2194" s="9" t="n">
        <v>2060</v>
      </c>
      <c r="D2194" s="10" t="n">
        <v>-115</v>
      </c>
      <c r="E2194" s="11" t="n">
        <v>-0.0529</v>
      </c>
      <c r="F2194" s="9" t="n">
        <v>31132780000</v>
      </c>
      <c r="G2194" s="10" t="n">
        <v>32000000</v>
      </c>
      <c r="H2194" s="10" t="n">
        <v>15865</v>
      </c>
      <c r="I2194" s="12" t="n">
        <v>0.001027855527196736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한창산업 (079170)</t>
        </is>
      </c>
      <c r="B2195" t="inlineStr">
        <is>
          <t>1차 비철금속 제조업</t>
        </is>
      </c>
      <c r="C2195" s="7" t="n">
        <v>5970</v>
      </c>
      <c r="D2195" s="5" t="n">
        <v>40</v>
      </c>
      <c r="E2195" s="13" t="n">
        <v>0.0067</v>
      </c>
      <c r="F2195" s="7" t="n">
        <v>31044000000</v>
      </c>
      <c r="G2195" s="5" t="n">
        <v>-20000000</v>
      </c>
      <c r="H2195" s="5" t="n">
        <v>-3260</v>
      </c>
      <c r="I2195" s="6" t="n">
        <v>-0.0006442468754026543</v>
      </c>
      <c r="J2195" s="5" t="n">
        <v>49000000</v>
      </c>
      <c r="K2195" s="5" t="n">
        <v>8183</v>
      </c>
      <c r="L2195" s="6" t="n">
        <v>0.001578404844736503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브레인즈컴퍼니 (099390)</t>
        </is>
      </c>
      <c r="B2196" s="8" t="inlineStr">
        <is>
          <t>소프트웨어 개발 및 공급업</t>
        </is>
      </c>
      <c r="C2196" s="9" t="n">
        <v>3780</v>
      </c>
      <c r="D2196" s="10" t="n">
        <v>-145</v>
      </c>
      <c r="E2196" s="11" t="n">
        <v>-0.0369</v>
      </c>
      <c r="F2196" s="9" t="n">
        <v>31026240000</v>
      </c>
      <c r="G2196" s="10" t="n">
        <v>3000000</v>
      </c>
      <c r="H2196" s="10" t="n">
        <v>719</v>
      </c>
      <c r="I2196" s="12" t="n">
        <v>9.669234815433647e-05</v>
      </c>
      <c r="J2196" s="10" t="n">
        <v>0</v>
      </c>
      <c r="K2196" s="10" t="n">
        <v>-1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오디텍 (080520)</t>
        </is>
      </c>
      <c r="B2197" t="inlineStr">
        <is>
          <t>반도체 제조업</t>
        </is>
      </c>
      <c r="C2197" s="7" t="n">
        <v>2740</v>
      </c>
      <c r="D2197" s="5" t="n">
        <v>-20</v>
      </c>
      <c r="E2197" s="13" t="n">
        <v>-0.0072</v>
      </c>
      <c r="F2197" s="7" t="n">
        <v>31022280000</v>
      </c>
      <c r="G2197" s="5" t="n">
        <v>0</v>
      </c>
      <c r="H2197" s="5" t="n">
        <v>-177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캐스텍코리아 (071850)</t>
        </is>
      </c>
      <c r="B2198" s="8" t="inlineStr">
        <is>
          <t>자동차 신품 부품 제조업</t>
        </is>
      </c>
      <c r="C2198" s="9" t="n">
        <v>1278</v>
      </c>
      <c r="D2198" s="10" t="n">
        <v>-5</v>
      </c>
      <c r="E2198" s="11" t="n">
        <v>-0.0039</v>
      </c>
      <c r="F2198" s="9" t="n">
        <v>31004280000</v>
      </c>
      <c r="G2198" s="10" t="n">
        <v>0</v>
      </c>
      <c r="H2198" s="10" t="n">
        <v>1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원일특강 (012620)</t>
        </is>
      </c>
      <c r="B2199" t="inlineStr">
        <is>
          <t>1차 철강 제조업</t>
        </is>
      </c>
      <c r="C2199" s="7" t="n">
        <v>7010</v>
      </c>
      <c r="D2199" s="5" t="n">
        <v>-40</v>
      </c>
      <c r="E2199" s="13" t="n">
        <v>-0.005699999999999999</v>
      </c>
      <c r="F2199" s="7" t="n">
        <v>30844000000</v>
      </c>
      <c r="G2199" s="5" t="n">
        <v>0</v>
      </c>
      <c r="H2199" s="5" t="n">
        <v>0</v>
      </c>
      <c r="I2199" s="6" t="n">
        <v>0</v>
      </c>
      <c r="J2199" s="5" t="n">
        <v>7000000</v>
      </c>
      <c r="K2199" s="5" t="n">
        <v>994</v>
      </c>
      <c r="L2199" s="6" t="n">
        <v>0.0002269485151082869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화인써키트 (127980)</t>
        </is>
      </c>
      <c r="B2200" s="8" t="inlineStr">
        <is>
          <t>전자부품 제조업</t>
        </is>
      </c>
      <c r="C2200" s="9" t="n">
        <v>2605</v>
      </c>
      <c r="D2200" s="10" t="n">
        <v>-80</v>
      </c>
      <c r="E2200" s="11" t="n">
        <v>-0.0298</v>
      </c>
      <c r="F2200" s="9" t="n">
        <v>30843200000</v>
      </c>
      <c r="G2200" s="10" t="n">
        <v>-13000000</v>
      </c>
      <c r="H2200" s="10" t="n">
        <v>-5071</v>
      </c>
      <c r="I2200" s="12" t="n">
        <v>-0.0004214867458629455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우리이앤엘하루틴 (153490)</t>
        </is>
      </c>
      <c r="B2201" t="inlineStr">
        <is>
          <t>반도체 제조업</t>
        </is>
      </c>
      <c r="C2201" s="7" t="n">
        <v>2995</v>
      </c>
      <c r="D2201" s="5" t="n">
        <v>-10</v>
      </c>
      <c r="E2201" s="13" t="n">
        <v>-0.0033</v>
      </c>
      <c r="F2201" s="7" t="n">
        <v>30836520000</v>
      </c>
      <c r="G2201" s="5" t="n">
        <v>-3000000</v>
      </c>
      <c r="H2201" s="5" t="n">
        <v>-987</v>
      </c>
      <c r="I2201" s="6" t="n">
        <v>-9.728724252931265e-05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MH에탄올 (023150)</t>
        </is>
      </c>
      <c r="B2202" s="8" t="inlineStr">
        <is>
          <t>알코올음료 제조업</t>
        </is>
      </c>
      <c r="C2202" s="9" t="n">
        <v>4170</v>
      </c>
      <c r="D2202" s="10" t="n">
        <v>75</v>
      </c>
      <c r="E2202" s="11" t="n">
        <v>0.0183</v>
      </c>
      <c r="F2202" s="9" t="n">
        <v>30766260000</v>
      </c>
      <c r="G2202" s="10" t="n">
        <v>-3000000</v>
      </c>
      <c r="H2202" s="10" t="n">
        <v>-611</v>
      </c>
      <c r="I2202" s="12" t="n">
        <v>-9.750941453397326e-05</v>
      </c>
      <c r="J2202" s="10" t="n">
        <v>-1000000</v>
      </c>
      <c r="K2202" s="10" t="n">
        <v>-244</v>
      </c>
      <c r="L2202" s="12" t="n">
        <v>-3.250313817799109e-05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한익스프레스 (014130)</t>
        </is>
      </c>
      <c r="B2203" t="inlineStr">
        <is>
          <t>도로 화물 운송업</t>
        </is>
      </c>
      <c r="C2203" s="7" t="n">
        <v>2600</v>
      </c>
      <c r="D2203" s="5" t="n">
        <v>170</v>
      </c>
      <c r="E2203" s="13" t="n">
        <v>0.07000000000000001</v>
      </c>
      <c r="F2203" s="7" t="n">
        <v>30724200000</v>
      </c>
      <c r="G2203" s="5" t="n">
        <v>18000000</v>
      </c>
      <c r="H2203" s="5" t="n">
        <v>7046</v>
      </c>
      <c r="I2203" s="6" t="n">
        <v>0.0005858574023082781</v>
      </c>
      <c r="J2203" s="5" t="n">
        <v>-4000000</v>
      </c>
      <c r="K2203" s="5" t="n">
        <v>-1745</v>
      </c>
      <c r="L2203" s="6" t="n">
        <v>-0.000130190533846284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시그네틱스 (033170)</t>
        </is>
      </c>
      <c r="B2204" s="8" t="inlineStr">
        <is>
          <t>반도체 제조업</t>
        </is>
      </c>
      <c r="C2204" s="9" t="n">
        <v>1790</v>
      </c>
      <c r="D2204" s="10" t="n">
        <v>-23</v>
      </c>
      <c r="E2204" s="11" t="n">
        <v>-0.0127</v>
      </c>
      <c r="F2204" s="9" t="n">
        <v>30689550000</v>
      </c>
      <c r="G2204" s="10" t="n">
        <v>-22000000</v>
      </c>
      <c r="H2204" s="10" t="n">
        <v>-12113</v>
      </c>
      <c r="I2204" s="12" t="n">
        <v>-0.0007168563892269518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2095</v>
      </c>
      <c r="D2205" s="5" t="n">
        <v>-30</v>
      </c>
      <c r="E2205" s="13" t="n">
        <v>-0.0141</v>
      </c>
      <c r="F2205" s="7" t="n">
        <v>30658230000</v>
      </c>
      <c r="G2205" s="5" t="n">
        <v>-1000000</v>
      </c>
      <c r="H2205" s="5" t="n">
        <v>-343</v>
      </c>
      <c r="I2205" s="6" t="n">
        <v>-3.261766905656328e-05</v>
      </c>
      <c r="J2205" s="5" t="n">
        <v>0</v>
      </c>
      <c r="K2205" s="5" t="n">
        <v>2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트윔 (290090)</t>
        </is>
      </c>
      <c r="B2206" s="8" t="inlineStr">
        <is>
          <t>소프트웨어 개발 및 공급업</t>
        </is>
      </c>
      <c r="C2206" s="9" t="n">
        <v>4115</v>
      </c>
      <c r="D2206" s="10" t="n">
        <v>-50</v>
      </c>
      <c r="E2206" s="11" t="n">
        <v>-0.012</v>
      </c>
      <c r="F2206" s="9" t="n">
        <v>30615600000</v>
      </c>
      <c r="G2206" s="10" t="n">
        <v>0</v>
      </c>
      <c r="H2206" s="10" t="n">
        <v>68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블루산업개발 (006740)</t>
        </is>
      </c>
      <c r="B2207" t="inlineStr">
        <is>
          <t>골판지, 종이 상자 및 종이용기 제조업</t>
        </is>
      </c>
      <c r="C2207" s="7" t="n">
        <v>5140</v>
      </c>
      <c r="D2207" s="5" t="n">
        <v>-90</v>
      </c>
      <c r="E2207" s="13" t="n">
        <v>-0.0172</v>
      </c>
      <c r="F2207" s="7" t="n">
        <v>30583000000</v>
      </c>
      <c r="G2207" s="5" t="n">
        <v>5000000</v>
      </c>
      <c r="H2207" s="5" t="n">
        <v>1059</v>
      </c>
      <c r="I2207" s="6" t="n">
        <v>0.0001634895203217473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네오크레마 (311390)</t>
        </is>
      </c>
      <c r="B2208" s="8" t="inlineStr">
        <is>
          <t>기타 식품 제조업</t>
        </is>
      </c>
      <c r="C2208" s="9" t="n">
        <v>2415</v>
      </c>
      <c r="D2208" s="10" t="n">
        <v>5</v>
      </c>
      <c r="E2208" s="11" t="n">
        <v>0.0021</v>
      </c>
      <c r="F2208" s="9" t="n">
        <v>30556995000</v>
      </c>
      <c r="G2208" s="10" t="n">
        <v>-7000000</v>
      </c>
      <c r="H2208" s="10" t="n">
        <v>-3082</v>
      </c>
      <c r="I2208" s="12" t="n">
        <v>-0.0002290801173348361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아이티센피엔에스 (232830)</t>
        </is>
      </c>
      <c r="B2209" t="inlineStr">
        <is>
          <t>소프트웨어 개발 및 공급업</t>
        </is>
      </c>
      <c r="C2209" s="7" t="n">
        <v>1841</v>
      </c>
      <c r="D2209" s="5" t="n">
        <v>-41</v>
      </c>
      <c r="E2209" s="13" t="n">
        <v>-0.0218</v>
      </c>
      <c r="F2209" s="7" t="n">
        <v>30437253000</v>
      </c>
      <c r="G2209" s="5" t="n">
        <v>-2000000</v>
      </c>
      <c r="H2209" s="5" t="n">
        <v>-986</v>
      </c>
      <c r="I2209" s="6" t="n">
        <v>-6.570895211864224e-05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3075</v>
      </c>
      <c r="D2210" s="10" t="n">
        <v>20</v>
      </c>
      <c r="E2210" s="11" t="n">
        <v>0.006500000000000001</v>
      </c>
      <c r="F2210" s="9" t="n">
        <v>30377925000</v>
      </c>
      <c r="G2210" s="10" t="n">
        <v>-4000000</v>
      </c>
      <c r="H2210" s="10" t="n">
        <v>-1348</v>
      </c>
      <c r="I2210" s="12" t="n">
        <v>-0.0001316745630256181</v>
      </c>
      <c r="J2210" s="10" t="n">
        <v>-5000000</v>
      </c>
      <c r="K2210" s="10" t="n">
        <v>-1782</v>
      </c>
      <c r="L2210" s="12" t="n">
        <v>-0.0001645932037820226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1879</v>
      </c>
      <c r="D2211" s="5" t="n">
        <v>-31</v>
      </c>
      <c r="E2211" s="13" t="n">
        <v>-0.0162</v>
      </c>
      <c r="F2211" s="7" t="n">
        <v>30276327000</v>
      </c>
      <c r="G2211" s="5" t="n">
        <v>-40000000</v>
      </c>
      <c r="H2211" s="5" t="n">
        <v>-21060</v>
      </c>
      <c r="I2211" s="6" t="n">
        <v>-0.001321164221802731</v>
      </c>
      <c r="J2211" s="5" t="n">
        <v>0</v>
      </c>
      <c r="K2211" s="5" t="n">
        <v>-51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더코디 (224060)</t>
        </is>
      </c>
      <c r="B2212" s="8" t="inlineStr">
        <is>
          <t>전자부품 제조업</t>
        </is>
      </c>
      <c r="C2212" s="9" t="n">
        <v>5860</v>
      </c>
      <c r="D2212" s="10" t="n">
        <v>1350</v>
      </c>
      <c r="E2212" s="11" t="n">
        <v>0.2993</v>
      </c>
      <c r="F2212" s="9" t="n">
        <v>30237600000</v>
      </c>
      <c r="G2212" s="10" t="n">
        <v>31000000</v>
      </c>
      <c r="H2212" s="10" t="n">
        <v>5213</v>
      </c>
      <c r="I2212" s="12" t="n">
        <v>0.001025213641294283</v>
      </c>
      <c r="J2212" s="10" t="n">
        <v>1000000</v>
      </c>
      <c r="K2212" s="10" t="n">
        <v>197</v>
      </c>
      <c r="L2212" s="12" t="n">
        <v>3.307140778368653e-05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3085</v>
      </c>
      <c r="D2214" s="10" t="n">
        <v>55</v>
      </c>
      <c r="E2214" s="11" t="n">
        <v>0.0182</v>
      </c>
      <c r="F2214" s="9" t="n">
        <v>30128110000</v>
      </c>
      <c r="G2214" s="10" t="n">
        <v>-7000000</v>
      </c>
      <c r="H2214" s="10" t="n">
        <v>-2301</v>
      </c>
      <c r="I2214" s="12" t="n">
        <v>-0.0002323411591367663</v>
      </c>
      <c r="J2214" s="10" t="n">
        <v>0</v>
      </c>
      <c r="K2214" s="10" t="n">
        <v>1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대신정보통신 (020180)</t>
        </is>
      </c>
      <c r="B2215" t="inlineStr">
        <is>
          <t>컴퓨터 프로그래밍, 시스템 통합 및 관리업</t>
        </is>
      </c>
      <c r="C2215" s="7" t="n">
        <v>3920</v>
      </c>
      <c r="D2215" s="5" t="n">
        <v>-15</v>
      </c>
      <c r="E2215" s="13" t="n">
        <v>-0.0038</v>
      </c>
      <c r="F2215" s="7" t="n">
        <v>30125200000</v>
      </c>
      <c r="G2215" s="5" t="n">
        <v>-49000000</v>
      </c>
      <c r="H2215" s="5" t="n">
        <v>-12560</v>
      </c>
      <c r="I2215" s="6" t="n">
        <v>-0.001626545217957059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30085649000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제이엔비 (452160)</t>
        </is>
      </c>
      <c r="B2217" t="inlineStr">
        <is>
          <t>특수 목적용 기계 제조업</t>
        </is>
      </c>
      <c r="C2217" s="7" t="n">
        <v>3125</v>
      </c>
      <c r="D2217" s="5" t="n">
        <v>-10</v>
      </c>
      <c r="E2217" s="13" t="n">
        <v>-0.0032</v>
      </c>
      <c r="F2217" s="7" t="n">
        <v>30053125000</v>
      </c>
      <c r="G2217" s="5" t="n">
        <v>-4000000</v>
      </c>
      <c r="H2217" s="5" t="n">
        <v>-1133</v>
      </c>
      <c r="I2217" s="6" t="n">
        <v>-0.0001330976395965478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파인테크닉스 (106240)</t>
        </is>
      </c>
      <c r="B2218" s="8" t="inlineStr">
        <is>
          <t>전구 및 조명장치 제조업</t>
        </is>
      </c>
      <c r="C2218" s="9" t="n">
        <v>1130</v>
      </c>
      <c r="D2218" s="10" t="n">
        <v>0</v>
      </c>
      <c r="E2218" s="11" t="n">
        <v>0</v>
      </c>
      <c r="F2218" s="9" t="n">
        <v>30036530000</v>
      </c>
      <c r="G2218" s="10" t="n">
        <v>15000000</v>
      </c>
      <c r="H2218" s="10" t="n">
        <v>13262</v>
      </c>
      <c r="I2218" s="12" t="n">
        <v>0.0004993919071210955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손오공 (066910)</t>
        </is>
      </c>
      <c r="B2219" t="inlineStr">
        <is>
          <t>기타 전문 도매업</t>
        </is>
      </c>
      <c r="C2219" s="7" t="n">
        <v>1951</v>
      </c>
      <c r="D2219" s="5" t="n">
        <v>-11</v>
      </c>
      <c r="E2219" s="13" t="n">
        <v>-0.005600000000000001</v>
      </c>
      <c r="F2219" s="7" t="n">
        <v>30018086000</v>
      </c>
      <c r="G2219" s="5" t="n">
        <v>-26000000</v>
      </c>
      <c r="H2219" s="5" t="n">
        <v>-12482</v>
      </c>
      <c r="I2219" s="6" t="n">
        <v>-0.000866144497020896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뉴키즈온 (462310)</t>
        </is>
      </c>
      <c r="B2220" s="8" t="inlineStr">
        <is>
          <t>봉제의복 제조업</t>
        </is>
      </c>
      <c r="C2220" s="9" t="n">
        <v>3800</v>
      </c>
      <c r="D2220" s="10" t="n">
        <v>-65</v>
      </c>
      <c r="E2220" s="11" t="n">
        <v>-0.0168</v>
      </c>
      <c r="F2220" s="9" t="n">
        <v>30012400000</v>
      </c>
      <c r="G2220" s="10" t="n">
        <v>-13000000</v>
      </c>
      <c r="H2220" s="10" t="n">
        <v>-3357</v>
      </c>
      <c r="I2220" s="12" t="n">
        <v>-0.0004331542962242273</v>
      </c>
      <c r="J2220" s="10" t="n">
        <v>11000000</v>
      </c>
      <c r="K2220" s="10" t="n">
        <v>2725</v>
      </c>
      <c r="L2220" s="12" t="n">
        <v>0.0003665151737281924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씨티알모빌리티 (308170)</t>
        </is>
      </c>
      <c r="B2221" t="inlineStr">
        <is>
          <t>자동차 신품 부품 제조업</t>
        </is>
      </c>
      <c r="C2221" s="7" t="n">
        <v>3485</v>
      </c>
      <c r="D2221" s="5" t="n">
        <v>-40</v>
      </c>
      <c r="E2221" s="13" t="n">
        <v>-0.0113</v>
      </c>
      <c r="F2221" s="7" t="n">
        <v>30005850000</v>
      </c>
      <c r="G2221" s="5" t="n">
        <v>-1000000</v>
      </c>
      <c r="H2221" s="5" t="n">
        <v>-367</v>
      </c>
      <c r="I2221" s="6" t="n">
        <v>-3.332683460058622e-05</v>
      </c>
      <c r="J2221" s="5" t="n">
        <v>0</v>
      </c>
      <c r="K2221" s="5" t="n">
        <v>-29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유라클 (088340)</t>
        </is>
      </c>
      <c r="B2222" s="8" t="inlineStr">
        <is>
          <t>소프트웨어 개발 및 공급업</t>
        </is>
      </c>
      <c r="C2222" s="9" t="n">
        <v>6870</v>
      </c>
      <c r="D2222" s="10" t="n">
        <v>20</v>
      </c>
      <c r="E2222" s="11" t="n">
        <v>0.0029</v>
      </c>
      <c r="F2222" s="9" t="n">
        <v>29980680000</v>
      </c>
      <c r="G2222" s="10" t="n">
        <v>-11000000</v>
      </c>
      <c r="H2222" s="10" t="n">
        <v>-1599</v>
      </c>
      <c r="I2222" s="12" t="n">
        <v>-0.0003669029521678628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마스턴프리미어리츠 (357430)</t>
        </is>
      </c>
      <c r="B2223" t="inlineStr">
        <is>
          <t>부동산 임대 및 공급업</t>
        </is>
      </c>
      <c r="C2223" s="7" t="n">
        <v>980</v>
      </c>
      <c r="D2223" s="5" t="n">
        <v>0</v>
      </c>
      <c r="E2223" s="13" t="n">
        <v>0</v>
      </c>
      <c r="F2223" s="7" t="n">
        <v>29894900000</v>
      </c>
      <c r="G2223" s="5" t="n">
        <v>-1000000</v>
      </c>
      <c r="H2223" s="5" t="n">
        <v>-710</v>
      </c>
      <c r="I2223" s="6" t="n">
        <v>-3.34505216608853e-05</v>
      </c>
      <c r="J2223" s="5" t="n">
        <v>0</v>
      </c>
      <c r="K2223" s="5" t="n">
        <v>-8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휴림에이텍 (078590)</t>
        </is>
      </c>
      <c r="B2224" s="8" t="inlineStr">
        <is>
          <t>자동차 신품 부품 제조업</t>
        </is>
      </c>
      <c r="C2224" s="9" t="n">
        <v>2990</v>
      </c>
      <c r="D2224" s="10" t="n">
        <v>-125</v>
      </c>
      <c r="E2224" s="11" t="n">
        <v>-0.0401</v>
      </c>
      <c r="F2224" s="9" t="n">
        <v>29864120000</v>
      </c>
      <c r="G2224" s="10" t="n">
        <v>-10000000</v>
      </c>
      <c r="H2224" s="10" t="n">
        <v>-3351</v>
      </c>
      <c r="I2224" s="12" t="n">
        <v>-0.0003348499805117311</v>
      </c>
      <c r="J2224" s="10" t="n">
        <v>5000000</v>
      </c>
      <c r="K2224" s="10" t="n">
        <v>1780</v>
      </c>
      <c r="L2224" s="12" t="n">
        <v>0.0001674249902558655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엔비티 (236810)</t>
        </is>
      </c>
      <c r="B2225" t="inlineStr">
        <is>
          <t>광고업</t>
        </is>
      </c>
      <c r="C2225" s="7" t="n">
        <v>1758</v>
      </c>
      <c r="D2225" s="5" t="n">
        <v>-47</v>
      </c>
      <c r="E2225" s="13" t="n">
        <v>-0.026</v>
      </c>
      <c r="F2225" s="7" t="n">
        <v>29842050000</v>
      </c>
      <c r="G2225" s="5" t="n">
        <v>-28000000</v>
      </c>
      <c r="H2225" s="5" t="n">
        <v>-15535</v>
      </c>
      <c r="I2225" s="6" t="n">
        <v>-0.0009382733424814984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1549</v>
      </c>
      <c r="D2226" s="10" t="n">
        <v>-11</v>
      </c>
      <c r="E2226" s="11" t="n">
        <v>-0.0071</v>
      </c>
      <c r="F2226" s="9" t="n">
        <v>29836838000</v>
      </c>
      <c r="G2226" s="10" t="n">
        <v>15000000</v>
      </c>
      <c r="H2226" s="10" t="n">
        <v>9624</v>
      </c>
      <c r="I2226" s="12" t="n">
        <v>0.0005027342374550548</v>
      </c>
      <c r="J2226" s="10" t="n">
        <v>0</v>
      </c>
      <c r="K2226" s="10" t="n">
        <v>-1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미래아이앤지 (007120)</t>
        </is>
      </c>
      <c r="B2227" t="inlineStr">
        <is>
          <t>컴퓨터 프로그래밍, 시스템 통합 및 관리업</t>
        </is>
      </c>
      <c r="C2227" s="7" t="n">
        <v>1092</v>
      </c>
      <c r="D2227" s="5" t="n">
        <v>-79</v>
      </c>
      <c r="E2227" s="13" t="n">
        <v>-0.0675</v>
      </c>
      <c r="F2227" s="7" t="n">
        <v>29836716000</v>
      </c>
      <c r="G2227" s="5" t="n">
        <v>-3000000</v>
      </c>
      <c r="H2227" s="5" t="n">
        <v>-2375</v>
      </c>
      <c r="I2227" s="6" t="n">
        <v>-0.0001005472586192126</v>
      </c>
      <c r="J2227" s="5" t="n">
        <v>0</v>
      </c>
      <c r="K2227" s="5" t="n">
        <v>-254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동국알앤에스 (075970)</t>
        </is>
      </c>
      <c r="B2228" s="8" t="inlineStr">
        <is>
          <t>기타 비금속 광물제품 제조업</t>
        </is>
      </c>
      <c r="C2228" s="9" t="n">
        <v>1617</v>
      </c>
      <c r="D2228" s="10" t="n">
        <v>-16</v>
      </c>
      <c r="E2228" s="11" t="n">
        <v>-0.0098</v>
      </c>
      <c r="F2228" s="9" t="n">
        <v>29752800000</v>
      </c>
      <c r="G2228" s="10" t="n">
        <v>0</v>
      </c>
      <c r="H2228" s="10" t="n">
        <v>240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팸텍 (271830)</t>
        </is>
      </c>
      <c r="B2229" t="inlineStr">
        <is>
          <t>특수 목적용 기계 제조업</t>
        </is>
      </c>
      <c r="C2229" s="7" t="n">
        <v>1003</v>
      </c>
      <c r="D2229" s="5" t="n">
        <v>0</v>
      </c>
      <c r="E2229" s="13" t="n">
        <v>0</v>
      </c>
      <c r="F2229" s="7" t="n">
        <v>29578470000</v>
      </c>
      <c r="G2229" s="5" t="n">
        <v>14000000</v>
      </c>
      <c r="H2229" s="5" t="n">
        <v>13735</v>
      </c>
      <c r="I2229" s="6" t="n">
        <v>0.0004733172473085998</v>
      </c>
      <c r="J2229" s="5" t="n">
        <v>0</v>
      </c>
      <c r="K2229" s="5" t="n">
        <v>43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소프트캠프 (258790)</t>
        </is>
      </c>
      <c r="B2230" s="8" t="inlineStr">
        <is>
          <t>소프트웨어 개발 및 공급업</t>
        </is>
      </c>
      <c r="C2230" s="9" t="n">
        <v>5910</v>
      </c>
      <c r="D2230" s="10" t="n">
        <v>470</v>
      </c>
      <c r="E2230" s="11" t="n">
        <v>0.0864</v>
      </c>
      <c r="F2230" s="9" t="n">
        <v>29538180000</v>
      </c>
      <c r="G2230" s="10" t="n">
        <v>33000000</v>
      </c>
      <c r="H2230" s="10" t="n">
        <v>5817</v>
      </c>
      <c r="I2230" s="12" t="n">
        <v>0.001117198148294851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MDS스피어 (009810)</t>
        </is>
      </c>
      <c r="B2231" t="inlineStr">
        <is>
          <t>기타 전문 도매업</t>
        </is>
      </c>
      <c r="C2231" s="7" t="n">
        <v>1875</v>
      </c>
      <c r="D2231" s="5" t="n">
        <v>-24</v>
      </c>
      <c r="E2231" s="13" t="n">
        <v>-0.0126</v>
      </c>
      <c r="F2231" s="7" t="n">
        <v>29529375000</v>
      </c>
      <c r="G2231" s="5" t="n">
        <v>-1000000</v>
      </c>
      <c r="H2231" s="5" t="n">
        <v>-638</v>
      </c>
      <c r="I2231" s="6" t="n">
        <v>-3.386458399475099e-05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2300</v>
      </c>
      <c r="D2232" s="10" t="n">
        <v>-15</v>
      </c>
      <c r="E2232" s="11" t="n">
        <v>-0.006500000000000001</v>
      </c>
      <c r="F2232" s="9" t="n">
        <v>29502100000</v>
      </c>
      <c r="G2232" s="10" t="n">
        <v>-11000000</v>
      </c>
      <c r="H2232" s="10" t="n">
        <v>-4635</v>
      </c>
      <c r="I2232" s="12" t="n">
        <v>-0.0003728548137251247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LSK아이로봇 (091970)</t>
        </is>
      </c>
      <c r="B2233" t="inlineStr">
        <is>
          <t>플라스틱제품 제조업</t>
        </is>
      </c>
      <c r="C2233" s="7" t="n">
        <v>3900</v>
      </c>
      <c r="D2233" s="5" t="n">
        <v>0</v>
      </c>
      <c r="E2233" s="13" t="n">
        <v>0</v>
      </c>
      <c r="F2233" s="7" t="n">
        <v>29382600000</v>
      </c>
      <c r="G2233" s="5" t="n">
        <v>25000000</v>
      </c>
      <c r="H2233" s="5" t="n">
        <v>6272</v>
      </c>
      <c r="I2233" s="6" t="n">
        <v>0.000850843696609558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한성기업 (003680)</t>
        </is>
      </c>
      <c r="B2234" s="8" t="inlineStr">
        <is>
          <t>수산물 가공 및 저장 처리업</t>
        </is>
      </c>
      <c r="C2234" s="9" t="n">
        <v>4730</v>
      </c>
      <c r="D2234" s="10" t="n">
        <v>-75</v>
      </c>
      <c r="E2234" s="11" t="n">
        <v>-0.0156</v>
      </c>
      <c r="F2234" s="9" t="n">
        <v>29368570000</v>
      </c>
      <c r="G2234" s="10" t="n">
        <v>-66000000</v>
      </c>
      <c r="H2234" s="10" t="n">
        <v>-13830</v>
      </c>
      <c r="I2234" s="12" t="n">
        <v>-0.002247300430358032</v>
      </c>
      <c r="J2234" s="10" t="n">
        <v>0</v>
      </c>
      <c r="K2234" s="10" t="n">
        <v>-20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987</v>
      </c>
      <c r="D2235" s="5" t="n">
        <v>-14</v>
      </c>
      <c r="E2235" s="13" t="n">
        <v>-0.014</v>
      </c>
      <c r="F2235" s="7" t="n">
        <v>29359302000</v>
      </c>
      <c r="G2235" s="5" t="n">
        <v>-7000000</v>
      </c>
      <c r="H2235" s="5" t="n">
        <v>-6637</v>
      </c>
      <c r="I2235" s="6" t="n">
        <v>-0.0002384252868136988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위즈코프 (038620)</t>
        </is>
      </c>
      <c r="B2236" s="8" t="inlineStr">
        <is>
          <t>연료 소매업</t>
        </is>
      </c>
      <c r="C2236" s="9" t="n">
        <v>1936</v>
      </c>
      <c r="D2236" s="10" t="n">
        <v>-6</v>
      </c>
      <c r="E2236" s="11" t="n">
        <v>-0.0031</v>
      </c>
      <c r="F2236" s="9" t="n">
        <v>29320720000</v>
      </c>
      <c r="G2236" s="10" t="n">
        <v>-24000000</v>
      </c>
      <c r="H2236" s="10" t="n">
        <v>-12677</v>
      </c>
      <c r="I2236" s="12" t="n">
        <v>-0.0008185337877105336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한세엠케이 (069640)</t>
        </is>
      </c>
      <c r="B2237" t="inlineStr">
        <is>
          <t>섬유, 의복, 신발 및 가죽제품 소매업</t>
        </is>
      </c>
      <c r="C2237" s="7" t="n">
        <v>1348</v>
      </c>
      <c r="D2237" s="5" t="n">
        <v>-62</v>
      </c>
      <c r="E2237" s="13" t="n">
        <v>-0.044</v>
      </c>
      <c r="F2237" s="7" t="n">
        <v>29298780000</v>
      </c>
      <c r="G2237" s="5" t="n">
        <v>3000000</v>
      </c>
      <c r="H2237" s="5" t="n">
        <v>2111</v>
      </c>
      <c r="I2237" s="6" t="n">
        <v>0.0001023933419753314</v>
      </c>
      <c r="J2237" s="5" t="n">
        <v>0</v>
      </c>
      <c r="K2237" s="5" t="n">
        <v>-22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1924</v>
      </c>
      <c r="D2238" s="10" t="n">
        <v>24</v>
      </c>
      <c r="E2238" s="11" t="n">
        <v>0.0126</v>
      </c>
      <c r="F2238" s="9" t="n">
        <v>29292900000</v>
      </c>
      <c r="G2238" s="10" t="n">
        <v>-4000000</v>
      </c>
      <c r="H2238" s="10" t="n">
        <v>-2077</v>
      </c>
      <c r="I2238" s="12" t="n">
        <v>-0.0001365518606897917</v>
      </c>
      <c r="J2238" s="10" t="n">
        <v>0</v>
      </c>
      <c r="K2238" s="10" t="n">
        <v>-245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동일제강 (002690)</t>
        </is>
      </c>
      <c r="B2239" t="inlineStr">
        <is>
          <t>1차 철강 제조업</t>
        </is>
      </c>
      <c r="C2239" s="7" t="n">
        <v>1439</v>
      </c>
      <c r="D2239" s="5" t="n">
        <v>-8</v>
      </c>
      <c r="E2239" s="13" t="n">
        <v>-0.005500000000000001</v>
      </c>
      <c r="F2239" s="7" t="n">
        <v>29211700000</v>
      </c>
      <c r="G2239" s="5" t="n">
        <v>-60000000</v>
      </c>
      <c r="H2239" s="5" t="n">
        <v>-38466</v>
      </c>
      <c r="I2239" s="6" t="n">
        <v>-0.00205397152510809</v>
      </c>
      <c r="J2239" s="5" t="n">
        <v>1000000</v>
      </c>
      <c r="K2239" s="5" t="n">
        <v>-71</v>
      </c>
      <c r="L2239" s="6" t="n">
        <v>3.42328587518015e-05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플래티어 (367000)</t>
        </is>
      </c>
      <c r="B2240" s="8" t="inlineStr">
        <is>
          <t>소프트웨어 개발 및 공급업</t>
        </is>
      </c>
      <c r="C2240" s="9" t="n">
        <v>3475</v>
      </c>
      <c r="D2240" s="10" t="n">
        <v>25</v>
      </c>
      <c r="E2240" s="11" t="n">
        <v>0.0072</v>
      </c>
      <c r="F2240" s="9" t="n">
        <v>29148300000</v>
      </c>
      <c r="G2240" s="10" t="n">
        <v>0</v>
      </c>
      <c r="H2240" s="10" t="n">
        <v>-5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인티큐브 (070590)</t>
        </is>
      </c>
      <c r="B2241" t="inlineStr">
        <is>
          <t>컴퓨터 프로그래밍, 시스템 통합 및 관리업</t>
        </is>
      </c>
      <c r="C2241" s="7" t="n">
        <v>2100</v>
      </c>
      <c r="D2241" s="5" t="n">
        <v>-20</v>
      </c>
      <c r="E2241" s="13" t="n">
        <v>-0.009399999999999999</v>
      </c>
      <c r="F2241" s="7" t="n">
        <v>29145900000</v>
      </c>
      <c r="G2241" s="5" t="n">
        <v>-3000000</v>
      </c>
      <c r="H2241" s="5" t="n">
        <v>-1456</v>
      </c>
      <c r="I2241" s="6" t="n">
        <v>-0.0001029304293228207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S&amp;K폴리텍 (091340)</t>
        </is>
      </c>
      <c r="B2242" s="8" t="inlineStr">
        <is>
          <t>전자부품 제조업</t>
        </is>
      </c>
      <c r="C2242" s="9" t="n">
        <v>2490</v>
      </c>
      <c r="D2242" s="10" t="n">
        <v>-35</v>
      </c>
      <c r="E2242" s="11" t="n">
        <v>-0.0139</v>
      </c>
      <c r="F2242" s="9" t="n">
        <v>29140470000</v>
      </c>
      <c r="G2242" s="10" t="n">
        <v>7000000</v>
      </c>
      <c r="H2242" s="10" t="n">
        <v>2952</v>
      </c>
      <c r="I2242" s="12" t="n">
        <v>0.0002402157549277688</v>
      </c>
      <c r="J2242" s="10" t="n">
        <v>10000000</v>
      </c>
      <c r="K2242" s="10" t="n">
        <v>4358</v>
      </c>
      <c r="L2242" s="12" t="n">
        <v>0.0003431653641825269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WISCOM (024070)</t>
        </is>
      </c>
      <c r="B2243" t="inlineStr">
        <is>
          <t>플라스틱제품 제조업</t>
        </is>
      </c>
      <c r="C2243" s="7" t="n">
        <v>1901</v>
      </c>
      <c r="D2243" s="5" t="n">
        <v>5</v>
      </c>
      <c r="E2243" s="13" t="n">
        <v>0.0026</v>
      </c>
      <c r="F2243" s="7" t="n">
        <v>29134726000</v>
      </c>
      <c r="G2243" s="5" t="n">
        <v>5000000</v>
      </c>
      <c r="H2243" s="5" t="n">
        <v>2550</v>
      </c>
      <c r="I2243" s="6" t="n">
        <v>0.0001716165101398242</v>
      </c>
      <c r="J2243" s="5" t="n">
        <v>-2000000</v>
      </c>
      <c r="K2243" s="5" t="n">
        <v>-1117</v>
      </c>
      <c r="L2243" s="6" t="n">
        <v>-6.864660405592969e-05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2455</v>
      </c>
      <c r="D2244" s="10" t="n">
        <v>-30</v>
      </c>
      <c r="E2244" s="11" t="n">
        <v>-0.0121</v>
      </c>
      <c r="F2244" s="9" t="n">
        <v>29084385000</v>
      </c>
      <c r="G2244" s="10" t="n">
        <v>4000000</v>
      </c>
      <c r="H2244" s="10" t="n">
        <v>1611</v>
      </c>
      <c r="I2244" s="12" t="n">
        <v>0.000137530843440561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카스 (016920)</t>
        </is>
      </c>
      <c r="B2245" t="inlineStr">
        <is>
          <t>기계장비 및 관련 물품 도매업</t>
        </is>
      </c>
      <c r="C2245" s="7" t="n">
        <v>1130</v>
      </c>
      <c r="D2245" s="5" t="n">
        <v>9</v>
      </c>
      <c r="E2245" s="13" t="n">
        <v>0.008</v>
      </c>
      <c r="F2245" s="7" t="n">
        <v>29038740000</v>
      </c>
      <c r="G2245" s="5" t="n">
        <v>-18000000</v>
      </c>
      <c r="H2245" s="5" t="n">
        <v>-16428</v>
      </c>
      <c r="I2245" s="6" t="n">
        <v>-0.0006198616055655308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웨이버스 (336060)</t>
        </is>
      </c>
      <c r="B2246" s="8" t="inlineStr">
        <is>
          <t>소프트웨어 개발 및 공급업</t>
        </is>
      </c>
      <c r="C2246" s="9" t="n">
        <v>3015</v>
      </c>
      <c r="D2246" s="10" t="n">
        <v>-15</v>
      </c>
      <c r="E2246" s="11" t="n">
        <v>-0.005</v>
      </c>
      <c r="F2246" s="9" t="n">
        <v>29037465000</v>
      </c>
      <c r="G2246" s="10" t="n">
        <v>-3000000</v>
      </c>
      <c r="H2246" s="10" t="n">
        <v>-1083</v>
      </c>
      <c r="I2246" s="12" t="n">
        <v>-0.0001033148038232676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와토스코리아 (079000)</t>
        </is>
      </c>
      <c r="B2247" t="inlineStr">
        <is>
          <t>플라스틱제품 제조업</t>
        </is>
      </c>
      <c r="C2247" s="7" t="n">
        <v>4030</v>
      </c>
      <c r="D2247" s="5" t="n">
        <v>-40</v>
      </c>
      <c r="E2247" s="13" t="n">
        <v>-0.0098</v>
      </c>
      <c r="F2247" s="7" t="n">
        <v>29016000000</v>
      </c>
      <c r="G2247" s="5" t="n">
        <v>1000000</v>
      </c>
      <c r="H2247" s="5" t="n">
        <v>309</v>
      </c>
      <c r="I2247" s="6" t="n">
        <v>3.44637441411635e-05</v>
      </c>
      <c r="J2247" s="5" t="n">
        <v>2000000</v>
      </c>
      <c r="K2247" s="5" t="n">
        <v>410</v>
      </c>
      <c r="L2247" s="6" t="n">
        <v>6.892748828232699e-05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링크드 (193250)</t>
        </is>
      </c>
      <c r="B2248" s="8" t="inlineStr">
        <is>
          <t>전자부품 제조업</t>
        </is>
      </c>
      <c r="C2248" s="9" t="n">
        <v>2170</v>
      </c>
      <c r="D2248" s="10" t="n">
        <v>-115</v>
      </c>
      <c r="E2248" s="11" t="n">
        <v>-0.0503</v>
      </c>
      <c r="F2248" s="9" t="n">
        <v>29008560000</v>
      </c>
      <c r="G2248" s="10" t="n">
        <v>-7000000</v>
      </c>
      <c r="H2248" s="10" t="n">
        <v>-3372</v>
      </c>
      <c r="I2248" s="12" t="n">
        <v>-0.0002413080828555433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2085</v>
      </c>
      <c r="D2249" s="5" t="n">
        <v>50</v>
      </c>
      <c r="E2249" s="13" t="n">
        <v>0.0246</v>
      </c>
      <c r="F2249" s="7" t="n">
        <v>28983585000</v>
      </c>
      <c r="G2249" s="5" t="n">
        <v>0</v>
      </c>
      <c r="H2249" s="5" t="n">
        <v>103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5350</v>
      </c>
      <c r="D2250" s="10" t="n">
        <v>0</v>
      </c>
      <c r="E2250" s="11" t="n">
        <v>0</v>
      </c>
      <c r="F2250" s="9" t="n">
        <v>28847200000</v>
      </c>
      <c r="G2250" s="10" t="n">
        <v>0</v>
      </c>
      <c r="H2250" s="10" t="n">
        <v>5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28825362000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2585</v>
      </c>
      <c r="D2252" s="10" t="n">
        <v>20</v>
      </c>
      <c r="E2252" s="11" t="n">
        <v>0.007800000000000001</v>
      </c>
      <c r="F2252" s="9" t="n">
        <v>28807240000</v>
      </c>
      <c r="G2252" s="10" t="n">
        <v>-1000000</v>
      </c>
      <c r="H2252" s="10" t="n">
        <v>-207</v>
      </c>
      <c r="I2252" s="12" t="n">
        <v>-3.471349563512506e-05</v>
      </c>
      <c r="J2252" s="10" t="n">
        <v>0</v>
      </c>
      <c r="K2252" s="10" t="n">
        <v>-34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앱토크롬 (109960)</t>
        </is>
      </c>
      <c r="B2253" t="inlineStr">
        <is>
          <t>기타 전문 도매업</t>
        </is>
      </c>
      <c r="C2253" s="7" t="n">
        <v>1903</v>
      </c>
      <c r="D2253" s="5" t="n">
        <v>36</v>
      </c>
      <c r="E2253" s="13" t="n">
        <v>0.0193</v>
      </c>
      <c r="F2253" s="7" t="n">
        <v>28796196000</v>
      </c>
      <c r="G2253" s="5" t="n">
        <v>-1000000</v>
      </c>
      <c r="H2253" s="5" t="n">
        <v>-642</v>
      </c>
      <c r="I2253" s="6" t="n">
        <v>-3.472680905491823e-05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씨유메디칼 (115480)</t>
        </is>
      </c>
      <c r="B2254" s="8" t="inlineStr">
        <is>
          <t>의료용 기기 제조업</t>
        </is>
      </c>
      <c r="C2254" s="9" t="n">
        <v>2375</v>
      </c>
      <c r="D2254" s="10" t="n">
        <v>-75</v>
      </c>
      <c r="E2254" s="11" t="n">
        <v>-0.0306</v>
      </c>
      <c r="F2254" s="9" t="n">
        <v>28794500000</v>
      </c>
      <c r="G2254" s="10" t="n">
        <v>7000000</v>
      </c>
      <c r="H2254" s="10" t="n">
        <v>3074</v>
      </c>
      <c r="I2254" s="12" t="n">
        <v>0.0002431019812811475</v>
      </c>
      <c r="J2254" s="10" t="n">
        <v>4000000</v>
      </c>
      <c r="K2254" s="10" t="n">
        <v>1659</v>
      </c>
      <c r="L2254" s="12" t="n">
        <v>0.0001389154178749414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진양화학 (051630)</t>
        </is>
      </c>
      <c r="B2255" t="inlineStr">
        <is>
          <t>플라스틱제품 제조업</t>
        </is>
      </c>
      <c r="C2255" s="7" t="n">
        <v>1357</v>
      </c>
      <c r="D2255" s="5" t="n">
        <v>-41</v>
      </c>
      <c r="E2255" s="13" t="n">
        <v>-0.0293</v>
      </c>
      <c r="F2255" s="7" t="n">
        <v>28768400000</v>
      </c>
      <c r="G2255" s="5" t="n">
        <v>-15000000</v>
      </c>
      <c r="H2255" s="5" t="n">
        <v>-10752</v>
      </c>
      <c r="I2255" s="6" t="n">
        <v>-0.0005214054309589689</v>
      </c>
      <c r="J2255" s="5" t="n">
        <v>2000000</v>
      </c>
      <c r="K2255" s="5" t="n">
        <v>1374</v>
      </c>
      <c r="L2255" s="6" t="n">
        <v>6.952072412786252e-05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체시스 (033250)</t>
        </is>
      </c>
      <c r="B2256" s="8" t="inlineStr">
        <is>
          <t>자동차 신품 부품 제조업</t>
        </is>
      </c>
      <c r="C2256" s="9" t="n">
        <v>4485</v>
      </c>
      <c r="D2256" s="10" t="n">
        <v>95</v>
      </c>
      <c r="E2256" s="11" t="n">
        <v>0.0216</v>
      </c>
      <c r="F2256" s="9" t="n">
        <v>28704000000</v>
      </c>
      <c r="G2256" s="10" t="n">
        <v>-6000000</v>
      </c>
      <c r="H2256" s="10" t="n">
        <v>-1203</v>
      </c>
      <c r="I2256" s="12" t="n">
        <v>-0.0002090301003344482</v>
      </c>
      <c r="J2256" s="10" t="n">
        <v>0</v>
      </c>
      <c r="K2256" s="10" t="n">
        <v>-19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오에스피 (368970)</t>
        </is>
      </c>
      <c r="B2257" t="inlineStr">
        <is>
          <t>동물용 사료 및 조제식품 제조업</t>
        </is>
      </c>
      <c r="C2257" s="7" t="n">
        <v>2550</v>
      </c>
      <c r="D2257" s="5" t="n">
        <v>-60</v>
      </c>
      <c r="E2257" s="13" t="n">
        <v>-0.023</v>
      </c>
      <c r="F2257" s="7" t="n">
        <v>28659450000</v>
      </c>
      <c r="G2257" s="5" t="n">
        <v>-8000000</v>
      </c>
      <c r="H2257" s="5" t="n">
        <v>-3259</v>
      </c>
      <c r="I2257" s="6" t="n">
        <v>-0.000279140039323853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파라택시스이더리움 (290560)</t>
        </is>
      </c>
      <c r="B2258" s="8" t="inlineStr">
        <is>
          <t>소프트웨어 개발 및 공급업</t>
        </is>
      </c>
      <c r="C2258" s="9" t="n">
        <v>1279</v>
      </c>
      <c r="D2258" s="10" t="n">
        <v>-10</v>
      </c>
      <c r="E2258" s="11" t="n">
        <v>-0.007800000000000001</v>
      </c>
      <c r="F2258" s="9" t="n">
        <v>28600998000</v>
      </c>
      <c r="G2258" s="10" t="n">
        <v>-34000000</v>
      </c>
      <c r="H2258" s="10" t="n">
        <v>-26894</v>
      </c>
      <c r="I2258" s="12" t="n">
        <v>-0.001188769706567582</v>
      </c>
      <c r="J2258" s="10" t="n">
        <v>-1000000</v>
      </c>
      <c r="K2258" s="10" t="n">
        <v>-515</v>
      </c>
      <c r="L2258" s="12" t="n">
        <v>-3.496381489904653e-05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코아스 (071950)</t>
        </is>
      </c>
      <c r="B2259" t="inlineStr">
        <is>
          <t>가구 제조업</t>
        </is>
      </c>
      <c r="C2259" s="7" t="n">
        <v>1977</v>
      </c>
      <c r="D2259" s="5" t="n">
        <v>128</v>
      </c>
      <c r="E2259" s="13" t="n">
        <v>0.0692</v>
      </c>
      <c r="F2259" s="7" t="n">
        <v>28585443000</v>
      </c>
      <c r="G2259" s="5" t="n">
        <v>9000000</v>
      </c>
      <c r="H2259" s="5" t="n">
        <v>4708</v>
      </c>
      <c r="I2259" s="6" t="n">
        <v>0.0003148455666753179</v>
      </c>
      <c r="J2259" s="5" t="n">
        <v>0</v>
      </c>
      <c r="K2259" s="5" t="n">
        <v>-5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1800</v>
      </c>
      <c r="D2260" s="10" t="n">
        <v>-25</v>
      </c>
      <c r="E2260" s="11" t="n">
        <v>-0.0137</v>
      </c>
      <c r="F2260" s="9" t="n">
        <v>28576800000</v>
      </c>
      <c r="G2260" s="10" t="n">
        <v>2000000</v>
      </c>
      <c r="H2260" s="10" t="n">
        <v>1163</v>
      </c>
      <c r="I2260" s="12" t="n">
        <v>6.998684247361496e-05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모비릭스 (348030)</t>
        </is>
      </c>
      <c r="B2261" t="inlineStr">
        <is>
          <t>소프트웨어 개발 및 공급업</t>
        </is>
      </c>
      <c r="C2261" s="7" t="n">
        <v>2975</v>
      </c>
      <c r="D2261" s="5" t="n">
        <v>15</v>
      </c>
      <c r="E2261" s="13" t="n">
        <v>0.0051</v>
      </c>
      <c r="F2261" s="7" t="n">
        <v>28568925000</v>
      </c>
      <c r="G2261" s="5" t="n">
        <v>-11000000</v>
      </c>
      <c r="H2261" s="5" t="n">
        <v>-3734</v>
      </c>
      <c r="I2261" s="6" t="n">
        <v>-0.0003850337385813432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503</v>
      </c>
      <c r="D2262" s="10" t="n">
        <v>-1</v>
      </c>
      <c r="E2262" s="11" t="n">
        <v>-0.002</v>
      </c>
      <c r="F2262" s="9" t="n">
        <v>28558831000</v>
      </c>
      <c r="G2262" s="10" t="n">
        <v>-32000000</v>
      </c>
      <c r="H2262" s="10" t="n">
        <v>-69164</v>
      </c>
      <c r="I2262" s="12" t="n">
        <v>-0.001120494042630807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팜스빌 (318010)</t>
        </is>
      </c>
      <c r="B2263" t="inlineStr">
        <is>
          <t>기타 식품 제조업</t>
        </is>
      </c>
      <c r="C2263" s="7" t="n">
        <v>3600</v>
      </c>
      <c r="D2263" s="5" t="n">
        <v>-135</v>
      </c>
      <c r="E2263" s="13" t="n">
        <v>-0.0361</v>
      </c>
      <c r="F2263" s="7" t="n">
        <v>28544400000</v>
      </c>
      <c r="G2263" s="5" t="n">
        <v>-1000000</v>
      </c>
      <c r="H2263" s="5" t="n">
        <v>-193</v>
      </c>
      <c r="I2263" s="6" t="n">
        <v>-3.503314135171873e-05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닷밀 (464580)</t>
        </is>
      </c>
      <c r="B2264" s="8" t="inlineStr">
        <is>
          <t>영화, 비디오물, 방송프로그램 제작 및 배급업</t>
        </is>
      </c>
      <c r="C2264" s="9" t="n">
        <v>1550</v>
      </c>
      <c r="D2264" s="10" t="n">
        <v>-13</v>
      </c>
      <c r="E2264" s="11" t="n">
        <v>-0.0083</v>
      </c>
      <c r="F2264" s="9" t="n">
        <v>28529300000</v>
      </c>
      <c r="G2264" s="10" t="n">
        <v>-4000000</v>
      </c>
      <c r="H2264" s="10" t="n">
        <v>-2289</v>
      </c>
      <c r="I2264" s="12" t="n">
        <v>-0.0001402067348305076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아이씨에이치 (368600)</t>
        </is>
      </c>
      <c r="B2265" t="inlineStr">
        <is>
          <t>전자부품 제조업</t>
        </is>
      </c>
      <c r="C2265" s="7" t="n">
        <v>1105</v>
      </c>
      <c r="D2265" s="5" t="n">
        <v>111</v>
      </c>
      <c r="E2265" s="13" t="n">
        <v>0.1117</v>
      </c>
      <c r="F2265" s="7" t="n">
        <v>28503475000</v>
      </c>
      <c r="G2265" s="5" t="n">
        <v>-70000000</v>
      </c>
      <c r="H2265" s="5" t="n">
        <v>-16004</v>
      </c>
      <c r="I2265" s="6" t="n">
        <v>-0.002455840910625809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14300</v>
      </c>
      <c r="D2266" s="10" t="n">
        <v>-220</v>
      </c>
      <c r="E2266" s="11" t="n">
        <v>-0.0152</v>
      </c>
      <c r="F2266" s="9" t="n">
        <v>28471300000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심플랫폼 (444530)</t>
        </is>
      </c>
      <c r="B2267" t="inlineStr">
        <is>
          <t>소프트웨어 개발 및 공급업</t>
        </is>
      </c>
      <c r="C2267" s="7" t="n">
        <v>4420</v>
      </c>
      <c r="D2267" s="5" t="n">
        <v>-70</v>
      </c>
      <c r="E2267" s="13" t="n">
        <v>-0.0156</v>
      </c>
      <c r="F2267" s="7" t="n">
        <v>28425020000</v>
      </c>
      <c r="G2267" s="5" t="n">
        <v>3000000</v>
      </c>
      <c r="H2267" s="5" t="n">
        <v>719</v>
      </c>
      <c r="I2267" s="6" t="n">
        <v>0.0001055408228384712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부스타 (008470)</t>
        </is>
      </c>
      <c r="B2268" s="8" t="inlineStr">
        <is>
          <t>구조용 금속제품, 탱크 및 증기발생기 제조업</t>
        </is>
      </c>
      <c r="C2268" s="9" t="n">
        <v>1691</v>
      </c>
      <c r="D2268" s="10" t="n">
        <v>-7</v>
      </c>
      <c r="E2268" s="11" t="n">
        <v>-0.004099999999999999</v>
      </c>
      <c r="F2268" s="9" t="n">
        <v>28424019000</v>
      </c>
      <c r="G2268" s="10" t="n">
        <v>0</v>
      </c>
      <c r="H2268" s="10" t="n">
        <v>-256</v>
      </c>
      <c r="I2268" s="12" t="n">
        <v>0</v>
      </c>
      <c r="J2268" s="10" t="n">
        <v>-3000000</v>
      </c>
      <c r="K2268" s="10" t="n">
        <v>-1836</v>
      </c>
      <c r="L2268" s="12" t="n">
        <v>-0.0001055445396374102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2690</v>
      </c>
      <c r="D2269" s="5" t="n">
        <v>-50</v>
      </c>
      <c r="E2269" s="13" t="n">
        <v>-0.0182</v>
      </c>
      <c r="F2269" s="7" t="n">
        <v>28422540000</v>
      </c>
      <c r="G2269" s="5" t="n">
        <v>-1000000</v>
      </c>
      <c r="H2269" s="5" t="n">
        <v>-402</v>
      </c>
      <c r="I2269" s="6" t="n">
        <v>-3.518334392351986e-05</v>
      </c>
      <c r="J2269" s="5" t="n">
        <v>2000000</v>
      </c>
      <c r="K2269" s="5" t="n">
        <v>597</v>
      </c>
      <c r="L2269" s="6" t="n">
        <v>7.036668784703971e-05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2565</v>
      </c>
      <c r="D2270" s="10" t="n">
        <v>60</v>
      </c>
      <c r="E2270" s="11" t="n">
        <v>0.024</v>
      </c>
      <c r="F2270" s="9" t="n">
        <v>28397115000</v>
      </c>
      <c r="G2270" s="10" t="n">
        <v>-2000000</v>
      </c>
      <c r="H2270" s="10" t="n">
        <v>-786</v>
      </c>
      <c r="I2270" s="12" t="n">
        <v>-7.04296897765847e-05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SG글로벌 (001380)</t>
        </is>
      </c>
      <c r="B2271" t="inlineStr">
        <is>
          <t>자동차 신품 부품 제조업</t>
        </is>
      </c>
      <c r="C2271" s="7" t="n">
        <v>1263</v>
      </c>
      <c r="D2271" s="5" t="n">
        <v>-24</v>
      </c>
      <c r="E2271" s="13" t="n">
        <v>-0.0186</v>
      </c>
      <c r="F2271" s="7" t="n">
        <v>28394766000</v>
      </c>
      <c r="G2271" s="5" t="n">
        <v>-95000000</v>
      </c>
      <c r="H2271" s="5" t="n">
        <v>-74802</v>
      </c>
      <c r="I2271" s="6" t="n">
        <v>-0.003345687018516018</v>
      </c>
      <c r="J2271" s="5" t="n">
        <v>0</v>
      </c>
      <c r="K2271" s="5" t="n">
        <v>-77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메타케어 (118000)</t>
        </is>
      </c>
      <c r="B2272" s="8" t="inlineStr">
        <is>
          <t>기계장비 및 관련 물품 도매업</t>
        </is>
      </c>
      <c r="C2272" s="9" t="n">
        <v>1286</v>
      </c>
      <c r="D2272" s="10" t="n">
        <v>-36</v>
      </c>
      <c r="E2272" s="11" t="n">
        <v>-0.0272</v>
      </c>
      <c r="F2272" s="9" t="n">
        <v>28362730000</v>
      </c>
      <c r="G2272" s="10" t="n">
        <v>-1000000</v>
      </c>
      <c r="H2272" s="10" t="n">
        <v>-861</v>
      </c>
      <c r="I2272" s="12" t="n">
        <v>-3.525753691552259e-05</v>
      </c>
      <c r="J2272" s="10" t="n">
        <v>0</v>
      </c>
      <c r="K2272" s="10" t="n">
        <v>148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마니커에프앤지 (195500)</t>
        </is>
      </c>
      <c r="B2273" t="inlineStr">
        <is>
          <t>도축, 육류 가공 및 저장 처리업</t>
        </is>
      </c>
      <c r="C2273" s="7" t="n">
        <v>1772</v>
      </c>
      <c r="D2273" s="5" t="n">
        <v>-14</v>
      </c>
      <c r="E2273" s="13" t="n">
        <v>-0.007800000000000001</v>
      </c>
      <c r="F2273" s="7" t="n">
        <v>28313016000</v>
      </c>
      <c r="G2273" s="5" t="n">
        <v>-6000000</v>
      </c>
      <c r="H2273" s="5" t="n">
        <v>-3178</v>
      </c>
      <c r="I2273" s="6" t="n">
        <v>-0.0002119166675849722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에이아이코리아 (364950)</t>
        </is>
      </c>
      <c r="B2274" s="8" t="inlineStr">
        <is>
          <t>특수 목적용 기계 제조업</t>
        </is>
      </c>
      <c r="C2274" s="9" t="n">
        <v>3410</v>
      </c>
      <c r="D2274" s="10" t="n">
        <v>-115</v>
      </c>
      <c r="E2274" s="11" t="n">
        <v>-0.0326</v>
      </c>
      <c r="F2274" s="9" t="n">
        <v>28289360000</v>
      </c>
      <c r="G2274" s="10" t="n">
        <v>-9000000</v>
      </c>
      <c r="H2274" s="10" t="n">
        <v>-2533</v>
      </c>
      <c r="I2274" s="12" t="n">
        <v>-0.0003181408133658733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청보 (013720)</t>
        </is>
      </c>
      <c r="B2275" t="inlineStr">
        <is>
          <t>자동차 신품 부품 제조업</t>
        </is>
      </c>
      <c r="C2275" s="7" t="n">
        <v>2325</v>
      </c>
      <c r="D2275" s="5" t="n">
        <v>-30</v>
      </c>
      <c r="E2275" s="13" t="n">
        <v>-0.0127</v>
      </c>
      <c r="F2275" s="7" t="n">
        <v>28283625000</v>
      </c>
      <c r="G2275" s="5" t="n">
        <v>1000000</v>
      </c>
      <c r="H2275" s="5" t="n">
        <v>623</v>
      </c>
      <c r="I2275" s="6" t="n">
        <v>3.535614688711224e-05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아이지넷 (462980)</t>
        </is>
      </c>
      <c r="B2276" s="8" t="inlineStr">
        <is>
          <t>기타 정보 서비스업</t>
        </is>
      </c>
      <c r="C2276" s="9" t="n">
        <v>1550</v>
      </c>
      <c r="D2276" s="10" t="n">
        <v>-20</v>
      </c>
      <c r="E2276" s="11" t="n">
        <v>-0.0127</v>
      </c>
      <c r="F2276" s="9" t="n">
        <v>28262700000</v>
      </c>
      <c r="G2276" s="10" t="n">
        <v>-4000000</v>
      </c>
      <c r="H2276" s="10" t="n">
        <v>-2821</v>
      </c>
      <c r="I2276" s="12" t="n">
        <v>-0.0001415292947949064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진도 (088790)</t>
        </is>
      </c>
      <c r="B2277" t="inlineStr">
        <is>
          <t>기타 전문 도매업</t>
        </is>
      </c>
      <c r="C2277" s="7" t="n">
        <v>2270</v>
      </c>
      <c r="D2277" s="5" t="n">
        <v>-90</v>
      </c>
      <c r="E2277" s="13" t="n">
        <v>-0.0381</v>
      </c>
      <c r="F2277" s="7" t="n">
        <v>28254690000</v>
      </c>
      <c r="G2277" s="5" t="n">
        <v>-27000000</v>
      </c>
      <c r="H2277" s="5" t="n">
        <v>-11496</v>
      </c>
      <c r="I2277" s="6" t="n">
        <v>-0.0009555935669441074</v>
      </c>
      <c r="J2277" s="5" t="n">
        <v>3000000</v>
      </c>
      <c r="K2277" s="5" t="n">
        <v>1362</v>
      </c>
      <c r="L2277" s="6" t="n">
        <v>0.0001061770629937897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엣지파운드리 (105550)</t>
        </is>
      </c>
      <c r="B2278" s="8" t="inlineStr">
        <is>
          <t>전자부품 제조업</t>
        </is>
      </c>
      <c r="C2278" s="9" t="n">
        <v>1802</v>
      </c>
      <c r="D2278" s="10" t="n">
        <v>-81</v>
      </c>
      <c r="E2278" s="11" t="n">
        <v>-0.043</v>
      </c>
      <c r="F2278" s="9" t="n">
        <v>28221122000</v>
      </c>
      <c r="G2278" s="10" t="n">
        <v>-19000000</v>
      </c>
      <c r="H2278" s="10" t="n">
        <v>-10142</v>
      </c>
      <c r="I2278" s="12" t="n">
        <v>-0.0006732545927833769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NEW (160550)</t>
        </is>
      </c>
      <c r="B2280" s="8" t="inlineStr">
        <is>
          <t>영화, 비디오물, 방송프로그램 제작 및 배급업</t>
        </is>
      </c>
      <c r="C2280" s="9" t="n">
        <v>1010</v>
      </c>
      <c r="D2280" s="10" t="n">
        <v>8</v>
      </c>
      <c r="E2280" s="11" t="n">
        <v>0.008</v>
      </c>
      <c r="F2280" s="9" t="n">
        <v>28185060000</v>
      </c>
      <c r="G2280" s="10" t="n">
        <v>-4000000</v>
      </c>
      <c r="H2280" s="10" t="n">
        <v>-3769</v>
      </c>
      <c r="I2280" s="12" t="n">
        <v>-0.0001419191585896925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컬러레이 (900310)</t>
        </is>
      </c>
      <c r="B2281" t="inlineStr">
        <is>
          <t>기타 금융업</t>
        </is>
      </c>
      <c r="C2281" s="7" t="n">
        <v>2200</v>
      </c>
      <c r="D2281" s="5" t="n">
        <v>-60</v>
      </c>
      <c r="E2281" s="13" t="n">
        <v>-0.0265</v>
      </c>
      <c r="F2281" s="7" t="n">
        <v>28177600000</v>
      </c>
      <c r="G2281" s="5" t="n">
        <v>-1000000</v>
      </c>
      <c r="H2281" s="5" t="n">
        <v>-361</v>
      </c>
      <c r="I2281" s="6" t="n">
        <v>-3.548918289705298e-05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신원종합개발 (017000)</t>
        </is>
      </c>
      <c r="B2282" s="8" t="inlineStr">
        <is>
          <t>건물 건설업</t>
        </is>
      </c>
      <c r="C2282" s="9" t="n">
        <v>2400</v>
      </c>
      <c r="D2282" s="10" t="n">
        <v>-55</v>
      </c>
      <c r="E2282" s="11" t="n">
        <v>-0.0224</v>
      </c>
      <c r="F2282" s="9" t="n">
        <v>28003200000</v>
      </c>
      <c r="G2282" s="10" t="n">
        <v>43000000</v>
      </c>
      <c r="H2282" s="10" t="n">
        <v>17980</v>
      </c>
      <c r="I2282" s="12" t="n">
        <v>0.001535538795566221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코셈 (360350)</t>
        </is>
      </c>
      <c r="B2283" t="inlineStr">
        <is>
          <t>측정, 시험, 항해, 제어 및 기타 정밀기기 제조업; 광학기기 제외</t>
        </is>
      </c>
      <c r="C2283" s="7" t="n">
        <v>5150</v>
      </c>
      <c r="D2283" s="5" t="n">
        <v>10</v>
      </c>
      <c r="E2283" s="13" t="n">
        <v>0.0019</v>
      </c>
      <c r="F2283" s="7" t="n">
        <v>28000550000</v>
      </c>
      <c r="G2283" s="5" t="n">
        <v>0</v>
      </c>
      <c r="H2283" s="5" t="n">
        <v>-85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2340</v>
      </c>
      <c r="D2284" s="10" t="n">
        <v>-30</v>
      </c>
      <c r="E2284" s="11" t="n">
        <v>-0.0127</v>
      </c>
      <c r="F2284" s="9" t="n">
        <v>27970020000</v>
      </c>
      <c r="G2284" s="10" t="n">
        <v>-3000000</v>
      </c>
      <c r="H2284" s="10" t="n">
        <v>-1101</v>
      </c>
      <c r="I2284" s="12" t="n">
        <v>-0.0001072576994939582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1922</v>
      </c>
      <c r="D2285" s="5" t="n">
        <v>57</v>
      </c>
      <c r="E2285" s="13" t="n">
        <v>0.0306</v>
      </c>
      <c r="F2285" s="7" t="n">
        <v>27955490000</v>
      </c>
      <c r="G2285" s="5" t="n">
        <v>0</v>
      </c>
      <c r="H2285" s="5" t="n">
        <v>-114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대한과학 (131220)</t>
        </is>
      </c>
      <c r="B2286" s="8" t="inlineStr">
        <is>
          <t>기계장비 및 관련 물품 도매업</t>
        </is>
      </c>
      <c r="C2286" s="9" t="n">
        <v>3745</v>
      </c>
      <c r="D2286" s="10" t="n">
        <v>0</v>
      </c>
      <c r="E2286" s="11" t="n">
        <v>0</v>
      </c>
      <c r="F2286" s="9" t="n">
        <v>27915230000</v>
      </c>
      <c r="G2286" s="10" t="n">
        <v>12000000</v>
      </c>
      <c r="H2286" s="10" t="n">
        <v>3357</v>
      </c>
      <c r="I2286" s="12" t="n">
        <v>0.0004298728686813614</v>
      </c>
      <c r="J2286" s="10" t="n">
        <v>0</v>
      </c>
      <c r="K2286" s="10" t="n">
        <v>7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휴네시온 (290270)</t>
        </is>
      </c>
      <c r="B2287" t="inlineStr">
        <is>
          <t>소프트웨어 개발 및 공급업</t>
        </is>
      </c>
      <c r="C2287" s="7" t="n">
        <v>2900</v>
      </c>
      <c r="D2287" s="5" t="n">
        <v>-35</v>
      </c>
      <c r="E2287" s="13" t="n">
        <v>-0.0119</v>
      </c>
      <c r="F2287" s="7" t="n">
        <v>27860300000</v>
      </c>
      <c r="G2287" s="5" t="n">
        <v>-7000000</v>
      </c>
      <c r="H2287" s="5" t="n">
        <v>-2251</v>
      </c>
      <c r="I2287" s="6" t="n">
        <v>-0.0002512535758767852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케이웨더 (068100)</t>
        </is>
      </c>
      <c r="B2288" s="8" t="inlineStr">
        <is>
          <t>일반 목적용 기계 제조업</t>
        </is>
      </c>
      <c r="C2288" s="9" t="n">
        <v>2335</v>
      </c>
      <c r="D2288" s="10" t="n">
        <v>85</v>
      </c>
      <c r="E2288" s="11" t="n">
        <v>0.0378</v>
      </c>
      <c r="F2288" s="9" t="n">
        <v>27849545000</v>
      </c>
      <c r="G2288" s="10" t="n">
        <v>-32000000</v>
      </c>
      <c r="H2288" s="10" t="n">
        <v>-13973</v>
      </c>
      <c r="I2288" s="12" t="n">
        <v>-0.001149031339650253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이삭엔지니어링 (351330)</t>
        </is>
      </c>
      <c r="B2289" t="inlineStr">
        <is>
          <t>컴퓨터 프로그래밍, 시스템 통합 및 관리업</t>
        </is>
      </c>
      <c r="C2289" s="7" t="n">
        <v>3360</v>
      </c>
      <c r="D2289" s="5" t="n">
        <v>-80</v>
      </c>
      <c r="E2289" s="13" t="n">
        <v>-0.0233</v>
      </c>
      <c r="F2289" s="7" t="n">
        <v>27847680000</v>
      </c>
      <c r="G2289" s="5" t="n">
        <v>-9000000</v>
      </c>
      <c r="H2289" s="5" t="n">
        <v>-2668</v>
      </c>
      <c r="I2289" s="6" t="n">
        <v>-0.0003231867071152785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한일화학 (007770)</t>
        </is>
      </c>
      <c r="B2290" s="8" t="inlineStr">
        <is>
          <t>기초 화학물질 제조업</t>
        </is>
      </c>
      <c r="C2290" s="9" t="n">
        <v>7920</v>
      </c>
      <c r="D2290" s="10" t="n">
        <v>-140</v>
      </c>
      <c r="E2290" s="11" t="n">
        <v>-0.0174</v>
      </c>
      <c r="F2290" s="9" t="n">
        <v>27799200000</v>
      </c>
      <c r="G2290" s="10" t="n">
        <v>-3000000</v>
      </c>
      <c r="H2290" s="10" t="n">
        <v>-436</v>
      </c>
      <c r="I2290" s="12" t="n">
        <v>-0.0001079167745834413</v>
      </c>
      <c r="J2290" s="10" t="n">
        <v>-1000000</v>
      </c>
      <c r="K2290" s="10" t="n">
        <v>-64</v>
      </c>
      <c r="L2290" s="12" t="n">
        <v>-3.597225819448042e-05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성우테크론 (045300)</t>
        </is>
      </c>
      <c r="B2291" t="inlineStr">
        <is>
          <t>전자부품 제조업</t>
        </is>
      </c>
      <c r="C2291" s="7" t="n">
        <v>2630</v>
      </c>
      <c r="D2291" s="5" t="n">
        <v>-20</v>
      </c>
      <c r="E2291" s="13" t="n">
        <v>-0.0075</v>
      </c>
      <c r="F2291" s="7" t="n">
        <v>27738610000</v>
      </c>
      <c r="G2291" s="5" t="n">
        <v>-2000000</v>
      </c>
      <c r="H2291" s="5" t="n">
        <v>-754</v>
      </c>
      <c r="I2291" s="6" t="n">
        <v>-7.210166623345582e-05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이씨에스 (067010)</t>
        </is>
      </c>
      <c r="B2292" s="8" t="inlineStr">
        <is>
          <t>컴퓨터 프로그래밍, 시스템 통합 및 관리업</t>
        </is>
      </c>
      <c r="C2292" s="9" t="n">
        <v>2545</v>
      </c>
      <c r="D2292" s="10" t="n">
        <v>0</v>
      </c>
      <c r="E2292" s="11" t="n">
        <v>0</v>
      </c>
      <c r="F2292" s="9" t="n">
        <v>27709960000</v>
      </c>
      <c r="G2292" s="10" t="n">
        <v>-23000000</v>
      </c>
      <c r="H2292" s="10" t="n">
        <v>-8949</v>
      </c>
      <c r="I2292" s="12" t="n">
        <v>-0.0008300264598000141</v>
      </c>
      <c r="J2292" s="10" t="n">
        <v>76000000</v>
      </c>
      <c r="K2292" s="10" t="n">
        <v>29900</v>
      </c>
      <c r="L2292" s="12" t="n">
        <v>0.002742696128034829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1303</v>
      </c>
      <c r="D2293" s="5" t="n">
        <v>-10</v>
      </c>
      <c r="E2293" s="13" t="n">
        <v>-0.0076</v>
      </c>
      <c r="F2293" s="7" t="n">
        <v>27647054000</v>
      </c>
      <c r="G2293" s="5" t="n">
        <v>2000000</v>
      </c>
      <c r="H2293" s="5" t="n">
        <v>1506</v>
      </c>
      <c r="I2293" s="6" t="n">
        <v>7.234043815301261e-05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코퍼스코리아 (322780)</t>
        </is>
      </c>
      <c r="B2294" s="8" t="inlineStr">
        <is>
          <t>영화, 비디오물, 방송프로그램 제작 및 배급업</t>
        </is>
      </c>
      <c r="C2294" s="9" t="n">
        <v>1839</v>
      </c>
      <c r="D2294" s="10" t="n">
        <v>-41</v>
      </c>
      <c r="E2294" s="11" t="n">
        <v>-0.0218</v>
      </c>
      <c r="F2294" s="9" t="n">
        <v>27601551000</v>
      </c>
      <c r="G2294" s="10" t="n">
        <v>3000000</v>
      </c>
      <c r="H2294" s="10" t="n">
        <v>1597</v>
      </c>
      <c r="I2294" s="12" t="n">
        <v>0.0001086895442940869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1167</v>
      </c>
      <c r="D2295" s="5" t="n">
        <v>-127</v>
      </c>
      <c r="E2295" s="13" t="n">
        <v>-0.09810000000000001</v>
      </c>
      <c r="F2295" s="7" t="n">
        <v>27549369000</v>
      </c>
      <c r="G2295" s="5" t="n">
        <v>-23000000</v>
      </c>
      <c r="H2295" s="5" t="n">
        <v>-19615</v>
      </c>
      <c r="I2295" s="6" t="n">
        <v>-0.0008348648566143203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한싹 (430690)</t>
        </is>
      </c>
      <c r="B2296" s="8" t="inlineStr">
        <is>
          <t>소프트웨어 개발 및 공급업</t>
        </is>
      </c>
      <c r="C2296" s="9" t="n">
        <v>2525</v>
      </c>
      <c r="D2296" s="10" t="n">
        <v>15</v>
      </c>
      <c r="E2296" s="11" t="n">
        <v>0.006</v>
      </c>
      <c r="F2296" s="9" t="n">
        <v>27509875000</v>
      </c>
      <c r="G2296" s="10" t="n">
        <v>-14000000</v>
      </c>
      <c r="H2296" s="10" t="n">
        <v>-5608</v>
      </c>
      <c r="I2296" s="12" t="n">
        <v>-0.0005089081647953689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2850</v>
      </c>
      <c r="D2297" s="5" t="n">
        <v>45</v>
      </c>
      <c r="E2297" s="13" t="n">
        <v>0.016</v>
      </c>
      <c r="F2297" s="7" t="n">
        <v>27502500000</v>
      </c>
      <c r="G2297" s="5" t="n">
        <v>0</v>
      </c>
      <c r="H2297" s="5" t="n">
        <v>-24</v>
      </c>
      <c r="I2297" s="6" t="n">
        <v>0</v>
      </c>
      <c r="J2297" s="5" t="n">
        <v>0</v>
      </c>
      <c r="K2297" s="5" t="n">
        <v>3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키네마스터 (139670)</t>
        </is>
      </c>
      <c r="B2298" s="8" t="inlineStr">
        <is>
          <t>소프트웨어 개발 및 공급업</t>
        </is>
      </c>
      <c r="C2298" s="9" t="n">
        <v>1948</v>
      </c>
      <c r="D2298" s="10" t="n">
        <v>11</v>
      </c>
      <c r="E2298" s="11" t="n">
        <v>0.005699999999999999</v>
      </c>
      <c r="F2298" s="9" t="n">
        <v>27501864000</v>
      </c>
      <c r="G2298" s="10" t="n">
        <v>0</v>
      </c>
      <c r="H2298" s="10" t="n">
        <v>294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티사이언티픽 (057680)</t>
        </is>
      </c>
      <c r="B2299" t="inlineStr">
        <is>
          <t>소프트웨어 개발 및 공급업</t>
        </is>
      </c>
      <c r="C2299" s="7" t="n">
        <v>1741</v>
      </c>
      <c r="D2299" s="5" t="n">
        <v>-100</v>
      </c>
      <c r="E2299" s="13" t="n">
        <v>-0.05429999999999999</v>
      </c>
      <c r="F2299" s="7" t="n">
        <v>27493872000</v>
      </c>
      <c r="G2299" s="5" t="n">
        <v>-41000000</v>
      </c>
      <c r="H2299" s="5" t="n">
        <v>-23115</v>
      </c>
      <c r="I2299" s="6" t="n">
        <v>-0.001491241393718571</v>
      </c>
      <c r="J2299" s="5" t="n">
        <v>1000000</v>
      </c>
      <c r="K2299" s="5" t="n">
        <v>304</v>
      </c>
      <c r="L2299" s="6" t="n">
        <v>3.637174131020905e-05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키이스트 (054780)</t>
        </is>
      </c>
      <c r="B2300" s="8" t="inlineStr">
        <is>
          <t>영화, 비디오물, 방송프로그램 제작 및 배급업</t>
        </is>
      </c>
      <c r="C2300" s="9" t="n">
        <v>1396</v>
      </c>
      <c r="D2300" s="10" t="n">
        <v>-29</v>
      </c>
      <c r="E2300" s="11" t="n">
        <v>-0.0204</v>
      </c>
      <c r="F2300" s="9" t="n">
        <v>27441172000</v>
      </c>
      <c r="G2300" s="10" t="n">
        <v>-6000000</v>
      </c>
      <c r="H2300" s="10" t="n">
        <v>-4221</v>
      </c>
      <c r="I2300" s="12" t="n">
        <v>-0.0002186495533062509</v>
      </c>
      <c r="J2300" s="10" t="n">
        <v>0</v>
      </c>
      <c r="K2300" s="10" t="n">
        <v>-23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STX그린로지스 (465770)</t>
        </is>
      </c>
      <c r="B2301" t="inlineStr">
        <is>
          <t>해상 운송업</t>
        </is>
      </c>
      <c r="C2301" s="7" t="n">
        <v>3800</v>
      </c>
      <c r="D2301" s="5" t="n">
        <v>0</v>
      </c>
      <c r="E2301" s="13" t="n">
        <v>0</v>
      </c>
      <c r="F2301" s="7" t="n">
        <v>27428400000</v>
      </c>
      <c r="G2301" s="5" t="n">
        <v>-11000000</v>
      </c>
      <c r="H2301" s="5" t="n">
        <v>-424</v>
      </c>
      <c r="I2301" s="6" t="n">
        <v>-0.0004010441731927491</v>
      </c>
      <c r="J2301" s="5" t="n">
        <v>0</v>
      </c>
      <c r="K2301" s="5" t="n">
        <v>-40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2870</v>
      </c>
      <c r="D2302" s="10" t="n">
        <v>60</v>
      </c>
      <c r="E2302" s="11" t="n">
        <v>0.0214</v>
      </c>
      <c r="F2302" s="9" t="n">
        <v>27394150000</v>
      </c>
      <c r="G2302" s="10" t="n">
        <v>-1000000</v>
      </c>
      <c r="H2302" s="10" t="n">
        <v>-222</v>
      </c>
      <c r="I2302" s="12" t="n">
        <v>-3.650414413296269e-05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에스팀 (458350)</t>
        </is>
      </c>
      <c r="B2303" t="inlineStr">
        <is>
          <t>기타 사업지원 서비스업</t>
        </is>
      </c>
      <c r="C2303" s="7" t="n">
        <v>3150</v>
      </c>
      <c r="D2303" s="5" t="n">
        <v>-85</v>
      </c>
      <c r="E2303" s="13" t="n">
        <v>-0.0263</v>
      </c>
      <c r="F2303" s="7" t="n">
        <v>27351450000</v>
      </c>
      <c r="G2303" s="5" t="n">
        <v>-30000000</v>
      </c>
      <c r="H2303" s="5" t="n">
        <v>-9499</v>
      </c>
      <c r="I2303" s="6" t="n">
        <v>-0.001096833988691642</v>
      </c>
      <c r="J2303" s="5" t="n">
        <v>-80000000</v>
      </c>
      <c r="K2303" s="5" t="n">
        <v>-25434</v>
      </c>
      <c r="L2303" s="6" t="n">
        <v>-0.002924890636511044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차이커뮤니케이션 (351870)</t>
        </is>
      </c>
      <c r="B2304" s="8" t="inlineStr">
        <is>
          <t>광고업</t>
        </is>
      </c>
      <c r="C2304" s="9" t="n">
        <v>2450</v>
      </c>
      <c r="D2304" s="10" t="n">
        <v>-115</v>
      </c>
      <c r="E2304" s="11" t="n">
        <v>-0.04480000000000001</v>
      </c>
      <c r="F2304" s="9" t="n">
        <v>27342000000</v>
      </c>
      <c r="G2304" s="10" t="n">
        <v>3000000</v>
      </c>
      <c r="H2304" s="10" t="n">
        <v>1479</v>
      </c>
      <c r="I2304" s="12" t="n">
        <v>0.0001097213078779899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에이루트 (096690)</t>
        </is>
      </c>
      <c r="B2305" t="inlineStr">
        <is>
          <t>컴퓨터 및 주변장치 제조업</t>
        </is>
      </c>
      <c r="C2305" s="7" t="n">
        <v>6790</v>
      </c>
      <c r="D2305" s="5" t="n">
        <v>-230</v>
      </c>
      <c r="E2305" s="13" t="n">
        <v>-0.0328</v>
      </c>
      <c r="F2305" s="7" t="n">
        <v>27309380000</v>
      </c>
      <c r="G2305" s="5" t="n">
        <v>-5000000</v>
      </c>
      <c r="H2305" s="5" t="n">
        <v>-723</v>
      </c>
      <c r="I2305" s="6" t="n">
        <v>-0.0001830872762398853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한빛소프트 (047080)</t>
        </is>
      </c>
      <c r="B2306" s="8" t="inlineStr">
        <is>
          <t>소프트웨어 개발 및 공급업</t>
        </is>
      </c>
      <c r="C2306" s="9" t="n">
        <v>1099</v>
      </c>
      <c r="D2306" s="10" t="n">
        <v>4</v>
      </c>
      <c r="E2306" s="11" t="n">
        <v>0.0037</v>
      </c>
      <c r="F2306" s="9" t="n">
        <v>27279378000</v>
      </c>
      <c r="G2306" s="10" t="n">
        <v>-14000000</v>
      </c>
      <c r="H2306" s="10" t="n">
        <v>-13222</v>
      </c>
      <c r="I2306" s="12" t="n">
        <v>-0.0005132081823859767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에이프로젠바이오로직스 (003060)</t>
        </is>
      </c>
      <c r="B2307" t="inlineStr">
        <is>
          <t>의약품 제조업</t>
        </is>
      </c>
      <c r="C2307" s="7" t="n">
        <v>1706</v>
      </c>
      <c r="D2307" s="5" t="n">
        <v>-112</v>
      </c>
      <c r="E2307" s="13" t="n">
        <v>-0.0616</v>
      </c>
      <c r="F2307" s="7" t="n">
        <v>27277234000</v>
      </c>
      <c r="G2307" s="5" t="n">
        <v>-68000000</v>
      </c>
      <c r="H2307" s="5" t="n">
        <v>-40092</v>
      </c>
      <c r="I2307" s="6" t="n">
        <v>-0.002492921386383971</v>
      </c>
      <c r="J2307" s="5" t="n">
        <v>-7000000</v>
      </c>
      <c r="K2307" s="5" t="n">
        <v>-4148</v>
      </c>
      <c r="L2307" s="6" t="n">
        <v>-0.0002566242603630559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누리플랜 (069140)</t>
        </is>
      </c>
      <c r="B2308" s="8" t="inlineStr">
        <is>
          <t>구조용 금속제품, 탱크 및 증기발생기 제조업</t>
        </is>
      </c>
      <c r="C2308" s="9" t="n">
        <v>1803</v>
      </c>
      <c r="D2308" s="10" t="n">
        <v>-12</v>
      </c>
      <c r="E2308" s="11" t="n">
        <v>-0.0066</v>
      </c>
      <c r="F2308" s="9" t="n">
        <v>27216285000</v>
      </c>
      <c r="G2308" s="10" t="n">
        <v>-1000000</v>
      </c>
      <c r="H2308" s="10" t="n">
        <v>-677</v>
      </c>
      <c r="I2308" s="12" t="n">
        <v>-3.674270753704997e-05</v>
      </c>
      <c r="J2308" s="10" t="n">
        <v>1000000</v>
      </c>
      <c r="K2308" s="10" t="n">
        <v>759</v>
      </c>
      <c r="L2308" s="12" t="n">
        <v>3.674270753704997e-05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솔트웨어 (328380)</t>
        </is>
      </c>
      <c r="B2309" t="inlineStr">
        <is>
          <t>컴퓨터 프로그래밍, 시스템 통합 및 관리업</t>
        </is>
      </c>
      <c r="C2309" s="7" t="n">
        <v>3970</v>
      </c>
      <c r="D2309" s="5" t="n">
        <v>-55</v>
      </c>
      <c r="E2309" s="13" t="n">
        <v>-0.0137</v>
      </c>
      <c r="F2309" s="7" t="n">
        <v>27202440000</v>
      </c>
      <c r="G2309" s="5" t="n">
        <v>23000000</v>
      </c>
      <c r="H2309" s="5" t="n">
        <v>5956</v>
      </c>
      <c r="I2309" s="6" t="n">
        <v>0.0008455123878593245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베노티앤알 (206400)</t>
        </is>
      </c>
      <c r="B2310" s="8" t="inlineStr">
        <is>
          <t>실내건축 및 건축마무리 공사업</t>
        </is>
      </c>
      <c r="C2310" s="9" t="n">
        <v>725</v>
      </c>
      <c r="D2310" s="10" t="n">
        <v>-2</v>
      </c>
      <c r="E2310" s="11" t="n">
        <v>-0.0028</v>
      </c>
      <c r="F2310" s="9" t="n">
        <v>27194750000</v>
      </c>
      <c r="G2310" s="10" t="n">
        <v>-6000000</v>
      </c>
      <c r="H2310" s="10" t="n">
        <v>-8700</v>
      </c>
      <c r="I2310" s="12" t="n">
        <v>-0.0002206308202870039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우양 (103840)</t>
        </is>
      </c>
      <c r="B2311" t="inlineStr">
        <is>
          <t>과실, 채소 가공 및 저장 처리업</t>
        </is>
      </c>
      <c r="C2311" s="7" t="n">
        <v>1661</v>
      </c>
      <c r="D2311" s="5" t="n">
        <v>-21</v>
      </c>
      <c r="E2311" s="13" t="n">
        <v>-0.0125</v>
      </c>
      <c r="F2311" s="7" t="n">
        <v>27183926000</v>
      </c>
      <c r="G2311" s="5" t="n">
        <v>-17000000</v>
      </c>
      <c r="H2311" s="5" t="n">
        <v>-10339</v>
      </c>
      <c r="I2311" s="6" t="n">
        <v>-0.0006253695658235679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힘스 (238490)</t>
        </is>
      </c>
      <c r="B2312" s="8" t="inlineStr">
        <is>
          <t>특수 목적용 기계 제조업</t>
        </is>
      </c>
      <c r="C2312" s="9" t="n">
        <v>2400</v>
      </c>
      <c r="D2312" s="10" t="n">
        <v>10</v>
      </c>
      <c r="E2312" s="11" t="n">
        <v>0.0042</v>
      </c>
      <c r="F2312" s="9" t="n">
        <v>27148800000</v>
      </c>
      <c r="G2312" s="10" t="n">
        <v>0</v>
      </c>
      <c r="H2312" s="10" t="n">
        <v>-77</v>
      </c>
      <c r="I2312" s="12" t="n">
        <v>0</v>
      </c>
      <c r="J2312" s="10" t="n">
        <v>-1000000</v>
      </c>
      <c r="K2312" s="10" t="n">
        <v>-396</v>
      </c>
      <c r="L2312" s="12" t="n">
        <v>-3.683404054691184e-05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NE능률 (053290)</t>
        </is>
      </c>
      <c r="B2313" t="inlineStr">
        <is>
          <t>서적, 잡지 및 기타 인쇄물 출판업</t>
        </is>
      </c>
      <c r="C2313" s="7" t="n">
        <v>1641</v>
      </c>
      <c r="D2313" s="5" t="n">
        <v>-34</v>
      </c>
      <c r="E2313" s="13" t="n">
        <v>-0.0203</v>
      </c>
      <c r="F2313" s="7" t="n">
        <v>27119166000</v>
      </c>
      <c r="G2313" s="5" t="n">
        <v>-1000000</v>
      </c>
      <c r="H2313" s="5" t="n">
        <v>-373</v>
      </c>
      <c r="I2313" s="6" t="n">
        <v>-3.687429030819016e-05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글로벌에스엠 (900070)</t>
        </is>
      </c>
      <c r="B2314" s="8" t="inlineStr">
        <is>
          <t>기타 금융업</t>
        </is>
      </c>
      <c r="C2314" s="9" t="n">
        <v>1008</v>
      </c>
      <c r="D2314" s="10" t="n">
        <v>5</v>
      </c>
      <c r="E2314" s="11" t="n">
        <v>0.005</v>
      </c>
      <c r="F2314" s="9" t="n">
        <v>27085968000</v>
      </c>
      <c r="G2314" s="10" t="n">
        <v>-1000000</v>
      </c>
      <c r="H2314" s="10" t="n">
        <v>-638</v>
      </c>
      <c r="I2314" s="12" t="n">
        <v>-3.691948539553764e-05</v>
      </c>
      <c r="J2314" s="10" t="n">
        <v>0</v>
      </c>
      <c r="K2314" s="10" t="n">
        <v>-71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3870</v>
      </c>
      <c r="D2315" s="5" t="n">
        <v>50</v>
      </c>
      <c r="E2315" s="13" t="n">
        <v>0.0131</v>
      </c>
      <c r="F2315" s="7" t="n">
        <v>27008730000</v>
      </c>
      <c r="G2315" s="5" t="n">
        <v>-1000000</v>
      </c>
      <c r="H2315" s="5" t="n">
        <v>-252</v>
      </c>
      <c r="I2315" s="6" t="n">
        <v>-3.702506559915997e-05</v>
      </c>
      <c r="J2315" s="5" t="n">
        <v>0</v>
      </c>
      <c r="K2315" s="5" t="n">
        <v>10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프럼파스트 (035200)</t>
        </is>
      </c>
      <c r="B2316" s="8" t="inlineStr">
        <is>
          <t>플라스틱제품 제조업</t>
        </is>
      </c>
      <c r="C2316" s="9" t="n">
        <v>2925</v>
      </c>
      <c r="D2316" s="10" t="n">
        <v>10</v>
      </c>
      <c r="E2316" s="11" t="n">
        <v>0.0034</v>
      </c>
      <c r="F2316" s="9" t="n">
        <v>26965575000</v>
      </c>
      <c r="G2316" s="10" t="n">
        <v>-10000000</v>
      </c>
      <c r="H2316" s="10" t="n">
        <v>-3282</v>
      </c>
      <c r="I2316" s="12" t="n">
        <v>-0.0003708431954445622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지에프씨생명과학 (388610)</t>
        </is>
      </c>
      <c r="B2317" t="inlineStr">
        <is>
          <t>기타 화학제품 제조업</t>
        </is>
      </c>
      <c r="C2317" s="7" t="n">
        <v>5060</v>
      </c>
      <c r="D2317" s="5" t="n">
        <v>0</v>
      </c>
      <c r="E2317" s="13" t="n">
        <v>0</v>
      </c>
      <c r="F2317" s="7" t="n">
        <v>26944500000</v>
      </c>
      <c r="G2317" s="5" t="n">
        <v>-3000000</v>
      </c>
      <c r="H2317" s="5" t="n">
        <v>-541</v>
      </c>
      <c r="I2317" s="6" t="n">
        <v>-0.0001113399766186049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엔텔스 (069410)</t>
        </is>
      </c>
      <c r="B2318" s="8" t="inlineStr">
        <is>
          <t>소프트웨어 개발 및 공급업</t>
        </is>
      </c>
      <c r="C2318" s="9" t="n">
        <v>2630</v>
      </c>
      <c r="D2318" s="10" t="n">
        <v>-5</v>
      </c>
      <c r="E2318" s="11" t="n">
        <v>-0.0019</v>
      </c>
      <c r="F2318" s="9" t="n">
        <v>26941720000</v>
      </c>
      <c r="G2318" s="10" t="n">
        <v>-51000000</v>
      </c>
      <c r="H2318" s="10" t="n">
        <v>-19380</v>
      </c>
      <c r="I2318" s="12" t="n">
        <v>-0.001892974910287836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한주라이트메탈 (198940)</t>
        </is>
      </c>
      <c r="B2319" t="inlineStr">
        <is>
          <t>1차 비철금속 제조업</t>
        </is>
      </c>
      <c r="C2319" s="7" t="n">
        <v>1351</v>
      </c>
      <c r="D2319" s="5" t="n">
        <v>41</v>
      </c>
      <c r="E2319" s="13" t="n">
        <v>0.0313</v>
      </c>
      <c r="F2319" s="7" t="n">
        <v>26897059000</v>
      </c>
      <c r="G2319" s="5" t="n">
        <v>15000000</v>
      </c>
      <c r="H2319" s="5" t="n">
        <v>10741</v>
      </c>
      <c r="I2319" s="6" t="n">
        <v>0.0005576817896707592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모비데이즈 (363260)</t>
        </is>
      </c>
      <c r="B2320" s="8" t="inlineStr">
        <is>
          <t>광고업</t>
        </is>
      </c>
      <c r="C2320" s="9" t="n">
        <v>4160</v>
      </c>
      <c r="D2320" s="10" t="n">
        <v>-420</v>
      </c>
      <c r="E2320" s="11" t="n">
        <v>-0.0917</v>
      </c>
      <c r="F2320" s="9" t="n">
        <v>26757120000</v>
      </c>
      <c r="G2320" s="10" t="n">
        <v>-25000000</v>
      </c>
      <c r="H2320" s="10" t="n">
        <v>-4844</v>
      </c>
      <c r="I2320" s="12" t="n">
        <v>-0.0009343307500956755</v>
      </c>
      <c r="J2320" s="10" t="n">
        <v>49000000</v>
      </c>
      <c r="K2320" s="10" t="n">
        <v>9994</v>
      </c>
      <c r="L2320" s="12" t="n">
        <v>0.001831288270187524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2955</v>
      </c>
      <c r="D2321" s="5" t="n">
        <v>-25</v>
      </c>
      <c r="E2321" s="13" t="n">
        <v>-0.008399999999999999</v>
      </c>
      <c r="F2321" s="7" t="n">
        <v>26686605000</v>
      </c>
      <c r="G2321" s="5" t="n">
        <v>-5000000</v>
      </c>
      <c r="H2321" s="5" t="n">
        <v>-1581</v>
      </c>
      <c r="I2321" s="6" t="n">
        <v>-0.0001873599133347985</v>
      </c>
      <c r="J2321" s="5" t="n">
        <v>1000000</v>
      </c>
      <c r="K2321" s="5" t="n">
        <v>342</v>
      </c>
      <c r="L2321" s="6" t="n">
        <v>3.74719826669597e-05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이노인스트루먼트 (215790)</t>
        </is>
      </c>
      <c r="B2322" s="8" t="inlineStr">
        <is>
          <t>통신 및 방송 장비 제조업</t>
        </is>
      </c>
      <c r="C2322" s="9" t="n">
        <v>660</v>
      </c>
      <c r="D2322" s="10" t="n">
        <v>10</v>
      </c>
      <c r="E2322" s="11" t="n">
        <v>0.0154</v>
      </c>
      <c r="F2322" s="9" t="n">
        <v>26586780000</v>
      </c>
      <c r="G2322" s="10" t="n">
        <v>-9000000</v>
      </c>
      <c r="H2322" s="10" t="n">
        <v>-10387</v>
      </c>
      <c r="I2322" s="12" t="n">
        <v>-0.0003385141036259374</v>
      </c>
      <c r="J2322" s="10" t="n">
        <v>10000000</v>
      </c>
      <c r="K2322" s="10" t="n">
        <v>14478</v>
      </c>
      <c r="L2322" s="12" t="n">
        <v>0.0003761267818065971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프리티 (006490)</t>
        </is>
      </c>
      <c r="B2323" t="inlineStr">
        <is>
          <t>전기 통신업</t>
        </is>
      </c>
      <c r="C2323" s="7" t="n">
        <v>898</v>
      </c>
      <c r="D2323" s="5" t="n">
        <v>0</v>
      </c>
      <c r="E2323" s="13" t="n">
        <v>0</v>
      </c>
      <c r="F2323" s="7" t="n">
        <v>26560146000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제놀루션 (225220)</t>
        </is>
      </c>
      <c r="B2325" t="inlineStr">
        <is>
          <t>기초 의약물질 제조업</t>
        </is>
      </c>
      <c r="C2325" s="7" t="n">
        <v>1379</v>
      </c>
      <c r="D2325" s="5" t="n">
        <v>1</v>
      </c>
      <c r="E2325" s="13" t="n">
        <v>0.0007000000000000001</v>
      </c>
      <c r="F2325" s="7" t="n">
        <v>26463010000</v>
      </c>
      <c r="G2325" s="5" t="n">
        <v>-1000000</v>
      </c>
      <c r="H2325" s="5" t="n">
        <v>-730</v>
      </c>
      <c r="I2325" s="6" t="n">
        <v>-3.7788596233006e-05</v>
      </c>
      <c r="J2325" s="5" t="n">
        <v>0</v>
      </c>
      <c r="K2325" s="5" t="n">
        <v>317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뷰티스킨 (406820)</t>
        </is>
      </c>
      <c r="B2326" s="8" t="inlineStr">
        <is>
          <t>기타 화학제품 제조업</t>
        </is>
      </c>
      <c r="C2326" s="9" t="n">
        <v>1872</v>
      </c>
      <c r="D2326" s="10" t="n">
        <v>-12</v>
      </c>
      <c r="E2326" s="11" t="n">
        <v>-0.0064</v>
      </c>
      <c r="F2326" s="9" t="n">
        <v>26462592000</v>
      </c>
      <c r="G2326" s="10" t="n">
        <v>-16000000</v>
      </c>
      <c r="H2326" s="10" t="n">
        <v>-8568</v>
      </c>
      <c r="I2326" s="12" t="n">
        <v>-0.0006046270901958508</v>
      </c>
      <c r="J2326" s="10" t="n">
        <v>-1000000</v>
      </c>
      <c r="K2326" s="10" t="n">
        <v>-505</v>
      </c>
      <c r="L2326" s="12" t="n">
        <v>-3.778919313724068e-05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1099</v>
      </c>
      <c r="D2327" s="5" t="n">
        <v>22</v>
      </c>
      <c r="E2327" s="13" t="n">
        <v>0.0204</v>
      </c>
      <c r="F2327" s="7" t="n">
        <v>26392485000</v>
      </c>
      <c r="G2327" s="5" t="n">
        <v>35000000</v>
      </c>
      <c r="H2327" s="5" t="n">
        <v>31623</v>
      </c>
      <c r="I2327" s="6" t="n">
        <v>0.00132613507216164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뉴온 (123840)</t>
        </is>
      </c>
      <c r="B2328" s="8" t="inlineStr">
        <is>
          <t>기타 식품 제조업</t>
        </is>
      </c>
      <c r="C2328" s="9" t="n">
        <v>1692</v>
      </c>
      <c r="D2328" s="10" t="n">
        <v>9</v>
      </c>
      <c r="E2328" s="11" t="n">
        <v>0.0053</v>
      </c>
      <c r="F2328" s="9" t="n">
        <v>26315676000</v>
      </c>
      <c r="G2328" s="10" t="n">
        <v>3000000</v>
      </c>
      <c r="H2328" s="10" t="n">
        <v>1852</v>
      </c>
      <c r="I2328" s="12" t="n">
        <v>0.0001140004915701196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1188</v>
      </c>
      <c r="D2329" s="5" t="n">
        <v>12</v>
      </c>
      <c r="E2329" s="13" t="n">
        <v>0.0102</v>
      </c>
      <c r="F2329" s="7" t="n">
        <v>26298756000</v>
      </c>
      <c r="G2329" s="5" t="n">
        <v>0</v>
      </c>
      <c r="H2329" s="5" t="n">
        <v>-117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에스켐 (475660)</t>
        </is>
      </c>
      <c r="B2330" s="8" t="inlineStr">
        <is>
          <t>기타 화학제품 제조업</t>
        </is>
      </c>
      <c r="C2330" s="9" t="n">
        <v>3315</v>
      </c>
      <c r="D2330" s="10" t="n">
        <v>0</v>
      </c>
      <c r="E2330" s="11" t="n">
        <v>0</v>
      </c>
      <c r="F2330" s="9" t="n">
        <v>26284635000</v>
      </c>
      <c r="G2330" s="10" t="n">
        <v>2000000</v>
      </c>
      <c r="H2330" s="10" t="n">
        <v>633</v>
      </c>
      <c r="I2330" s="12" t="n">
        <v>7.609008076391397e-05</v>
      </c>
      <c r="J2330" s="10" t="n">
        <v>-32000000</v>
      </c>
      <c r="K2330" s="10" t="n">
        <v>-10000</v>
      </c>
      <c r="L2330" s="12" t="n">
        <v>-0.001217441292222624</v>
      </c>
      <c r="M2330" s="10" t="n">
        <v>-32000000</v>
      </c>
      <c r="N2330" s="10" t="n">
        <v>-10000</v>
      </c>
      <c r="O2330" s="12" t="n">
        <v>-0.001217441292222624</v>
      </c>
    </row>
    <row r="2331">
      <c r="A2331" t="inlineStr">
        <is>
          <t>피엔티엠에스 (257370)</t>
        </is>
      </c>
      <c r="B2331" t="inlineStr">
        <is>
          <t>특수 목적용 기계 제조업</t>
        </is>
      </c>
      <c r="C2331" s="7" t="n">
        <v>2100</v>
      </c>
      <c r="D2331" s="5" t="n">
        <v>150</v>
      </c>
      <c r="E2331" s="13" t="n">
        <v>0.07690000000000001</v>
      </c>
      <c r="F2331" s="7" t="n">
        <v>26258400000</v>
      </c>
      <c r="G2331" s="5" t="n">
        <v>-2000000</v>
      </c>
      <c r="H2331" s="5" t="n">
        <v>-806</v>
      </c>
      <c r="I2331" s="6" t="n">
        <v>-7.616610303750419e-05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824</v>
      </c>
      <c r="D2332" s="10" t="n">
        <v>-1</v>
      </c>
      <c r="E2332" s="11" t="n">
        <v>-0.0012</v>
      </c>
      <c r="F2332" s="9" t="n">
        <v>26235336000</v>
      </c>
      <c r="G2332" s="10" t="n">
        <v>-1000000</v>
      </c>
      <c r="H2332" s="10" t="n">
        <v>-824</v>
      </c>
      <c r="I2332" s="12" t="n">
        <v>-3.811653107854231e-05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신진에스엠 (138070)</t>
        </is>
      </c>
      <c r="B2333" t="inlineStr">
        <is>
          <t>기타 금속 가공제품 제조업</t>
        </is>
      </c>
      <c r="C2333" s="7" t="n">
        <v>1498</v>
      </c>
      <c r="D2333" s="5" t="n">
        <v>-12</v>
      </c>
      <c r="E2333" s="13" t="n">
        <v>-0.007900000000000001</v>
      </c>
      <c r="F2333" s="7" t="n">
        <v>26219494000</v>
      </c>
      <c r="G2333" s="5" t="n">
        <v>2000000</v>
      </c>
      <c r="H2333" s="5" t="n">
        <v>1303</v>
      </c>
      <c r="I2333" s="6" t="n">
        <v>7.627912270160515e-05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이퓨쳐 (134060)</t>
        </is>
      </c>
      <c r="B2334" s="8" t="inlineStr">
        <is>
          <t>서적, 잡지 및 기타 인쇄물 출판업</t>
        </is>
      </c>
      <c r="C2334" s="9" t="n">
        <v>5490</v>
      </c>
      <c r="D2334" s="10" t="n">
        <v>-80</v>
      </c>
      <c r="E2334" s="11" t="n">
        <v>-0.0144</v>
      </c>
      <c r="F2334" s="9" t="n">
        <v>26181810000</v>
      </c>
      <c r="G2334" s="10" t="n">
        <v>0</v>
      </c>
      <c r="H2334" s="10" t="n">
        <v>-41</v>
      </c>
      <c r="I2334" s="12" t="n">
        <v>0</v>
      </c>
      <c r="J2334" s="10" t="n">
        <v>1000000</v>
      </c>
      <c r="K2334" s="10" t="n">
        <v>253</v>
      </c>
      <c r="L2334" s="12" t="n">
        <v>3.819445638021206e-05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인스웨이브 (450520)</t>
        </is>
      </c>
      <c r="B2335" t="inlineStr">
        <is>
          <t>소프트웨어 개발 및 공급업</t>
        </is>
      </c>
      <c r="C2335" s="7" t="n">
        <v>1780</v>
      </c>
      <c r="D2335" s="5" t="n">
        <v>-138</v>
      </c>
      <c r="E2335" s="13" t="n">
        <v>-0.07190000000000001</v>
      </c>
      <c r="F2335" s="7" t="n">
        <v>26173120000</v>
      </c>
      <c r="G2335" s="5" t="n">
        <v>-8000000</v>
      </c>
      <c r="H2335" s="5" t="n">
        <v>-4244</v>
      </c>
      <c r="I2335" s="6" t="n">
        <v>-0.0003056571016370994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에프알텍 (073540)</t>
        </is>
      </c>
      <c r="B2336" s="8" t="inlineStr">
        <is>
          <t>통신 및 방송 장비 제조업</t>
        </is>
      </c>
      <c r="C2336" s="9" t="n">
        <v>2290</v>
      </c>
      <c r="D2336" s="10" t="n">
        <v>30</v>
      </c>
      <c r="E2336" s="11" t="n">
        <v>0.0133</v>
      </c>
      <c r="F2336" s="9" t="n">
        <v>26106000000</v>
      </c>
      <c r="G2336" s="10" t="n">
        <v>7000000</v>
      </c>
      <c r="H2336" s="10" t="n">
        <v>3078</v>
      </c>
      <c r="I2336" s="12" t="n">
        <v>0.0002681375928905232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1045</v>
      </c>
      <c r="D2337" s="5" t="n">
        <v>5</v>
      </c>
      <c r="E2337" s="13" t="n">
        <v>0.0048</v>
      </c>
      <c r="F2337" s="7" t="n">
        <v>26082155000</v>
      </c>
      <c r="G2337" s="5" t="n">
        <v>13000000</v>
      </c>
      <c r="H2337" s="5" t="n">
        <v>12420</v>
      </c>
      <c r="I2337" s="6" t="n">
        <v>0.0004984250726214915</v>
      </c>
      <c r="J2337" s="5" t="n">
        <v>5000000</v>
      </c>
      <c r="K2337" s="5" t="n">
        <v>5000</v>
      </c>
      <c r="L2337" s="6" t="n">
        <v>0.000191701951008266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1860</v>
      </c>
      <c r="D2338" s="10" t="n">
        <v>44</v>
      </c>
      <c r="E2338" s="11" t="n">
        <v>0.0242</v>
      </c>
      <c r="F2338" s="9" t="n">
        <v>26066040000</v>
      </c>
      <c r="G2338" s="10" t="n">
        <v>2000000</v>
      </c>
      <c r="H2338" s="10" t="n">
        <v>1335</v>
      </c>
      <c r="I2338" s="12" t="n">
        <v>7.672818732726567e-05</v>
      </c>
      <c r="J2338" s="10" t="n">
        <v>0</v>
      </c>
      <c r="K2338" s="10" t="n">
        <v>19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에이치케이 (044780)</t>
        </is>
      </c>
      <c r="B2339" t="inlineStr">
        <is>
          <t>특수 목적용 기계 제조업</t>
        </is>
      </c>
      <c r="C2339" s="7" t="n">
        <v>1404</v>
      </c>
      <c r="D2339" s="5" t="n">
        <v>3</v>
      </c>
      <c r="E2339" s="13" t="n">
        <v>0.0021</v>
      </c>
      <c r="F2339" s="7" t="n">
        <v>25981020000</v>
      </c>
      <c r="G2339" s="5" t="n">
        <v>11000000</v>
      </c>
      <c r="H2339" s="5" t="n">
        <v>7768</v>
      </c>
      <c r="I2339" s="6" t="n">
        <v>0.0004233859948531659</v>
      </c>
      <c r="J2339" s="5" t="n">
        <v>-2000000</v>
      </c>
      <c r="K2339" s="5" t="n">
        <v>-1416</v>
      </c>
      <c r="L2339" s="6" t="n">
        <v>-7.697927179148471e-05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대원전선우 (006345)</t>
        </is>
      </c>
      <c r="B2340" s="8" t="inlineStr">
        <is>
          <t>미분류</t>
        </is>
      </c>
      <c r="C2340" s="9" t="n">
        <v>9910</v>
      </c>
      <c r="D2340" s="10" t="n">
        <v>0</v>
      </c>
      <c r="E2340" s="11" t="n">
        <v>0</v>
      </c>
      <c r="F2340" s="9" t="n">
        <v>25974110000</v>
      </c>
      <c r="G2340" s="10" t="n">
        <v>-20000000</v>
      </c>
      <c r="H2340" s="10" t="n">
        <v>-1949</v>
      </c>
      <c r="I2340" s="12" t="n">
        <v>-0.0007699975090580582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비트맥스 (377030)</t>
        </is>
      </c>
      <c r="B2341" t="inlineStr">
        <is>
          <t>소프트웨어 개발 및 공급업</t>
        </is>
      </c>
      <c r="C2341" s="7" t="n">
        <v>1811</v>
      </c>
      <c r="D2341" s="5" t="n">
        <v>28</v>
      </c>
      <c r="E2341" s="13" t="n">
        <v>0.0157</v>
      </c>
      <c r="F2341" s="7" t="n">
        <v>25881001000</v>
      </c>
      <c r="G2341" s="5" t="n">
        <v>1000000</v>
      </c>
      <c r="H2341" s="5" t="n">
        <v>396</v>
      </c>
      <c r="I2341" s="6" t="n">
        <v>3.863838187711519e-05</v>
      </c>
      <c r="J2341" s="5" t="n">
        <v>-1000000</v>
      </c>
      <c r="K2341" s="5" t="n">
        <v>-664</v>
      </c>
      <c r="L2341" s="6" t="n">
        <v>-3.863838187711519e-05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빌리언스 (044480)</t>
        </is>
      </c>
      <c r="B2342" s="8" t="inlineStr">
        <is>
          <t>창작 및 예술관련 서비스업</t>
        </is>
      </c>
      <c r="C2342" s="9" t="n">
        <v>3890</v>
      </c>
      <c r="D2342" s="10" t="n">
        <v>-210</v>
      </c>
      <c r="E2342" s="11" t="n">
        <v>-0.0512</v>
      </c>
      <c r="F2342" s="9" t="n">
        <v>25868500000</v>
      </c>
      <c r="G2342" s="10" t="n">
        <v>-29000000</v>
      </c>
      <c r="H2342" s="10" t="n">
        <v>-5616</v>
      </c>
      <c r="I2342" s="12" t="n">
        <v>-0.001121054564431645</v>
      </c>
      <c r="J2342" s="10" t="n">
        <v>0</v>
      </c>
      <c r="K2342" s="10" t="n">
        <v>-1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케이바이오랩스 (038530)</t>
        </is>
      </c>
      <c r="B2343" t="inlineStr">
        <is>
          <t>생활용품 도매업</t>
        </is>
      </c>
      <c r="C2343" s="7" t="n">
        <v>999</v>
      </c>
      <c r="D2343" s="5" t="n">
        <v>0</v>
      </c>
      <c r="E2343" s="13" t="n">
        <v>0</v>
      </c>
      <c r="F2343" s="7" t="n">
        <v>25864110000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디모아 (016670)</t>
        </is>
      </c>
      <c r="B2344" s="8" t="inlineStr">
        <is>
          <t>기타 전문 도매업</t>
        </is>
      </c>
      <c r="C2344" s="9" t="n">
        <v>2530</v>
      </c>
      <c r="D2344" s="10" t="n">
        <v>15</v>
      </c>
      <c r="E2344" s="11" t="n">
        <v>0.006</v>
      </c>
      <c r="F2344" s="9" t="n">
        <v>25790820000</v>
      </c>
      <c r="G2344" s="10" t="n">
        <v>0</v>
      </c>
      <c r="H2344" s="10" t="n">
        <v>-15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1140</v>
      </c>
      <c r="D2345" s="5" t="n">
        <v>15</v>
      </c>
      <c r="E2345" s="13" t="n">
        <v>0.0133</v>
      </c>
      <c r="F2345" s="7" t="n">
        <v>25757160000</v>
      </c>
      <c r="G2345" s="5" t="n">
        <v>2000000</v>
      </c>
      <c r="H2345" s="5" t="n">
        <v>1727</v>
      </c>
      <c r="I2345" s="6" t="n">
        <v>7.76483121586386e-05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티웨이홀딩스 (004870)</t>
        </is>
      </c>
      <c r="B2346" s="8" t="inlineStr">
        <is>
          <t>시멘트, 석회, 플라스터 및 그 제품 제조업</t>
        </is>
      </c>
      <c r="C2346" s="9" t="n">
        <v>1137</v>
      </c>
      <c r="D2346" s="10" t="n">
        <v>7</v>
      </c>
      <c r="E2346" s="11" t="n">
        <v>0.0062</v>
      </c>
      <c r="F2346" s="9" t="n">
        <v>25732584000</v>
      </c>
      <c r="G2346" s="10" t="n">
        <v>-5000000</v>
      </c>
      <c r="H2346" s="10" t="n">
        <v>-4352</v>
      </c>
      <c r="I2346" s="12" t="n">
        <v>-0.0001943061761694822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3875</v>
      </c>
      <c r="D2347" s="5" t="n">
        <v>-100</v>
      </c>
      <c r="E2347" s="13" t="n">
        <v>-0.0252</v>
      </c>
      <c r="F2347" s="7" t="n">
        <v>25706750000</v>
      </c>
      <c r="G2347" s="5" t="n">
        <v>168000000</v>
      </c>
      <c r="H2347" s="5" t="n">
        <v>43248</v>
      </c>
      <c r="I2347" s="6" t="n">
        <v>0.006535248524220293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광진실업 (026910)</t>
        </is>
      </c>
      <c r="B2348" s="8" t="inlineStr">
        <is>
          <t>1차 철강 제조업</t>
        </is>
      </c>
      <c r="C2348" s="9" t="n">
        <v>3240</v>
      </c>
      <c r="D2348" s="10" t="n">
        <v>-55</v>
      </c>
      <c r="E2348" s="11" t="n">
        <v>-0.0167</v>
      </c>
      <c r="F2348" s="9" t="n">
        <v>25686720000</v>
      </c>
      <c r="G2348" s="10" t="n">
        <v>-48000000</v>
      </c>
      <c r="H2348" s="10" t="n">
        <v>-14855</v>
      </c>
      <c r="I2348" s="12" t="n">
        <v>-0.001868669880778862</v>
      </c>
      <c r="J2348" s="10" t="n">
        <v>0</v>
      </c>
      <c r="K2348" s="10" t="n">
        <v>82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배럴 (267790)</t>
        </is>
      </c>
      <c r="B2349" t="inlineStr">
        <is>
          <t>봉제의복 제조업</t>
        </is>
      </c>
      <c r="C2349" s="7" t="n">
        <v>3335</v>
      </c>
      <c r="D2349" s="5" t="n">
        <v>-85</v>
      </c>
      <c r="E2349" s="13" t="n">
        <v>-0.0249</v>
      </c>
      <c r="F2349" s="7" t="n">
        <v>25642815000</v>
      </c>
      <c r="G2349" s="5" t="n">
        <v>-1000000</v>
      </c>
      <c r="H2349" s="5" t="n">
        <v>-221</v>
      </c>
      <c r="I2349" s="6" t="n">
        <v>-3.899727857491465e-05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아이윈 (090150)</t>
        </is>
      </c>
      <c r="B2350" s="8" t="inlineStr">
        <is>
          <t>자동차 신품 부품 제조업</t>
        </is>
      </c>
      <c r="C2350" s="9" t="n">
        <v>6110</v>
      </c>
      <c r="D2350" s="10" t="n">
        <v>-80</v>
      </c>
      <c r="E2350" s="11" t="n">
        <v>-0.0129</v>
      </c>
      <c r="F2350" s="9" t="n">
        <v>25582570000</v>
      </c>
      <c r="G2350" s="10" t="n">
        <v>-7000000</v>
      </c>
      <c r="H2350" s="10" t="n">
        <v>-1161</v>
      </c>
      <c r="I2350" s="12" t="n">
        <v>-0.0002736237993289962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피코그램 (376180)</t>
        </is>
      </c>
      <c r="B2351" t="inlineStr">
        <is>
          <t>그외 기타 제품 제조업</t>
        </is>
      </c>
      <c r="C2351" s="7" t="n">
        <v>1370</v>
      </c>
      <c r="D2351" s="5" t="n">
        <v>-46</v>
      </c>
      <c r="E2351" s="13" t="n">
        <v>-0.0325</v>
      </c>
      <c r="F2351" s="7" t="n">
        <v>25428570000</v>
      </c>
      <c r="G2351" s="5" t="n">
        <v>-29000000</v>
      </c>
      <c r="H2351" s="5" t="n">
        <v>-20765</v>
      </c>
      <c r="I2351" s="6" t="n">
        <v>-0.001140449502272444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넥센타이어1우B (002355)</t>
        </is>
      </c>
      <c r="B2352" s="8" t="inlineStr">
        <is>
          <t>미분류</t>
        </is>
      </c>
      <c r="C2352" s="9" t="n">
        <v>3905</v>
      </c>
      <c r="D2352" s="10" t="n">
        <v>-10</v>
      </c>
      <c r="E2352" s="11" t="n">
        <v>-0.0026</v>
      </c>
      <c r="F2352" s="9" t="n">
        <v>25382500000</v>
      </c>
      <c r="G2352" s="10" t="n">
        <v>22000000</v>
      </c>
      <c r="H2352" s="10" t="n">
        <v>5670</v>
      </c>
      <c r="I2352" s="12" t="n">
        <v>0.000866738894907909</v>
      </c>
      <c r="J2352" s="10" t="n">
        <v>2000000</v>
      </c>
      <c r="K2352" s="10" t="n">
        <v>456</v>
      </c>
      <c r="L2352" s="12" t="n">
        <v>7.879444499162809e-05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폴라리스우노 (114630)</t>
        </is>
      </c>
      <c r="B2353" t="inlineStr">
        <is>
          <t>화학섬유 제조업</t>
        </is>
      </c>
      <c r="C2353" s="7" t="n">
        <v>1472</v>
      </c>
      <c r="D2353" s="5" t="n">
        <v>-10</v>
      </c>
      <c r="E2353" s="13" t="n">
        <v>-0.0067</v>
      </c>
      <c r="F2353" s="7" t="n">
        <v>25369920000</v>
      </c>
      <c r="G2353" s="5" t="n">
        <v>-9000000</v>
      </c>
      <c r="H2353" s="5" t="n">
        <v>-6347</v>
      </c>
      <c r="I2353" s="6" t="n">
        <v>-0.0003547508230219094</v>
      </c>
      <c r="J2353" s="5" t="n">
        <v>-7000000</v>
      </c>
      <c r="K2353" s="5" t="n">
        <v>-4815</v>
      </c>
      <c r="L2353" s="6" t="n">
        <v>-0.0002759173067948184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동양에스텍 (060380)</t>
        </is>
      </c>
      <c r="B2354" s="8" t="inlineStr">
        <is>
          <t>1차 철강 제조업</t>
        </is>
      </c>
      <c r="C2354" s="9" t="n">
        <v>1282</v>
      </c>
      <c r="D2354" s="10" t="n">
        <v>0</v>
      </c>
      <c r="E2354" s="11" t="n">
        <v>0</v>
      </c>
      <c r="F2354" s="9" t="n">
        <v>25255400000</v>
      </c>
      <c r="G2354" s="10" t="n">
        <v>2000000</v>
      </c>
      <c r="H2354" s="10" t="n">
        <v>1252</v>
      </c>
      <c r="I2354" s="12" t="n">
        <v>7.919098489827918e-05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2525</v>
      </c>
      <c r="D2355" s="5" t="n">
        <v>60</v>
      </c>
      <c r="E2355" s="13" t="n">
        <v>0.0243</v>
      </c>
      <c r="F2355" s="7" t="n">
        <v>25239900000</v>
      </c>
      <c r="G2355" s="5" t="n">
        <v>9000000</v>
      </c>
      <c r="H2355" s="5" t="n">
        <v>3674</v>
      </c>
      <c r="I2355" s="6" t="n">
        <v>0.0003565782748743062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3355</v>
      </c>
      <c r="D2356" s="10" t="n">
        <v>20</v>
      </c>
      <c r="E2356" s="11" t="n">
        <v>0.006</v>
      </c>
      <c r="F2356" s="9" t="n">
        <v>25209470000</v>
      </c>
      <c r="G2356" s="10" t="n">
        <v>-19000000</v>
      </c>
      <c r="H2356" s="10" t="n">
        <v>-5556</v>
      </c>
      <c r="I2356" s="12" t="n">
        <v>-0.0007536850239215659</v>
      </c>
      <c r="J2356" s="10" t="n">
        <v>0</v>
      </c>
      <c r="K2356" s="10" t="n">
        <v>-78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2935</v>
      </c>
      <c r="D2357" s="5" t="n">
        <v>15</v>
      </c>
      <c r="E2357" s="13" t="n">
        <v>0.0051</v>
      </c>
      <c r="F2357" s="7" t="n">
        <v>25188170000</v>
      </c>
      <c r="G2357" s="5" t="n">
        <v>1000000</v>
      </c>
      <c r="H2357" s="5" t="n">
        <v>307</v>
      </c>
      <c r="I2357" s="6" t="n">
        <v>3.970117717960456e-05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모나미 (005360)</t>
        </is>
      </c>
      <c r="B2358" s="8" t="inlineStr">
        <is>
          <t>생활용품 도매업</t>
        </is>
      </c>
      <c r="C2358" s="9" t="n">
        <v>1323</v>
      </c>
      <c r="D2358" s="10" t="n">
        <v>-31</v>
      </c>
      <c r="E2358" s="11" t="n">
        <v>-0.0229</v>
      </c>
      <c r="F2358" s="9" t="n">
        <v>25000731000</v>
      </c>
      <c r="G2358" s="10" t="n">
        <v>-76000000</v>
      </c>
      <c r="H2358" s="10" t="n">
        <v>-56970</v>
      </c>
      <c r="I2358" s="12" t="n">
        <v>-0.003039911112999056</v>
      </c>
      <c r="J2358" s="10" t="n">
        <v>0</v>
      </c>
      <c r="K2358" s="10" t="n">
        <v>-19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1196</v>
      </c>
      <c r="D2359" s="5" t="n">
        <v>-4</v>
      </c>
      <c r="E2359" s="13" t="n">
        <v>-0.0033</v>
      </c>
      <c r="F2359" s="7" t="n">
        <v>24998792000</v>
      </c>
      <c r="G2359" s="5" t="n">
        <v>53000000</v>
      </c>
      <c r="H2359" s="5" t="n">
        <v>44779</v>
      </c>
      <c r="I2359" s="6" t="n">
        <v>0.002120102443350063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바이브컴퍼니 (301300)</t>
        </is>
      </c>
      <c r="B2360" s="8" t="inlineStr">
        <is>
          <t>소프트웨어 개발 및 공급업</t>
        </is>
      </c>
      <c r="C2360" s="9" t="n">
        <v>1899</v>
      </c>
      <c r="D2360" s="10" t="n">
        <v>-12</v>
      </c>
      <c r="E2360" s="11" t="n">
        <v>-0.0063</v>
      </c>
      <c r="F2360" s="9" t="n">
        <v>24979446000</v>
      </c>
      <c r="G2360" s="10" t="n">
        <v>-6000000</v>
      </c>
      <c r="H2360" s="10" t="n">
        <v>-2922</v>
      </c>
      <c r="I2360" s="12" t="n">
        <v>-0.0002401974807607823</v>
      </c>
      <c r="J2360" s="10" t="n">
        <v>0</v>
      </c>
      <c r="K2360" s="10" t="n">
        <v>-223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인콘 (083640)</t>
        </is>
      </c>
      <c r="B2361" t="inlineStr">
        <is>
          <t>상품 종합 도매업</t>
        </is>
      </c>
      <c r="C2361" s="7" t="n">
        <v>1087</v>
      </c>
      <c r="D2361" s="5" t="n">
        <v>0</v>
      </c>
      <c r="E2361" s="13" t="n">
        <v>0</v>
      </c>
      <c r="F2361" s="7" t="n">
        <v>24955346000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이노테나 (333050)</t>
        </is>
      </c>
      <c r="B2362" s="8" t="inlineStr">
        <is>
          <t>소프트웨어 개발 및 공급업</t>
        </is>
      </c>
      <c r="C2362" s="9" t="n">
        <v>5050</v>
      </c>
      <c r="D2362" s="10" t="n">
        <v>55</v>
      </c>
      <c r="E2362" s="11" t="n">
        <v>0.011</v>
      </c>
      <c r="F2362" s="9" t="n">
        <v>24866200000</v>
      </c>
      <c r="G2362" s="10" t="n">
        <v>-2000000</v>
      </c>
      <c r="H2362" s="10" t="n">
        <v>-477</v>
      </c>
      <c r="I2362" s="12" t="n">
        <v>-8.0430463842485e-05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5170</v>
      </c>
      <c r="D2363" s="5" t="n">
        <v>-50</v>
      </c>
      <c r="E2363" s="13" t="n">
        <v>-0.009599999999999999</v>
      </c>
      <c r="F2363" s="7" t="n">
        <v>24821170000</v>
      </c>
      <c r="G2363" s="5" t="n">
        <v>-15000000</v>
      </c>
      <c r="H2363" s="5" t="n">
        <v>-2845</v>
      </c>
      <c r="I2363" s="6" t="n">
        <v>-0.0006043228421544996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파버나인 (177830)</t>
        </is>
      </c>
      <c r="B2364" s="8" t="inlineStr">
        <is>
          <t>전자부품 제조업</t>
        </is>
      </c>
      <c r="C2364" s="9" t="n">
        <v>2185</v>
      </c>
      <c r="D2364" s="10" t="n">
        <v>-45</v>
      </c>
      <c r="E2364" s="11" t="n">
        <v>-0.0202</v>
      </c>
      <c r="F2364" s="9" t="n">
        <v>24745125000</v>
      </c>
      <c r="G2364" s="10" t="n">
        <v>1000000</v>
      </c>
      <c r="H2364" s="10" t="n">
        <v>428</v>
      </c>
      <c r="I2364" s="12" t="n">
        <v>4.0412000343502e-05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4210</v>
      </c>
      <c r="D2365" s="5" t="n">
        <v>-5</v>
      </c>
      <c r="E2365" s="13" t="n">
        <v>-0.0012</v>
      </c>
      <c r="F2365" s="7" t="n">
        <v>24712700000</v>
      </c>
      <c r="G2365" s="5" t="n">
        <v>-4000000</v>
      </c>
      <c r="H2365" s="5" t="n">
        <v>-1030</v>
      </c>
      <c r="I2365" s="6" t="n">
        <v>-0.0001618600962258272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신도기연 (290520)</t>
        </is>
      </c>
      <c r="B2366" s="8" t="inlineStr">
        <is>
          <t>특수 목적용 기계 제조업</t>
        </is>
      </c>
      <c r="C2366" s="9" t="n">
        <v>1567</v>
      </c>
      <c r="D2366" s="10" t="n">
        <v>15</v>
      </c>
      <c r="E2366" s="11" t="n">
        <v>0.0097</v>
      </c>
      <c r="F2366" s="9" t="n">
        <v>24658312000</v>
      </c>
      <c r="G2366" s="10" t="n">
        <v>-3000000</v>
      </c>
      <c r="H2366" s="10" t="n">
        <v>-1755</v>
      </c>
      <c r="I2366" s="12" t="n">
        <v>-0.0001216628291506734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알엔투테크놀로지 (148250)</t>
        </is>
      </c>
      <c r="B2367" t="inlineStr">
        <is>
          <t>전자부품 제조업</t>
        </is>
      </c>
      <c r="C2367" s="7" t="n">
        <v>1801</v>
      </c>
      <c r="D2367" s="5" t="n">
        <v>3</v>
      </c>
      <c r="E2367" s="13" t="n">
        <v>0.0017</v>
      </c>
      <c r="F2367" s="7" t="n">
        <v>24511610000</v>
      </c>
      <c r="G2367" s="5" t="n">
        <v>-12000000</v>
      </c>
      <c r="H2367" s="5" t="n">
        <v>-6992</v>
      </c>
      <c r="I2367" s="6" t="n">
        <v>-0.0004895639250134936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서울전자통신 (027040)</t>
        </is>
      </c>
      <c r="B2368" s="8" t="inlineStr">
        <is>
          <t>전동기, 발전기 및 전기 변환 · 공급 · 제어 장치 제조업</t>
        </is>
      </c>
      <c r="C2368" s="9" t="n">
        <v>1761</v>
      </c>
      <c r="D2368" s="10" t="n">
        <v>-27</v>
      </c>
      <c r="E2368" s="11" t="n">
        <v>-0.0151</v>
      </c>
      <c r="F2368" s="9" t="n">
        <v>24507837000</v>
      </c>
      <c r="G2368" s="10" t="n">
        <v>-4000000</v>
      </c>
      <c r="H2368" s="10" t="n">
        <v>-2007</v>
      </c>
      <c r="I2368" s="12" t="n">
        <v>-0.000163213097916393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KBG (318000)</t>
        </is>
      </c>
      <c r="B2369" t="inlineStr">
        <is>
          <t>합성고무 및 플라스틱 물질 제조업</t>
        </is>
      </c>
      <c r="C2369" s="7" t="n">
        <v>2795</v>
      </c>
      <c r="D2369" s="5" t="n">
        <v>-20</v>
      </c>
      <c r="E2369" s="13" t="n">
        <v>-0.0071</v>
      </c>
      <c r="F2369" s="7" t="n">
        <v>24428300000</v>
      </c>
      <c r="G2369" s="5" t="n">
        <v>-11000000</v>
      </c>
      <c r="H2369" s="5" t="n">
        <v>-3907</v>
      </c>
      <c r="I2369" s="6" t="n">
        <v>-0.0004502974009652739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22000</v>
      </c>
      <c r="D2370" s="10" t="n">
        <v>0</v>
      </c>
      <c r="E2370" s="11" t="n">
        <v>0</v>
      </c>
      <c r="F2370" s="9" t="n">
        <v>24420000000</v>
      </c>
      <c r="G2370" s="10" t="n">
        <v>-3000000</v>
      </c>
      <c r="H2370" s="10" t="n">
        <v>-148</v>
      </c>
      <c r="I2370" s="12" t="n">
        <v>-0.0001228501228501228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멕아이씨에스 (058110)</t>
        </is>
      </c>
      <c r="B2371" t="inlineStr">
        <is>
          <t>의료용 기기 제조업</t>
        </is>
      </c>
      <c r="C2371" s="7" t="n">
        <v>1520</v>
      </c>
      <c r="D2371" s="5" t="n">
        <v>-48</v>
      </c>
      <c r="E2371" s="13" t="n">
        <v>-0.0306</v>
      </c>
      <c r="F2371" s="7" t="n">
        <v>24396000000</v>
      </c>
      <c r="G2371" s="5" t="n">
        <v>19000000</v>
      </c>
      <c r="H2371" s="5" t="n">
        <v>12183</v>
      </c>
      <c r="I2371" s="6" t="n">
        <v>0.000778816199376947</v>
      </c>
      <c r="J2371" s="5" t="n">
        <v>1000000</v>
      </c>
      <c r="K2371" s="5" t="n">
        <v>614</v>
      </c>
      <c r="L2371" s="6" t="n">
        <v>4.099032628299721e-05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-35</v>
      </c>
      <c r="E2372" s="11" t="n">
        <v>-0.0114</v>
      </c>
      <c r="F2372" s="9" t="n">
        <v>24334630000</v>
      </c>
      <c r="G2372" s="10" t="n">
        <v>-4000000</v>
      </c>
      <c r="H2372" s="10" t="n">
        <v>-1286</v>
      </c>
      <c r="I2372" s="12" t="n">
        <v>-0.0001643748024934014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3000</v>
      </c>
      <c r="D2373" s="5" t="n">
        <v>-30</v>
      </c>
      <c r="E2373" s="13" t="n">
        <v>-0.009899999999999999</v>
      </c>
      <c r="F2373" s="7" t="n">
        <v>24303000000</v>
      </c>
      <c r="G2373" s="5" t="n">
        <v>-3000000</v>
      </c>
      <c r="H2373" s="5" t="n">
        <v>-1100</v>
      </c>
      <c r="I2373" s="6" t="n">
        <v>-0.0001234415504258734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1578</v>
      </c>
      <c r="D2374" s="10" t="n">
        <v>-18</v>
      </c>
      <c r="E2374" s="11" t="n">
        <v>-0.0113</v>
      </c>
      <c r="F2374" s="9" t="n">
        <v>24206520000</v>
      </c>
      <c r="G2374" s="10" t="n">
        <v>-4000000</v>
      </c>
      <c r="H2374" s="10" t="n">
        <v>-2225</v>
      </c>
      <c r="I2374" s="12" t="n">
        <v>-0.0001652447357158319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벨로크 (424760)</t>
        </is>
      </c>
      <c r="B2375" t="inlineStr">
        <is>
          <t>컴퓨터 프로그래밍, 시스템 통합 및 관리업</t>
        </is>
      </c>
      <c r="C2375" s="7" t="n">
        <v>2405</v>
      </c>
      <c r="D2375" s="5" t="n">
        <v>-45</v>
      </c>
      <c r="E2375" s="13" t="n">
        <v>-0.0184</v>
      </c>
      <c r="F2375" s="7" t="n">
        <v>24179870000</v>
      </c>
      <c r="G2375" s="5" t="n">
        <v>-14000000</v>
      </c>
      <c r="H2375" s="5" t="n">
        <v>-5408</v>
      </c>
      <c r="I2375" s="6" t="n">
        <v>-0.0005789940144425921</v>
      </c>
      <c r="J2375" s="5" t="n">
        <v>-2000000</v>
      </c>
      <c r="K2375" s="5" t="n">
        <v>-790</v>
      </c>
      <c r="L2375" s="6" t="n">
        <v>-8.271343063465602e-05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소노스퀘어 (007720)</t>
        </is>
      </c>
      <c r="B2376" s="8" t="inlineStr">
        <is>
          <t>상품 종합 도매업</t>
        </is>
      </c>
      <c r="C2376" s="9" t="n">
        <v>1196</v>
      </c>
      <c r="D2376" s="10" t="n">
        <v>-45</v>
      </c>
      <c r="E2376" s="11" t="n">
        <v>-0.0363</v>
      </c>
      <c r="F2376" s="9" t="n">
        <v>24111360000</v>
      </c>
      <c r="G2376" s="10" t="n">
        <v>-4000000</v>
      </c>
      <c r="H2376" s="10" t="n">
        <v>-2964</v>
      </c>
      <c r="I2376" s="12" t="n">
        <v>-0.0001658969050273398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플레이위드 (023770)</t>
        </is>
      </c>
      <c r="B2377" t="inlineStr">
        <is>
          <t>소프트웨어 개발 및 공급업</t>
        </is>
      </c>
      <c r="C2377" s="7" t="n">
        <v>2690</v>
      </c>
      <c r="D2377" s="5" t="n">
        <v>-205</v>
      </c>
      <c r="E2377" s="13" t="n">
        <v>-0.0708</v>
      </c>
      <c r="F2377" s="7" t="n">
        <v>24064740000</v>
      </c>
      <c r="G2377" s="5" t="n">
        <v>-28000000</v>
      </c>
      <c r="H2377" s="5" t="n">
        <v>-10075</v>
      </c>
      <c r="I2377" s="6" t="n">
        <v>-0.001163528049752459</v>
      </c>
      <c r="J2377" s="5" t="n">
        <v>6000000</v>
      </c>
      <c r="K2377" s="5" t="n">
        <v>2077</v>
      </c>
      <c r="L2377" s="6" t="n">
        <v>0.0002493274392326699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1740</v>
      </c>
      <c r="D2378" s="10" t="n">
        <v>11</v>
      </c>
      <c r="E2378" s="11" t="n">
        <v>0.0064</v>
      </c>
      <c r="F2378" s="9" t="n">
        <v>24045060000</v>
      </c>
      <c r="G2378" s="10" t="n">
        <v>1000000</v>
      </c>
      <c r="H2378" s="10" t="n">
        <v>517</v>
      </c>
      <c r="I2378" s="12" t="n">
        <v>4.158858410001888e-05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더라미 (032860)</t>
        </is>
      </c>
      <c r="B2379" t="inlineStr">
        <is>
          <t>해체, 선별 및 원료 재생업</t>
        </is>
      </c>
      <c r="C2379" s="7" t="n">
        <v>2975</v>
      </c>
      <c r="D2379" s="5" t="n">
        <v>195</v>
      </c>
      <c r="E2379" s="13" t="n">
        <v>0.0701</v>
      </c>
      <c r="F2379" s="7" t="n">
        <v>24035025000</v>
      </c>
      <c r="G2379" s="5" t="n">
        <v>20000000</v>
      </c>
      <c r="H2379" s="5" t="n">
        <v>7108</v>
      </c>
      <c r="I2379" s="6" t="n">
        <v>0.0008321189597264825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덱스터 (206560)</t>
        </is>
      </c>
      <c r="B2380" s="8" t="inlineStr">
        <is>
          <t>영화, 비디오물, 방송프로그램 제작 및 배급업</t>
        </is>
      </c>
      <c r="C2380" s="9" t="n">
        <v>944</v>
      </c>
      <c r="D2380" s="10" t="n">
        <v>1</v>
      </c>
      <c r="E2380" s="11" t="n">
        <v>0.0011</v>
      </c>
      <c r="F2380" s="9" t="n">
        <v>23987984000</v>
      </c>
      <c r="G2380" s="10" t="n">
        <v>-6000000</v>
      </c>
      <c r="H2380" s="10" t="n">
        <v>-5920</v>
      </c>
      <c r="I2380" s="12" t="n">
        <v>-0.0002501252293648353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오션인더블유 (052300)</t>
        </is>
      </c>
      <c r="B2381" t="inlineStr">
        <is>
          <t>상품 종합 도매업</t>
        </is>
      </c>
      <c r="C2381" s="7" t="n">
        <v>1468</v>
      </c>
      <c r="D2381" s="5" t="n">
        <v>2</v>
      </c>
      <c r="E2381" s="13" t="n">
        <v>0.0014</v>
      </c>
      <c r="F2381" s="7" t="n">
        <v>23846192000</v>
      </c>
      <c r="G2381" s="5" t="n">
        <v>0</v>
      </c>
      <c r="H2381" s="5" t="n">
        <v>-262</v>
      </c>
      <c r="I2381" s="6" t="n">
        <v>0</v>
      </c>
      <c r="J2381" s="5" t="n">
        <v>-2000000</v>
      </c>
      <c r="K2381" s="5" t="n">
        <v>-1220</v>
      </c>
      <c r="L2381" s="6" t="n">
        <v>-8.38708335486018e-05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엠브레인 (169330)</t>
        </is>
      </c>
      <c r="B2382" s="8" t="inlineStr">
        <is>
          <t>시장조사 및 여론조사업</t>
        </is>
      </c>
      <c r="C2382" s="9" t="n">
        <v>1300</v>
      </c>
      <c r="D2382" s="10" t="n">
        <v>-86</v>
      </c>
      <c r="E2382" s="11" t="n">
        <v>-0.062</v>
      </c>
      <c r="F2382" s="9" t="n">
        <v>23810800000</v>
      </c>
      <c r="G2382" s="10" t="n">
        <v>-1000000</v>
      </c>
      <c r="H2382" s="10" t="n">
        <v>-483</v>
      </c>
      <c r="I2382" s="12" t="n">
        <v>-4.199774892065785e-05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동원수산 (030720)</t>
        </is>
      </c>
      <c r="B2383" t="inlineStr">
        <is>
          <t>어로 어업</t>
        </is>
      </c>
      <c r="C2383" s="7" t="n">
        <v>5100</v>
      </c>
      <c r="D2383" s="5" t="n">
        <v>-240</v>
      </c>
      <c r="E2383" s="13" t="n">
        <v>-0.0449</v>
      </c>
      <c r="F2383" s="7" t="n">
        <v>23730300000</v>
      </c>
      <c r="G2383" s="5" t="n">
        <v>-60000000</v>
      </c>
      <c r="H2383" s="5" t="n">
        <v>-11598</v>
      </c>
      <c r="I2383" s="6" t="n">
        <v>-0.002528413041554468</v>
      </c>
      <c r="J2383" s="5" t="n">
        <v>0</v>
      </c>
      <c r="K2383" s="5" t="n">
        <v>-129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비큐AI (148780)</t>
        </is>
      </c>
      <c r="B2384" s="8" t="inlineStr">
        <is>
          <t>소프트웨어 개발 및 공급업</t>
        </is>
      </c>
      <c r="C2384" s="9" t="n">
        <v>3770</v>
      </c>
      <c r="D2384" s="10" t="n">
        <v>5</v>
      </c>
      <c r="E2384" s="11" t="n">
        <v>0.0013</v>
      </c>
      <c r="F2384" s="9" t="n">
        <v>23709530000</v>
      </c>
      <c r="G2384" s="10" t="n">
        <v>9000000</v>
      </c>
      <c r="H2384" s="10" t="n">
        <v>2493</v>
      </c>
      <c r="I2384" s="12" t="n">
        <v>0.0003795941969326258</v>
      </c>
      <c r="J2384" s="10" t="n">
        <v>32000000</v>
      </c>
      <c r="K2384" s="10" t="n">
        <v>8305</v>
      </c>
      <c r="L2384" s="12" t="n">
        <v>0.001349668255760447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23583930000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2060</v>
      </c>
      <c r="D2386" s="10" t="n">
        <v>25</v>
      </c>
      <c r="E2386" s="11" t="n">
        <v>0.0123</v>
      </c>
      <c r="F2386" s="9" t="n">
        <v>23570520000</v>
      </c>
      <c r="G2386" s="10" t="n">
        <v>-9000000</v>
      </c>
      <c r="H2386" s="10" t="n">
        <v>-4492</v>
      </c>
      <c r="I2386" s="12" t="n">
        <v>-0.0003818328997408627</v>
      </c>
      <c r="J2386" s="10" t="n">
        <v>41000000</v>
      </c>
      <c r="K2386" s="10" t="n">
        <v>20000</v>
      </c>
      <c r="L2386" s="12" t="n">
        <v>0.001739460987708375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아이언디바이스 (464500)</t>
        </is>
      </c>
      <c r="B2387" t="inlineStr">
        <is>
          <t>반도체 제조업</t>
        </is>
      </c>
      <c r="C2387" s="7" t="n">
        <v>1677</v>
      </c>
      <c r="D2387" s="5" t="n">
        <v>-56</v>
      </c>
      <c r="E2387" s="13" t="n">
        <v>-0.0323</v>
      </c>
      <c r="F2387" s="7" t="n">
        <v>23466261000</v>
      </c>
      <c r="G2387" s="5" t="n">
        <v>-2000000</v>
      </c>
      <c r="H2387" s="5" t="n">
        <v>-1474</v>
      </c>
      <c r="I2387" s="6" t="n">
        <v>-8.522874607079501e-05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한국맥널티 (222980)</t>
        </is>
      </c>
      <c r="B2388" s="8" t="inlineStr">
        <is>
          <t>기타 식품 제조업</t>
        </is>
      </c>
      <c r="C2388" s="9" t="n">
        <v>2125</v>
      </c>
      <c r="D2388" s="10" t="n">
        <v>-125</v>
      </c>
      <c r="E2388" s="11" t="n">
        <v>-0.0556</v>
      </c>
      <c r="F2388" s="9" t="n">
        <v>23440875000</v>
      </c>
      <c r="G2388" s="10" t="n">
        <v>-20000000</v>
      </c>
      <c r="H2388" s="10" t="n">
        <v>-9108</v>
      </c>
      <c r="I2388" s="12" t="n">
        <v>-0.0008532104710255056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졸스 (018700)</t>
        </is>
      </c>
      <c r="B2389" t="inlineStr">
        <is>
          <t>생활용품 도매업</t>
        </is>
      </c>
      <c r="C2389" s="7" t="n">
        <v>1400</v>
      </c>
      <c r="D2389" s="5" t="n">
        <v>-32</v>
      </c>
      <c r="E2389" s="13" t="n">
        <v>-0.0223</v>
      </c>
      <c r="F2389" s="7" t="n">
        <v>23410800000</v>
      </c>
      <c r="G2389" s="5" t="n">
        <v>-1000000</v>
      </c>
      <c r="H2389" s="5" t="n">
        <v>-909</v>
      </c>
      <c r="I2389" s="6" t="n">
        <v>-4.271532796828815e-05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6160</v>
      </c>
      <c r="D2390" s="10" t="n">
        <v>0</v>
      </c>
      <c r="E2390" s="11" t="n">
        <v>0</v>
      </c>
      <c r="F2390" s="9" t="n">
        <v>23408000000</v>
      </c>
      <c r="G2390" s="10" t="n">
        <v>-1000000</v>
      </c>
      <c r="H2390" s="10" t="n">
        <v>-139</v>
      </c>
      <c r="I2390" s="12" t="n">
        <v>-4.272043745727957e-05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1196</v>
      </c>
      <c r="D2391" s="5" t="n">
        <v>-44</v>
      </c>
      <c r="E2391" s="13" t="n">
        <v>-0.0355</v>
      </c>
      <c r="F2391" s="7" t="n">
        <v>23375820000</v>
      </c>
      <c r="G2391" s="5" t="n">
        <v>-19000000</v>
      </c>
      <c r="H2391" s="5" t="n">
        <v>-15549</v>
      </c>
      <c r="I2391" s="6" t="n">
        <v>-0.0008128057112007193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바이오포트 (188040)</t>
        </is>
      </c>
      <c r="B2393" t="inlineStr">
        <is>
          <t>기타 식품 제조업</t>
        </is>
      </c>
      <c r="C2393" s="7" t="n">
        <v>4980</v>
      </c>
      <c r="D2393" s="5" t="n">
        <v>80</v>
      </c>
      <c r="E2393" s="13" t="n">
        <v>0.0163</v>
      </c>
      <c r="F2393" s="7" t="n">
        <v>23301420000</v>
      </c>
      <c r="G2393" s="5" t="n">
        <v>-17000000</v>
      </c>
      <c r="H2393" s="5" t="n">
        <v>-3554</v>
      </c>
      <c r="I2393" s="6" t="n">
        <v>-0.0007295692708856371</v>
      </c>
      <c r="J2393" s="5" t="n">
        <v>0</v>
      </c>
      <c r="K2393" s="5" t="n">
        <v>-93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에이스토리 (241840)</t>
        </is>
      </c>
      <c r="B2394" s="8" t="inlineStr">
        <is>
          <t>영화, 비디오물, 방송프로그램 제작 및 배급업</t>
        </is>
      </c>
      <c r="C2394" s="9" t="n">
        <v>2435</v>
      </c>
      <c r="D2394" s="10" t="n">
        <v>-5</v>
      </c>
      <c r="E2394" s="11" t="n">
        <v>-0.002</v>
      </c>
      <c r="F2394" s="9" t="n">
        <v>23227465000</v>
      </c>
      <c r="G2394" s="10" t="n">
        <v>-4000000</v>
      </c>
      <c r="H2394" s="10" t="n">
        <v>-1593</v>
      </c>
      <c r="I2394" s="12" t="n">
        <v>-0.0001722099247593312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세중 (039310)</t>
        </is>
      </c>
      <c r="B2395" t="inlineStr">
        <is>
          <t>소프트웨어 개발 및 공급업</t>
        </is>
      </c>
      <c r="C2395" s="7" t="n">
        <v>1277</v>
      </c>
      <c r="D2395" s="5" t="n">
        <v>-87</v>
      </c>
      <c r="E2395" s="13" t="n">
        <v>-0.0638</v>
      </c>
      <c r="F2395" s="7" t="n">
        <v>23140517000</v>
      </c>
      <c r="G2395" s="5" t="n">
        <v>-2000000</v>
      </c>
      <c r="H2395" s="5" t="n">
        <v>-630</v>
      </c>
      <c r="I2395" s="6" t="n">
        <v>-8.64284925008374e-05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자이언트스텝 (289220)</t>
        </is>
      </c>
      <c r="B2396" s="8" t="inlineStr">
        <is>
          <t>영화, 비디오물, 방송프로그램 제작 및 배급업</t>
        </is>
      </c>
      <c r="C2396" s="9" t="n">
        <v>1037</v>
      </c>
      <c r="D2396" s="10" t="n">
        <v>4</v>
      </c>
      <c r="E2396" s="11" t="n">
        <v>0.0039</v>
      </c>
      <c r="F2396" s="9" t="n">
        <v>23137544000</v>
      </c>
      <c r="G2396" s="10" t="n">
        <v>-6000000</v>
      </c>
      <c r="H2396" s="10" t="n">
        <v>-5738</v>
      </c>
      <c r="I2396" s="12" t="n">
        <v>-0.0002593187937319536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모아텍 (033200)</t>
        </is>
      </c>
      <c r="B2397" t="inlineStr">
        <is>
          <t>전자부품 제조업</t>
        </is>
      </c>
      <c r="C2397" s="7" t="n">
        <v>2505</v>
      </c>
      <c r="D2397" s="5" t="n">
        <v>-25</v>
      </c>
      <c r="E2397" s="13" t="n">
        <v>-0.009899999999999999</v>
      </c>
      <c r="F2397" s="7" t="n">
        <v>23056020000</v>
      </c>
      <c r="G2397" s="5" t="n">
        <v>1000000</v>
      </c>
      <c r="H2397" s="5" t="n">
        <v>426</v>
      </c>
      <c r="I2397" s="6" t="n">
        <v>4.337262025275828e-05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1572</v>
      </c>
      <c r="D2398" s="10" t="n">
        <v>0</v>
      </c>
      <c r="E2398" s="11" t="n">
        <v>0</v>
      </c>
      <c r="F2398" s="9" t="n">
        <v>23037660000</v>
      </c>
      <c r="G2398" s="10" t="n">
        <v>-19000000</v>
      </c>
      <c r="H2398" s="10" t="n">
        <v>-12298</v>
      </c>
      <c r="I2398" s="12" t="n">
        <v>-0.0008247365400826299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리더스코스메틱 (016100)</t>
        </is>
      </c>
      <c r="B2399" t="inlineStr">
        <is>
          <t>골판지, 종이 상자 및 종이용기 제조업</t>
        </is>
      </c>
      <c r="C2399" s="7" t="n">
        <v>1205</v>
      </c>
      <c r="D2399" s="5" t="n">
        <v>45</v>
      </c>
      <c r="E2399" s="13" t="n">
        <v>0.0388</v>
      </c>
      <c r="F2399" s="7" t="n">
        <v>23015500000</v>
      </c>
      <c r="G2399" s="5" t="n">
        <v>8000000</v>
      </c>
      <c r="H2399" s="5" t="n">
        <v>6236</v>
      </c>
      <c r="I2399" s="6" t="n">
        <v>0.0003475918402815494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1974</v>
      </c>
      <c r="D2400" s="10" t="n">
        <v>3</v>
      </c>
      <c r="E2400" s="11" t="n">
        <v>0.0015</v>
      </c>
      <c r="F2400" s="9" t="n">
        <v>23014866000</v>
      </c>
      <c r="G2400" s="10" t="n">
        <v>0</v>
      </c>
      <c r="H2400" s="10" t="n">
        <v>-62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오픈놀 (440320)</t>
        </is>
      </c>
      <c r="B2401" t="inlineStr">
        <is>
          <t>소프트웨어 개발 및 공급업</t>
        </is>
      </c>
      <c r="C2401" s="7" t="n">
        <v>2305</v>
      </c>
      <c r="D2401" s="5" t="n">
        <v>-5</v>
      </c>
      <c r="E2401" s="13" t="n">
        <v>-0.0022</v>
      </c>
      <c r="F2401" s="7" t="n">
        <v>23003900000</v>
      </c>
      <c r="G2401" s="5" t="n">
        <v>1000000</v>
      </c>
      <c r="H2401" s="5" t="n">
        <v>562</v>
      </c>
      <c r="I2401" s="6" t="n">
        <v>4.347088971869987e-05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에이전트AI (060900)</t>
        </is>
      </c>
      <c r="B2402" s="8" t="inlineStr">
        <is>
          <t>전기업</t>
        </is>
      </c>
      <c r="C2402" s="9" t="n">
        <v>3515</v>
      </c>
      <c r="D2402" s="10" t="n">
        <v>-70</v>
      </c>
      <c r="E2402" s="11" t="n">
        <v>-0.0195</v>
      </c>
      <c r="F2402" s="9" t="n">
        <v>22998645000</v>
      </c>
      <c r="G2402" s="10" t="n">
        <v>3000000</v>
      </c>
      <c r="H2402" s="10" t="n">
        <v>899</v>
      </c>
      <c r="I2402" s="12" t="n">
        <v>0.0001304424673714473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한국정밀기계 (101680)</t>
        </is>
      </c>
      <c r="B2403" t="inlineStr">
        <is>
          <t>특수 목적용 기계 제조업</t>
        </is>
      </c>
      <c r="C2403" s="7" t="n">
        <v>2735</v>
      </c>
      <c r="D2403" s="5" t="n">
        <v>-15</v>
      </c>
      <c r="E2403" s="13" t="n">
        <v>-0.005500000000000001</v>
      </c>
      <c r="F2403" s="7" t="n">
        <v>22984940000</v>
      </c>
      <c r="G2403" s="5" t="n">
        <v>-14000000</v>
      </c>
      <c r="H2403" s="5" t="n">
        <v>-4940</v>
      </c>
      <c r="I2403" s="6" t="n">
        <v>-0.0006090944766442722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1067</v>
      </c>
      <c r="D2404" s="10" t="n">
        <v>-30</v>
      </c>
      <c r="E2404" s="11" t="n">
        <v>-0.0273</v>
      </c>
      <c r="F2404" s="9" t="n">
        <v>22930897000</v>
      </c>
      <c r="G2404" s="10" t="n">
        <v>0</v>
      </c>
      <c r="H2404" s="10" t="n">
        <v>8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유비온 (084440)</t>
        </is>
      </c>
      <c r="B2405" t="inlineStr">
        <is>
          <t>소프트웨어 개발 및 공급업</t>
        </is>
      </c>
      <c r="C2405" s="7" t="n">
        <v>1196</v>
      </c>
      <c r="D2405" s="5" t="n">
        <v>0</v>
      </c>
      <c r="E2405" s="13" t="n">
        <v>0</v>
      </c>
      <c r="F2405" s="7" t="n">
        <v>22881872000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풍전약품 (298060)</t>
        </is>
      </c>
      <c r="B2406" s="8" t="inlineStr">
        <is>
          <t>의약품 제조업</t>
        </is>
      </c>
      <c r="C2406" s="9" t="n">
        <v>2370</v>
      </c>
      <c r="D2406" s="10" t="n">
        <v>-155</v>
      </c>
      <c r="E2406" s="11" t="n">
        <v>-0.0614</v>
      </c>
      <c r="F2406" s="9" t="n">
        <v>22839690000</v>
      </c>
      <c r="G2406" s="10" t="n">
        <v>9000000</v>
      </c>
      <c r="H2406" s="10" t="n">
        <v>3824</v>
      </c>
      <c r="I2406" s="12" t="n">
        <v>0.0003940508824769513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디티앤씨 (187220)</t>
        </is>
      </c>
      <c r="B2407" t="inlineStr">
        <is>
          <t>기타 과학기술 서비스업</t>
        </is>
      </c>
      <c r="C2407" s="7" t="n">
        <v>1980</v>
      </c>
      <c r="D2407" s="5" t="n">
        <v>18</v>
      </c>
      <c r="E2407" s="13" t="n">
        <v>0.0092</v>
      </c>
      <c r="F2407" s="7" t="n">
        <v>22817520000</v>
      </c>
      <c r="G2407" s="5" t="n">
        <v>-5000000</v>
      </c>
      <c r="H2407" s="5" t="n">
        <v>-2526</v>
      </c>
      <c r="I2407" s="6" t="n">
        <v>-0.0002191298616151098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1984</v>
      </c>
      <c r="D2408" s="10" t="n">
        <v>3</v>
      </c>
      <c r="E2408" s="11" t="n">
        <v>0.0015</v>
      </c>
      <c r="F2408" s="9" t="n">
        <v>22804096000</v>
      </c>
      <c r="G2408" s="10" t="n">
        <v>1000000</v>
      </c>
      <c r="H2408" s="10" t="n">
        <v>432</v>
      </c>
      <c r="I2408" s="12" t="n">
        <v>4.385177119057909e-05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1055</v>
      </c>
      <c r="D2409" s="5" t="n">
        <v>0</v>
      </c>
      <c r="E2409" s="13" t="n">
        <v>0</v>
      </c>
      <c r="F2409" s="7" t="n">
        <v>22803825000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라메디텍 (462510)</t>
        </is>
      </c>
      <c r="B2410" s="8" t="inlineStr">
        <is>
          <t>의료용 기기 제조업</t>
        </is>
      </c>
      <c r="C2410" s="9" t="n">
        <v>2585</v>
      </c>
      <c r="D2410" s="10" t="n">
        <v>-20</v>
      </c>
      <c r="E2410" s="11" t="n">
        <v>-0.0077</v>
      </c>
      <c r="F2410" s="9" t="n">
        <v>22753170000</v>
      </c>
      <c r="G2410" s="10" t="n">
        <v>-3000000</v>
      </c>
      <c r="H2410" s="10" t="n">
        <v>-1135</v>
      </c>
      <c r="I2410" s="12" t="n">
        <v>-0.0001318497598356625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4985</v>
      </c>
      <c r="D2411" s="5" t="n">
        <v>15</v>
      </c>
      <c r="E2411" s="13" t="n">
        <v>0.003</v>
      </c>
      <c r="F2411" s="7" t="n">
        <v>22731600000</v>
      </c>
      <c r="G2411" s="5" t="n">
        <v>2000000</v>
      </c>
      <c r="H2411" s="5" t="n">
        <v>443</v>
      </c>
      <c r="I2411" s="6" t="n">
        <v>8.798324798958278e-05</v>
      </c>
      <c r="J2411" s="5" t="n">
        <v>0</v>
      </c>
      <c r="K2411" s="5" t="n">
        <v>1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나라셀라 (405920)</t>
        </is>
      </c>
      <c r="B2412" s="8" t="inlineStr">
        <is>
          <t>음·식료품 및 담배 도매업</t>
        </is>
      </c>
      <c r="C2412" s="9" t="n">
        <v>1762</v>
      </c>
      <c r="D2412" s="10" t="n">
        <v>-52</v>
      </c>
      <c r="E2412" s="11" t="n">
        <v>-0.0287</v>
      </c>
      <c r="F2412" s="9" t="n">
        <v>22691036000</v>
      </c>
      <c r="G2412" s="10" t="n">
        <v>3000000</v>
      </c>
      <c r="H2412" s="10" t="n">
        <v>1808</v>
      </c>
      <c r="I2412" s="12" t="n">
        <v>0.0001322107990133196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에스에너지 (095910)</t>
        </is>
      </c>
      <c r="B2413" t="inlineStr">
        <is>
          <t>전동기, 발전기 및 전기 변환 · 공급 · 제어 장치 제조업</t>
        </is>
      </c>
      <c r="C2413" s="7" t="n">
        <v>619</v>
      </c>
      <c r="D2413" s="5" t="n">
        <v>-2</v>
      </c>
      <c r="E2413" s="13" t="n">
        <v>-0.0032</v>
      </c>
      <c r="F2413" s="7" t="n">
        <v>22553884000</v>
      </c>
      <c r="G2413" s="5" t="n">
        <v>23000000</v>
      </c>
      <c r="H2413" s="5" t="n">
        <v>36661</v>
      </c>
      <c r="I2413" s="6" t="n">
        <v>0.00101978000773614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대산F&amp;B (065150)</t>
        </is>
      </c>
      <c r="B2414" s="8" t="inlineStr">
        <is>
          <t>음·식료품 및 담배 도매업</t>
        </is>
      </c>
      <c r="C2414" s="9" t="n">
        <v>1411</v>
      </c>
      <c r="D2414" s="10" t="n">
        <v>61</v>
      </c>
      <c r="E2414" s="11" t="n">
        <v>0.0452</v>
      </c>
      <c r="F2414" s="9" t="n">
        <v>22488518000</v>
      </c>
      <c r="G2414" s="10" t="n">
        <v>-1000000</v>
      </c>
      <c r="H2414" s="10" t="n">
        <v>-703</v>
      </c>
      <c r="I2414" s="12" t="n">
        <v>-4.446713651828902e-05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5220</v>
      </c>
      <c r="D2415" s="5" t="n">
        <v>-40</v>
      </c>
      <c r="E2415" s="13" t="n">
        <v>-0.0076</v>
      </c>
      <c r="F2415" s="7" t="n">
        <v>22482540000</v>
      </c>
      <c r="G2415" s="5" t="n">
        <v>2000000</v>
      </c>
      <c r="H2415" s="5" t="n">
        <v>317</v>
      </c>
      <c r="I2415" s="6" t="n">
        <v>8.895792023499124e-05</v>
      </c>
      <c r="J2415" s="5" t="n">
        <v>-1000000</v>
      </c>
      <c r="K2415" s="5" t="n">
        <v>-244</v>
      </c>
      <c r="L2415" s="6" t="n">
        <v>-4.447896011749562e-05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아센디오 (012170)</t>
        </is>
      </c>
      <c r="B2416" s="8" t="inlineStr">
        <is>
          <t>영화, 비디오물, 방송프로그램 제작 및 배급업</t>
        </is>
      </c>
      <c r="C2416" s="9" t="n">
        <v>3080</v>
      </c>
      <c r="D2416" s="10" t="n">
        <v>70</v>
      </c>
      <c r="E2416" s="11" t="n">
        <v>0.0233</v>
      </c>
      <c r="F2416" s="9" t="n">
        <v>22471680000</v>
      </c>
      <c r="G2416" s="10" t="n">
        <v>1000000</v>
      </c>
      <c r="H2416" s="10" t="n">
        <v>496</v>
      </c>
      <c r="I2416" s="12" t="n">
        <v>4.450045568466621e-05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판타지오 (032800)</t>
        </is>
      </c>
      <c r="B2417" t="inlineStr">
        <is>
          <t>창작 및 예술관련 서비스업</t>
        </is>
      </c>
      <c r="C2417" s="7" t="n">
        <v>1484</v>
      </c>
      <c r="D2417" s="5" t="n">
        <v>5</v>
      </c>
      <c r="E2417" s="13" t="n">
        <v>0.0034</v>
      </c>
      <c r="F2417" s="7" t="n">
        <v>22418788000</v>
      </c>
      <c r="G2417" s="5" t="n">
        <v>2000000</v>
      </c>
      <c r="H2417" s="5" t="n">
        <v>1068</v>
      </c>
      <c r="I2417" s="6" t="n">
        <v>8.92108886528567e-05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1987</v>
      </c>
      <c r="D2418" s="10" t="n">
        <v>-13</v>
      </c>
      <c r="E2418" s="11" t="n">
        <v>-0.006500000000000001</v>
      </c>
      <c r="F2418" s="9" t="n">
        <v>22405412000</v>
      </c>
      <c r="G2418" s="10" t="n">
        <v>-26000000</v>
      </c>
      <c r="H2418" s="10" t="n">
        <v>-12774</v>
      </c>
      <c r="I2418" s="12" t="n">
        <v>-0.001160433916591223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토박스코리아 (215480)</t>
        </is>
      </c>
      <c r="B2419" t="inlineStr">
        <is>
          <t>섬유, 의복, 신발 및 가죽제품 소매업</t>
        </is>
      </c>
      <c r="C2419" s="7" t="n">
        <v>2085</v>
      </c>
      <c r="D2419" s="5" t="n">
        <v>-5</v>
      </c>
      <c r="E2419" s="13" t="n">
        <v>-0.0024</v>
      </c>
      <c r="F2419" s="7" t="n">
        <v>22392900000</v>
      </c>
      <c r="G2419" s="5" t="n">
        <v>-3000000</v>
      </c>
      <c r="H2419" s="5" t="n">
        <v>-1286</v>
      </c>
      <c r="I2419" s="6" t="n">
        <v>-0.0001339710354621331</v>
      </c>
      <c r="J2419" s="5" t="n">
        <v>3000000</v>
      </c>
      <c r="K2419" s="5" t="n">
        <v>1666</v>
      </c>
      <c r="L2419" s="6" t="n">
        <v>0.0001339710354621331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에스에스알 (275630)</t>
        </is>
      </c>
      <c r="B2420" s="8" t="inlineStr">
        <is>
          <t>소프트웨어 개발 및 공급업</t>
        </is>
      </c>
      <c r="C2420" s="9" t="n">
        <v>4240</v>
      </c>
      <c r="D2420" s="10" t="n">
        <v>-30</v>
      </c>
      <c r="E2420" s="11" t="n">
        <v>-0.006999999999999999</v>
      </c>
      <c r="F2420" s="9" t="n">
        <v>22272720000</v>
      </c>
      <c r="G2420" s="10" t="n">
        <v>36000000</v>
      </c>
      <c r="H2420" s="10" t="n">
        <v>8612</v>
      </c>
      <c r="I2420" s="12" t="n">
        <v>0.001616327058392509</v>
      </c>
      <c r="J2420" s="10" t="n">
        <v>42000000</v>
      </c>
      <c r="K2420" s="10" t="n">
        <v>10000</v>
      </c>
      <c r="L2420" s="12" t="n">
        <v>0.001885714901457927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3425</v>
      </c>
      <c r="D2421" s="5" t="n">
        <v>-5</v>
      </c>
      <c r="E2421" s="13" t="n">
        <v>-0.0015</v>
      </c>
      <c r="F2421" s="7" t="n">
        <v>22248800000</v>
      </c>
      <c r="G2421" s="5" t="n">
        <v>-2000000</v>
      </c>
      <c r="H2421" s="5" t="n">
        <v>-500</v>
      </c>
      <c r="I2421" s="6" t="n">
        <v>-8.989248858365395e-05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3010</v>
      </c>
      <c r="D2422" s="10" t="n">
        <v>55</v>
      </c>
      <c r="E2422" s="11" t="n">
        <v>0.0186</v>
      </c>
      <c r="F2422" s="9" t="n">
        <v>22222830000</v>
      </c>
      <c r="G2422" s="10" t="n">
        <v>-2000000</v>
      </c>
      <c r="H2422" s="10" t="n">
        <v>-601</v>
      </c>
      <c r="I2422" s="12" t="n">
        <v>-8.99975385673202e-05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삼일 (032280)</t>
        </is>
      </c>
      <c r="B2423" t="inlineStr">
        <is>
          <t>도로 화물 운송업</t>
        </is>
      </c>
      <c r="C2423" s="7" t="n">
        <v>1370</v>
      </c>
      <c r="D2423" s="5" t="n">
        <v>10</v>
      </c>
      <c r="E2423" s="13" t="n">
        <v>0.0074</v>
      </c>
      <c r="F2423" s="7" t="n">
        <v>22211810000</v>
      </c>
      <c r="G2423" s="5" t="n">
        <v>-9000000</v>
      </c>
      <c r="H2423" s="5" t="n">
        <v>-6626</v>
      </c>
      <c r="I2423" s="6" t="n">
        <v>-0.0004051898517050164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2725</v>
      </c>
      <c r="D2424" s="10" t="n">
        <v>-25</v>
      </c>
      <c r="E2424" s="11" t="n">
        <v>-0.0091</v>
      </c>
      <c r="F2424" s="9" t="n">
        <v>22178775000</v>
      </c>
      <c r="G2424" s="10" t="n">
        <v>-3000000</v>
      </c>
      <c r="H2424" s="10" t="n">
        <v>-1093</v>
      </c>
      <c r="I2424" s="12" t="n">
        <v>-0.0001352644589252562</v>
      </c>
      <c r="J2424" s="10" t="n">
        <v>0</v>
      </c>
      <c r="K2424" s="10" t="n">
        <v>1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파커스 (065690)</t>
        </is>
      </c>
      <c r="B2425" t="inlineStr">
        <is>
          <t>고무제품 제조업</t>
        </is>
      </c>
      <c r="C2425" s="7" t="n">
        <v>1846</v>
      </c>
      <c r="D2425" s="5" t="n">
        <v>3</v>
      </c>
      <c r="E2425" s="13" t="n">
        <v>0.0016</v>
      </c>
      <c r="F2425" s="7" t="n">
        <v>22177844000</v>
      </c>
      <c r="G2425" s="5" t="n">
        <v>-10000000</v>
      </c>
      <c r="H2425" s="5" t="n">
        <v>-5310</v>
      </c>
      <c r="I2425" s="6" t="n">
        <v>-0.0004509004572310997</v>
      </c>
      <c r="J2425" s="5" t="n">
        <v>18000000</v>
      </c>
      <c r="K2425" s="5" t="n">
        <v>10000</v>
      </c>
      <c r="L2425" s="6" t="n">
        <v>0.0008116208230159794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엠에프씨 (432980)</t>
        </is>
      </c>
      <c r="B2426" s="8" t="inlineStr">
        <is>
          <t>기초 의약물질 제조업</t>
        </is>
      </c>
      <c r="C2426" s="9" t="n">
        <v>2580</v>
      </c>
      <c r="D2426" s="10" t="n">
        <v>45</v>
      </c>
      <c r="E2426" s="11" t="n">
        <v>0.0178</v>
      </c>
      <c r="F2426" s="9" t="n">
        <v>22164780000</v>
      </c>
      <c r="G2426" s="10" t="n">
        <v>-5000000</v>
      </c>
      <c r="H2426" s="10" t="n">
        <v>-2082</v>
      </c>
      <c r="I2426" s="12" t="n">
        <v>-0.0002255831097804716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딥커머스 (900110)</t>
        </is>
      </c>
      <c r="B2427" t="inlineStr">
        <is>
          <t>기타 금융업</t>
        </is>
      </c>
      <c r="C2427" s="7" t="n">
        <v>1201</v>
      </c>
      <c r="D2427" s="5" t="n">
        <v>0</v>
      </c>
      <c r="E2427" s="13" t="n">
        <v>0</v>
      </c>
      <c r="F2427" s="7" t="n">
        <v>22142837000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디지아이 (043360)</t>
        </is>
      </c>
      <c r="B2428" s="8" t="inlineStr">
        <is>
          <t>컴퓨터 및 주변장치 제조업</t>
        </is>
      </c>
      <c r="C2428" s="9" t="n">
        <v>2455</v>
      </c>
      <c r="D2428" s="10" t="n">
        <v>-145</v>
      </c>
      <c r="E2428" s="11" t="n">
        <v>-0.0558</v>
      </c>
      <c r="F2428" s="9" t="n">
        <v>22095000000</v>
      </c>
      <c r="G2428" s="10" t="n">
        <v>-6000000</v>
      </c>
      <c r="H2428" s="10" t="n">
        <v>-2304</v>
      </c>
      <c r="I2428" s="12" t="n">
        <v>-0.0002715546503733877</v>
      </c>
      <c r="J2428" s="10" t="n">
        <v>2000000</v>
      </c>
      <c r="K2428" s="10" t="n">
        <v>852</v>
      </c>
      <c r="L2428" s="12" t="n">
        <v>9.051821679112921e-05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세동 (053060)</t>
        </is>
      </c>
      <c r="B2429" t="inlineStr">
        <is>
          <t>자동차 신품 부품 제조업</t>
        </is>
      </c>
      <c r="C2429" s="7" t="n">
        <v>1244</v>
      </c>
      <c r="D2429" s="5" t="n">
        <v>-4</v>
      </c>
      <c r="E2429" s="13" t="n">
        <v>-0.0032</v>
      </c>
      <c r="F2429" s="7" t="n">
        <v>21965308000</v>
      </c>
      <c r="G2429" s="5" t="n">
        <v>-4000000</v>
      </c>
      <c r="H2429" s="5" t="n">
        <v>-2904</v>
      </c>
      <c r="I2429" s="6" t="n">
        <v>-0.0001821053453928349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세진티에스 (067770)</t>
        </is>
      </c>
      <c r="B2430" s="8" t="inlineStr">
        <is>
          <t>전자부품 제조업</t>
        </is>
      </c>
      <c r="C2430" s="9" t="n">
        <v>2615</v>
      </c>
      <c r="D2430" s="10" t="n">
        <v>15</v>
      </c>
      <c r="E2430" s="11" t="n">
        <v>0.0058</v>
      </c>
      <c r="F2430" s="9" t="n">
        <v>21955540000</v>
      </c>
      <c r="G2430" s="10" t="n">
        <v>10000000</v>
      </c>
      <c r="H2430" s="10" t="n">
        <v>3669</v>
      </c>
      <c r="I2430" s="12" t="n">
        <v>0.0004554659097430535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호텔신라우 (008775)</t>
        </is>
      </c>
      <c r="B2431" t="inlineStr">
        <is>
          <t>미분류</t>
        </is>
      </c>
      <c r="C2431" s="7" t="n">
        <v>29200</v>
      </c>
      <c r="D2431" s="5" t="n">
        <v>50</v>
      </c>
      <c r="E2431" s="13" t="n">
        <v>0.0017</v>
      </c>
      <c r="F2431" s="7" t="n">
        <v>21929200000</v>
      </c>
      <c r="G2431" s="5" t="n">
        <v>-2000000</v>
      </c>
      <c r="H2431" s="5" t="n">
        <v>-63</v>
      </c>
      <c r="I2431" s="6" t="n">
        <v>-9.120259744997537e-05</v>
      </c>
      <c r="J2431" s="5" t="n">
        <v>-2000000</v>
      </c>
      <c r="K2431" s="5" t="n">
        <v>-79</v>
      </c>
      <c r="L2431" s="6" t="n">
        <v>-9.120259744997537e-05</v>
      </c>
      <c r="M2431" s="5" t="n">
        <v>-2000000</v>
      </c>
      <c r="N2431" s="5" t="n">
        <v>-79</v>
      </c>
      <c r="O2431" s="6" t="n">
        <v>-9.120259744997537e-05</v>
      </c>
    </row>
    <row r="2432">
      <c r="A2432" s="8" t="inlineStr">
        <is>
          <t>이노뎁 (303530)</t>
        </is>
      </c>
      <c r="B2432" s="8" t="inlineStr">
        <is>
          <t>소프트웨어 개발 및 공급업</t>
        </is>
      </c>
      <c r="C2432" s="9" t="n">
        <v>2985</v>
      </c>
      <c r="D2432" s="10" t="n">
        <v>5</v>
      </c>
      <c r="E2432" s="11" t="n">
        <v>0.0017</v>
      </c>
      <c r="F2432" s="9" t="n">
        <v>21906915000</v>
      </c>
      <c r="G2432" s="10" t="n">
        <v>-4000000</v>
      </c>
      <c r="H2432" s="10" t="n">
        <v>-1323</v>
      </c>
      <c r="I2432" s="12" t="n">
        <v>-0.0001825907481724378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밸로프 (331520)</t>
        </is>
      </c>
      <c r="B2433" t="inlineStr">
        <is>
          <t>소프트웨어 개발 및 공급업</t>
        </is>
      </c>
      <c r="C2433" s="7" t="n">
        <v>2235</v>
      </c>
      <c r="D2433" s="5" t="n">
        <v>-75</v>
      </c>
      <c r="E2433" s="13" t="n">
        <v>-0.0325</v>
      </c>
      <c r="F2433" s="7" t="n">
        <v>21905235000</v>
      </c>
      <c r="G2433" s="5" t="n">
        <v>-27000000</v>
      </c>
      <c r="H2433" s="5" t="n">
        <v>-11824</v>
      </c>
      <c r="I2433" s="6" t="n">
        <v>-0.00123258207455889</v>
      </c>
      <c r="J2433" s="5" t="n">
        <v>3000000</v>
      </c>
      <c r="K2433" s="5" t="n">
        <v>1353</v>
      </c>
      <c r="L2433" s="6" t="n">
        <v>0.0001369535638398766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케이쓰리아이 (431190)</t>
        </is>
      </c>
      <c r="B2434" s="8" t="inlineStr">
        <is>
          <t>소프트웨어 개발 및 공급업</t>
        </is>
      </c>
      <c r="C2434" s="9" t="n">
        <v>2925</v>
      </c>
      <c r="D2434" s="10" t="n">
        <v>-55</v>
      </c>
      <c r="E2434" s="11" t="n">
        <v>-0.0185</v>
      </c>
      <c r="F2434" s="9" t="n">
        <v>21896550000</v>
      </c>
      <c r="G2434" s="10" t="n">
        <v>-1000000</v>
      </c>
      <c r="H2434" s="10" t="n">
        <v>-366</v>
      </c>
      <c r="I2434" s="12" t="n">
        <v>-4.566929493459015e-05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태원물산 (001420)</t>
        </is>
      </c>
      <c r="B2435" t="inlineStr">
        <is>
          <t>자동차 신품 부품 제조업</t>
        </is>
      </c>
      <c r="C2435" s="7" t="n">
        <v>2875</v>
      </c>
      <c r="D2435" s="5" t="n">
        <v>65</v>
      </c>
      <c r="E2435" s="13" t="n">
        <v>0.0231</v>
      </c>
      <c r="F2435" s="7" t="n">
        <v>21850000000</v>
      </c>
      <c r="G2435" s="5" t="n">
        <v>-4000000</v>
      </c>
      <c r="H2435" s="5" t="n">
        <v>-1410</v>
      </c>
      <c r="I2435" s="6" t="n">
        <v>-0.0001830663615560641</v>
      </c>
      <c r="J2435" s="5" t="n">
        <v>0</v>
      </c>
      <c r="K2435" s="5" t="n">
        <v>-4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1034</v>
      </c>
      <c r="D2436" s="10" t="n">
        <v>-22</v>
      </c>
      <c r="E2436" s="11" t="n">
        <v>-0.0208</v>
      </c>
      <c r="F2436" s="9" t="n">
        <v>21760530000</v>
      </c>
      <c r="G2436" s="10" t="n">
        <v>4000000</v>
      </c>
      <c r="H2436" s="10" t="n">
        <v>3726</v>
      </c>
      <c r="I2436" s="12" t="n">
        <v>0.000183819052201394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1424</v>
      </c>
      <c r="D2437" s="5" t="n">
        <v>-27</v>
      </c>
      <c r="E2437" s="13" t="n">
        <v>-0.0186</v>
      </c>
      <c r="F2437" s="7" t="n">
        <v>21730240000</v>
      </c>
      <c r="G2437" s="5" t="n">
        <v>-25000000</v>
      </c>
      <c r="H2437" s="5" t="n">
        <v>-17836</v>
      </c>
      <c r="I2437" s="6" t="n">
        <v>-0.001150470496414214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1994</v>
      </c>
      <c r="D2438" s="10" t="n">
        <v>-6</v>
      </c>
      <c r="E2438" s="11" t="n">
        <v>-0.003</v>
      </c>
      <c r="F2438" s="9" t="n">
        <v>21668798000</v>
      </c>
      <c r="G2438" s="10" t="n">
        <v>0</v>
      </c>
      <c r="H2438" s="10" t="n">
        <v>94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2240</v>
      </c>
      <c r="D2439" s="5" t="n">
        <v>-10</v>
      </c>
      <c r="E2439" s="13" t="n">
        <v>-0.0044</v>
      </c>
      <c r="F2439" s="7" t="n">
        <v>21667520000</v>
      </c>
      <c r="G2439" s="5" t="n">
        <v>-5000000</v>
      </c>
      <c r="H2439" s="5" t="n">
        <v>-2393</v>
      </c>
      <c r="I2439" s="6" t="n">
        <v>-0.0002307601423697774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CSA 코스믹 (083660)</t>
        </is>
      </c>
      <c r="B2440" s="8" t="inlineStr">
        <is>
          <t>기타 화학제품 제조업</t>
        </is>
      </c>
      <c r="C2440" s="9" t="n">
        <v>1512</v>
      </c>
      <c r="D2440" s="10" t="n">
        <v>-37</v>
      </c>
      <c r="E2440" s="11" t="n">
        <v>-0.0239</v>
      </c>
      <c r="F2440" s="9" t="n">
        <v>21497616000</v>
      </c>
      <c r="G2440" s="10" t="n">
        <v>-22000000</v>
      </c>
      <c r="H2440" s="10" t="n">
        <v>-14685</v>
      </c>
      <c r="I2440" s="12" t="n">
        <v>-0.001023369288948133</v>
      </c>
      <c r="J2440" s="10" t="n">
        <v>1000000</v>
      </c>
      <c r="K2440" s="10" t="n">
        <v>593</v>
      </c>
      <c r="L2440" s="12" t="n">
        <v>4.651678586127875e-05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형지엘리트 (093240)</t>
        </is>
      </c>
      <c r="B2441" t="inlineStr">
        <is>
          <t>봉제의복 제조업</t>
        </is>
      </c>
      <c r="C2441" s="7" t="n">
        <v>350</v>
      </c>
      <c r="D2441" s="5" t="n">
        <v>-23</v>
      </c>
      <c r="E2441" s="13" t="n">
        <v>-0.0617</v>
      </c>
      <c r="F2441" s="7" t="n">
        <v>21486500000</v>
      </c>
      <c r="G2441" s="5" t="n">
        <v>22000000</v>
      </c>
      <c r="H2441" s="5" t="n">
        <v>60282</v>
      </c>
      <c r="I2441" s="6" t="n">
        <v>0.001023898727107719</v>
      </c>
      <c r="J2441" s="5" t="n">
        <v>0</v>
      </c>
      <c r="K2441" s="5" t="n">
        <v>-3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756</v>
      </c>
      <c r="D2442" s="10" t="n">
        <v>-8</v>
      </c>
      <c r="E2442" s="11" t="n">
        <v>-0.0105</v>
      </c>
      <c r="F2442" s="9" t="n">
        <v>21453768000</v>
      </c>
      <c r="G2442" s="10" t="n">
        <v>-44000000</v>
      </c>
      <c r="H2442" s="10" t="n">
        <v>-58507</v>
      </c>
      <c r="I2442" s="12" t="n">
        <v>-0.002050921777470512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유아이디 (069330)</t>
        </is>
      </c>
      <c r="B2443" t="inlineStr">
        <is>
          <t>전자부품 제조업</t>
        </is>
      </c>
      <c r="C2443" s="7" t="n">
        <v>1260</v>
      </c>
      <c r="D2443" s="5" t="n">
        <v>-35</v>
      </c>
      <c r="E2443" s="13" t="n">
        <v>-0.027</v>
      </c>
      <c r="F2443" s="7" t="n">
        <v>21359520000</v>
      </c>
      <c r="G2443" s="5" t="n">
        <v>-12000000</v>
      </c>
      <c r="H2443" s="5" t="n">
        <v>-9290</v>
      </c>
      <c r="I2443" s="6" t="n">
        <v>-0.000561810377761298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한국비티비 (219750)</t>
        </is>
      </c>
      <c r="B2444" s="8" t="inlineStr">
        <is>
          <t>의료용 기기 제조업</t>
        </is>
      </c>
      <c r="C2444" s="9" t="n">
        <v>1624</v>
      </c>
      <c r="D2444" s="10" t="n">
        <v>9</v>
      </c>
      <c r="E2444" s="11" t="n">
        <v>0.005600000000000001</v>
      </c>
      <c r="F2444" s="9" t="n">
        <v>21250040000</v>
      </c>
      <c r="G2444" s="10" t="n">
        <v>0</v>
      </c>
      <c r="H2444" s="10" t="n">
        <v>-97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오토앤 (353590)</t>
        </is>
      </c>
      <c r="B2445" t="inlineStr">
        <is>
          <t>자동차 부품 및 내장품 판매업</t>
        </is>
      </c>
      <c r="C2445" s="7" t="n">
        <v>1646</v>
      </c>
      <c r="D2445" s="5" t="n">
        <v>-37</v>
      </c>
      <c r="E2445" s="13" t="n">
        <v>-0.022</v>
      </c>
      <c r="F2445" s="7" t="n">
        <v>21192250000</v>
      </c>
      <c r="G2445" s="5" t="n">
        <v>-3000000</v>
      </c>
      <c r="H2445" s="5" t="n">
        <v>-1615</v>
      </c>
      <c r="I2445" s="6" t="n">
        <v>-0.0001415611839233682</v>
      </c>
      <c r="J2445" s="5" t="n">
        <v>0</v>
      </c>
      <c r="K2445" s="5" t="n">
        <v>9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윈하이텍 (192390)</t>
        </is>
      </c>
      <c r="B2446" s="8" t="inlineStr">
        <is>
          <t>구조용 금속제품, 탱크 및 증기발생기 제조업</t>
        </is>
      </c>
      <c r="C2446" s="9" t="n">
        <v>1768</v>
      </c>
      <c r="D2446" s="10" t="n">
        <v>-10</v>
      </c>
      <c r="E2446" s="11" t="n">
        <v>-0.005600000000000001</v>
      </c>
      <c r="F2446" s="9" t="n">
        <v>21157656000</v>
      </c>
      <c r="G2446" s="10" t="n">
        <v>2000000</v>
      </c>
      <c r="H2446" s="10" t="n">
        <v>1095</v>
      </c>
      <c r="I2446" s="12" t="n">
        <v>9.452842980337708e-05</v>
      </c>
      <c r="J2446" s="10" t="n">
        <v>21000000</v>
      </c>
      <c r="K2446" s="10" t="n">
        <v>11928</v>
      </c>
      <c r="L2446" s="12" t="n">
        <v>0.0009925485129354593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이엘피 (063760)</t>
        </is>
      </c>
      <c r="B2447" t="inlineStr">
        <is>
          <t>측정, 시험, 항해, 제어 및 기타 정밀기기 제조업; 광학기기 제외</t>
        </is>
      </c>
      <c r="C2447" s="7" t="n">
        <v>2265</v>
      </c>
      <c r="D2447" s="5" t="n">
        <v>-105</v>
      </c>
      <c r="E2447" s="13" t="n">
        <v>-0.0443</v>
      </c>
      <c r="F2447" s="7" t="n">
        <v>21121125000</v>
      </c>
      <c r="G2447" s="5" t="n">
        <v>-5000000</v>
      </c>
      <c r="H2447" s="5" t="n">
        <v>-2301</v>
      </c>
      <c r="I2447" s="6" t="n">
        <v>-0.0002367298143446431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비피도 (238200)</t>
        </is>
      </c>
      <c r="B2448" s="8" t="inlineStr">
        <is>
          <t>기타 식품 제조업</t>
        </is>
      </c>
      <c r="C2448" s="9" t="n">
        <v>2580</v>
      </c>
      <c r="D2448" s="10" t="n">
        <v>-95</v>
      </c>
      <c r="E2448" s="11" t="n">
        <v>-0.0355</v>
      </c>
      <c r="F2448" s="9" t="n">
        <v>21104400000</v>
      </c>
      <c r="G2448" s="10" t="n">
        <v>0</v>
      </c>
      <c r="H2448" s="10" t="n">
        <v>150</v>
      </c>
      <c r="I2448" s="12" t="n">
        <v>0</v>
      </c>
      <c r="J2448" s="10" t="n">
        <v>0</v>
      </c>
      <c r="K2448" s="10" t="n">
        <v>6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에스지헬스케어 (398120)</t>
        </is>
      </c>
      <c r="B2449" t="inlineStr">
        <is>
          <t>의료용 기기 제조업</t>
        </is>
      </c>
      <c r="C2449" s="7" t="n">
        <v>1781</v>
      </c>
      <c r="D2449" s="5" t="n">
        <v>26</v>
      </c>
      <c r="E2449" s="13" t="n">
        <v>0.0148</v>
      </c>
      <c r="F2449" s="7" t="n">
        <v>21088821000</v>
      </c>
      <c r="G2449" s="5" t="n">
        <v>0</v>
      </c>
      <c r="H2449" s="5" t="n">
        <v>232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리튬포어스 (073570)</t>
        </is>
      </c>
      <c r="B2450" s="8" t="inlineStr">
        <is>
          <t>그외 기타 제품 제조업</t>
        </is>
      </c>
      <c r="C2450" s="9" t="n">
        <v>1751</v>
      </c>
      <c r="D2450" s="10" t="n">
        <v>1</v>
      </c>
      <c r="E2450" s="11" t="n">
        <v>0.0005999999999999999</v>
      </c>
      <c r="F2450" s="9" t="n">
        <v>21076787000</v>
      </c>
      <c r="G2450" s="10" t="n">
        <v>3000000</v>
      </c>
      <c r="H2450" s="10" t="n">
        <v>1549</v>
      </c>
      <c r="I2450" s="12" t="n">
        <v>0.0001423366853780892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인산가 (277410)</t>
        </is>
      </c>
      <c r="B2451" t="inlineStr">
        <is>
          <t>기타 식품 제조업</t>
        </is>
      </c>
      <c r="C2451" s="7" t="n">
        <v>5480</v>
      </c>
      <c r="D2451" s="5" t="n">
        <v>-120</v>
      </c>
      <c r="E2451" s="13" t="n">
        <v>-0.0214</v>
      </c>
      <c r="F2451" s="7" t="n">
        <v>21048680000</v>
      </c>
      <c r="G2451" s="5" t="n">
        <v>-21000000</v>
      </c>
      <c r="H2451" s="5" t="n">
        <v>-3865</v>
      </c>
      <c r="I2451" s="6" t="n">
        <v>-0.0009976872658998095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글로본 (019660)</t>
        </is>
      </c>
      <c r="B2452" s="8" t="inlineStr">
        <is>
          <t>상품 종합 도매업</t>
        </is>
      </c>
      <c r="C2452" s="9" t="n">
        <v>1501</v>
      </c>
      <c r="D2452" s="10" t="n">
        <v>1</v>
      </c>
      <c r="E2452" s="11" t="n">
        <v>0.0007000000000000001</v>
      </c>
      <c r="F2452" s="9" t="n">
        <v>20929944000</v>
      </c>
      <c r="G2452" s="10" t="n">
        <v>-1000000</v>
      </c>
      <c r="H2452" s="10" t="n">
        <v>-932</v>
      </c>
      <c r="I2452" s="12" t="n">
        <v>-4.777843648315543e-05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2865</v>
      </c>
      <c r="D2453" s="5" t="n">
        <v>-5</v>
      </c>
      <c r="E2453" s="13" t="n">
        <v>-0.0017</v>
      </c>
      <c r="F2453" s="7" t="n">
        <v>20914500000</v>
      </c>
      <c r="G2453" s="5" t="n">
        <v>-4000000</v>
      </c>
      <c r="H2453" s="5" t="n">
        <v>-1345</v>
      </c>
      <c r="I2453" s="6" t="n">
        <v>-0.0001912548710224964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크라우드웍스 (355390)</t>
        </is>
      </c>
      <c r="B2454" s="8" t="inlineStr">
        <is>
          <t>소프트웨어 개발 및 공급업</t>
        </is>
      </c>
      <c r="C2454" s="9" t="n">
        <v>1317</v>
      </c>
      <c r="D2454" s="10" t="n">
        <v>-107</v>
      </c>
      <c r="E2454" s="11" t="n">
        <v>-0.0751</v>
      </c>
      <c r="F2454" s="9" t="n">
        <v>20906058000</v>
      </c>
      <c r="G2454" s="10" t="n">
        <v>-59000000</v>
      </c>
      <c r="H2454" s="10" t="n">
        <v>-42074</v>
      </c>
      <c r="I2454" s="12" t="n">
        <v>-0.002822148489208248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비츠로시스 (054220)</t>
        </is>
      </c>
      <c r="B2455" t="inlineStr">
        <is>
          <t>전동기, 발전기 및 전기 변환 · 공급 · 제어 장치 제조업</t>
        </is>
      </c>
      <c r="C2455" s="7" t="n">
        <v>1660</v>
      </c>
      <c r="D2455" s="5" t="n">
        <v>-34</v>
      </c>
      <c r="E2455" s="13" t="n">
        <v>-0.0201</v>
      </c>
      <c r="F2455" s="7" t="n">
        <v>20899400000</v>
      </c>
      <c r="G2455" s="5" t="n">
        <v>-44000000</v>
      </c>
      <c r="H2455" s="5" t="n">
        <v>-25630</v>
      </c>
      <c r="I2455" s="6" t="n">
        <v>-0.002105323597806635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휴럼 (353190)</t>
        </is>
      </c>
      <c r="B2456" s="8" t="inlineStr">
        <is>
          <t>기타 식품 제조업</t>
        </is>
      </c>
      <c r="C2456" s="9" t="n">
        <v>2650</v>
      </c>
      <c r="D2456" s="10" t="n">
        <v>-10</v>
      </c>
      <c r="E2456" s="11" t="n">
        <v>-0.0038</v>
      </c>
      <c r="F2456" s="9" t="n">
        <v>20868750000</v>
      </c>
      <c r="G2456" s="10" t="n">
        <v>0</v>
      </c>
      <c r="H2456" s="10" t="n">
        <v>87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2610</v>
      </c>
      <c r="D2457" s="5" t="n">
        <v>-10</v>
      </c>
      <c r="E2457" s="13" t="n">
        <v>-0.0038</v>
      </c>
      <c r="F2457" s="7" t="n">
        <v>20838240000</v>
      </c>
      <c r="G2457" s="5" t="n">
        <v>1000000</v>
      </c>
      <c r="H2457" s="5" t="n">
        <v>505</v>
      </c>
      <c r="I2457" s="6" t="n">
        <v>4.798869770191725e-05</v>
      </c>
      <c r="J2457" s="5" t="n">
        <v>-1000000</v>
      </c>
      <c r="K2457" s="5" t="n">
        <v>-239</v>
      </c>
      <c r="L2457" s="6" t="n">
        <v>-4.798869770191725e-05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루트K (195990)</t>
        </is>
      </c>
      <c r="B2458" s="8" t="inlineStr">
        <is>
          <t>특수 목적용 기계 제조업</t>
        </is>
      </c>
      <c r="C2458" s="9" t="n">
        <v>1276</v>
      </c>
      <c r="D2458" s="10" t="n">
        <v>-23</v>
      </c>
      <c r="E2458" s="11" t="n">
        <v>-0.0177</v>
      </c>
      <c r="F2458" s="9" t="n">
        <v>20782212000</v>
      </c>
      <c r="G2458" s="10" t="n">
        <v>-6000000</v>
      </c>
      <c r="H2458" s="10" t="n">
        <v>-4400</v>
      </c>
      <c r="I2458" s="12" t="n">
        <v>-0.0002887084396983343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916</v>
      </c>
      <c r="D2459" s="5" t="n">
        <v>-22</v>
      </c>
      <c r="E2459" s="13" t="n">
        <v>-0.0235</v>
      </c>
      <c r="F2459" s="7" t="n">
        <v>20755644000</v>
      </c>
      <c r="G2459" s="5" t="n">
        <v>-12000000</v>
      </c>
      <c r="H2459" s="5" t="n">
        <v>-13431</v>
      </c>
      <c r="I2459" s="6" t="n">
        <v>-0.000578155994581522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텔콘RF제약 (200230)</t>
        </is>
      </c>
      <c r="B2460" s="8" t="inlineStr">
        <is>
          <t>의약품 제조업</t>
        </is>
      </c>
      <c r="C2460" s="9" t="n">
        <v>2185</v>
      </c>
      <c r="D2460" s="10" t="n">
        <v>-45</v>
      </c>
      <c r="E2460" s="11" t="n">
        <v>-0.0202</v>
      </c>
      <c r="F2460" s="9" t="n">
        <v>20718170000</v>
      </c>
      <c r="G2460" s="10" t="n">
        <v>19000000</v>
      </c>
      <c r="H2460" s="10" t="n">
        <v>8550</v>
      </c>
      <c r="I2460" s="12" t="n">
        <v>0.0009170694129838687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에스폴리텍 (050760)</t>
        </is>
      </c>
      <c r="B2461" t="inlineStr">
        <is>
          <t>플라스틱제품 제조업</t>
        </is>
      </c>
      <c r="C2461" s="7" t="n">
        <v>1258</v>
      </c>
      <c r="D2461" s="5" t="n">
        <v>-37</v>
      </c>
      <c r="E2461" s="13" t="n">
        <v>-0.0286</v>
      </c>
      <c r="F2461" s="7" t="n">
        <v>20548172000</v>
      </c>
      <c r="G2461" s="5" t="n">
        <v>-61000000</v>
      </c>
      <c r="H2461" s="5" t="n">
        <v>-49534</v>
      </c>
      <c r="I2461" s="6" t="n">
        <v>-0.002968633900864758</v>
      </c>
      <c r="J2461" s="5" t="n">
        <v>-14000000</v>
      </c>
      <c r="K2461" s="5" t="n">
        <v>-11215</v>
      </c>
      <c r="L2461" s="6" t="n">
        <v>-0.0006813258133132232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아우딘퓨쳐스 (227610)</t>
        </is>
      </c>
      <c r="B2462" s="8" t="inlineStr">
        <is>
          <t>기타 화학제품 제조업</t>
        </is>
      </c>
      <c r="C2462" s="9" t="n">
        <v>1058</v>
      </c>
      <c r="D2462" s="10" t="n">
        <v>-12</v>
      </c>
      <c r="E2462" s="11" t="n">
        <v>-0.0112</v>
      </c>
      <c r="F2462" s="9" t="n">
        <v>20497692000</v>
      </c>
      <c r="G2462" s="10" t="n">
        <v>19000000</v>
      </c>
      <c r="H2462" s="10" t="n">
        <v>18292</v>
      </c>
      <c r="I2462" s="12" t="n">
        <v>0.0009269336274542518</v>
      </c>
      <c r="J2462" s="10" t="n">
        <v>2000000</v>
      </c>
      <c r="K2462" s="10" t="n">
        <v>2011</v>
      </c>
      <c r="L2462" s="12" t="n">
        <v>9.75719607846581e-05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887</v>
      </c>
      <c r="D2463" s="5" t="n">
        <v>-15</v>
      </c>
      <c r="E2463" s="13" t="n">
        <v>-0.0166</v>
      </c>
      <c r="F2463" s="7" t="n">
        <v>20449785000</v>
      </c>
      <c r="G2463" s="5" t="n">
        <v>-6000000</v>
      </c>
      <c r="H2463" s="5" t="n">
        <v>-6565</v>
      </c>
      <c r="I2463" s="6" t="n">
        <v>-0.000293401617669819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1216</v>
      </c>
      <c r="D2464" s="10" t="n">
        <v>-8</v>
      </c>
      <c r="E2464" s="11" t="n">
        <v>-0.006500000000000001</v>
      </c>
      <c r="F2464" s="9" t="n">
        <v>20428800000</v>
      </c>
      <c r="G2464" s="10" t="n">
        <v>-3000000</v>
      </c>
      <c r="H2464" s="10" t="n">
        <v>-2668</v>
      </c>
      <c r="I2464" s="12" t="n">
        <v>-0.0001468515037593985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에스티오 (098660)</t>
        </is>
      </c>
      <c r="B2465" t="inlineStr">
        <is>
          <t>봉제의복 제조업</t>
        </is>
      </c>
      <c r="C2465" s="7" t="n">
        <v>1634</v>
      </c>
      <c r="D2465" s="5" t="n">
        <v>53</v>
      </c>
      <c r="E2465" s="13" t="n">
        <v>0.0335</v>
      </c>
      <c r="F2465" s="7" t="n">
        <v>20425000000</v>
      </c>
      <c r="G2465" s="5" t="n">
        <v>1000000</v>
      </c>
      <c r="H2465" s="5" t="n">
        <v>824</v>
      </c>
      <c r="I2465" s="6" t="n">
        <v>4.895960832313341e-05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938</v>
      </c>
      <c r="D2466" s="10" t="n">
        <v>-27</v>
      </c>
      <c r="E2466" s="11" t="n">
        <v>-0.028</v>
      </c>
      <c r="F2466" s="9" t="n">
        <v>20358352000</v>
      </c>
      <c r="G2466" s="10" t="n">
        <v>-1000000</v>
      </c>
      <c r="H2466" s="10" t="n">
        <v>-689</v>
      </c>
      <c r="I2466" s="12" t="n">
        <v>-4.911988946845992e-05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비스토스 (419540)</t>
        </is>
      </c>
      <c r="B2467" t="inlineStr">
        <is>
          <t>의료용 기기 제조업</t>
        </is>
      </c>
      <c r="C2467" s="7" t="n">
        <v>3415</v>
      </c>
      <c r="D2467" s="5" t="n">
        <v>145</v>
      </c>
      <c r="E2467" s="13" t="n">
        <v>0.0443</v>
      </c>
      <c r="F2467" s="7" t="n">
        <v>20346570000</v>
      </c>
      <c r="G2467" s="5" t="n">
        <v>12000000</v>
      </c>
      <c r="H2467" s="5" t="n">
        <v>3372</v>
      </c>
      <c r="I2467" s="6" t="n">
        <v>0.000589779997316501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1177</v>
      </c>
      <c r="D2468" s="10" t="n">
        <v>-133</v>
      </c>
      <c r="E2468" s="11" t="n">
        <v>-0.1015</v>
      </c>
      <c r="F2468" s="9" t="n">
        <v>20332675000</v>
      </c>
      <c r="G2468" s="10" t="n">
        <v>-55000000</v>
      </c>
      <c r="H2468" s="10" t="n">
        <v>-46434</v>
      </c>
      <c r="I2468" s="12" t="n">
        <v>-0.002705005612886647</v>
      </c>
      <c r="J2468" s="10" t="n">
        <v>0</v>
      </c>
      <c r="K2468" s="10" t="n">
        <v>-18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1434</v>
      </c>
      <c r="D2469" s="5" t="n">
        <v>-56</v>
      </c>
      <c r="E2469" s="13" t="n">
        <v>-0.03759999999999999</v>
      </c>
      <c r="F2469" s="7" t="n">
        <v>20271024000</v>
      </c>
      <c r="G2469" s="5" t="n">
        <v>-8000000</v>
      </c>
      <c r="H2469" s="5" t="n">
        <v>-5769</v>
      </c>
      <c r="I2469" s="6" t="n">
        <v>-0.0003946519919269989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우리엔터프라이즈 (037400)</t>
        </is>
      </c>
      <c r="B2470" s="8" t="inlineStr">
        <is>
          <t>상품 종합 도매업</t>
        </is>
      </c>
      <c r="C2470" s="9" t="n">
        <v>3860</v>
      </c>
      <c r="D2470" s="10" t="n">
        <v>-40</v>
      </c>
      <c r="E2470" s="11" t="n">
        <v>-0.0103</v>
      </c>
      <c r="F2470" s="9" t="n">
        <v>20241840000</v>
      </c>
      <c r="G2470" s="10" t="n">
        <v>14000000</v>
      </c>
      <c r="H2470" s="10" t="n">
        <v>3640</v>
      </c>
      <c r="I2470" s="12" t="n">
        <v>0.0006916367286768396</v>
      </c>
      <c r="J2470" s="10" t="n">
        <v>3000000</v>
      </c>
      <c r="K2470" s="10" t="n">
        <v>849</v>
      </c>
      <c r="L2470" s="12" t="n">
        <v>0.0001482078704307513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인베니아 (079950)</t>
        </is>
      </c>
      <c r="B2471" t="inlineStr">
        <is>
          <t>특수 목적용 기계 제조업</t>
        </is>
      </c>
      <c r="C2471" s="7" t="n">
        <v>1465</v>
      </c>
      <c r="D2471" s="5" t="n">
        <v>-25</v>
      </c>
      <c r="E2471" s="13" t="n">
        <v>-0.0168</v>
      </c>
      <c r="F2471" s="7" t="n">
        <v>20215535000</v>
      </c>
      <c r="G2471" s="5" t="n">
        <v>-2000000</v>
      </c>
      <c r="H2471" s="5" t="n">
        <v>-1453</v>
      </c>
      <c r="I2471" s="6" t="n">
        <v>-9.893381500910068e-05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14750</v>
      </c>
      <c r="D2472" s="10" t="n">
        <v>50</v>
      </c>
      <c r="E2472" s="11" t="n">
        <v>0.0034</v>
      </c>
      <c r="F2472" s="9" t="n">
        <v>20207500000</v>
      </c>
      <c r="G2472" s="10" t="n">
        <v>-4000000</v>
      </c>
      <c r="H2472" s="10" t="n">
        <v>-292</v>
      </c>
      <c r="I2472" s="12" t="n">
        <v>-0.0001979463070642088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동일스틸럭스 (023790)</t>
        </is>
      </c>
      <c r="B2473" t="inlineStr">
        <is>
          <t>1차 철강 제조업</t>
        </is>
      </c>
      <c r="C2473" s="7" t="n">
        <v>1546</v>
      </c>
      <c r="D2473" s="5" t="n">
        <v>-58</v>
      </c>
      <c r="E2473" s="13" t="n">
        <v>-0.0362</v>
      </c>
      <c r="F2473" s="7" t="n">
        <v>20204674000</v>
      </c>
      <c r="G2473" s="5" t="n">
        <v>-134000000</v>
      </c>
      <c r="H2473" s="5" t="n">
        <v>-82786</v>
      </c>
      <c r="I2473" s="6" t="n">
        <v>-0.006632128783666591</v>
      </c>
      <c r="J2473" s="5" t="n">
        <v>2000000</v>
      </c>
      <c r="K2473" s="5" t="n">
        <v>1263</v>
      </c>
      <c r="L2473" s="6" t="n">
        <v>9.898699677114314e-05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아이티아이즈 (372800)</t>
        </is>
      </c>
      <c r="B2474" s="8" t="inlineStr">
        <is>
          <t>소프트웨어 개발 및 공급업</t>
        </is>
      </c>
      <c r="C2474" s="9" t="n">
        <v>2860</v>
      </c>
      <c r="D2474" s="10" t="n">
        <v>-120</v>
      </c>
      <c r="E2474" s="11" t="n">
        <v>-0.0403</v>
      </c>
      <c r="F2474" s="9" t="n">
        <v>20125820000</v>
      </c>
      <c r="G2474" s="10" t="n">
        <v>1000000</v>
      </c>
      <c r="H2474" s="10" t="n">
        <v>287</v>
      </c>
      <c r="I2474" s="12" t="n">
        <v>4.968741646303107e-05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2210</v>
      </c>
      <c r="D2475" s="5" t="n">
        <v>-25</v>
      </c>
      <c r="E2475" s="13" t="n">
        <v>-0.0112</v>
      </c>
      <c r="F2475" s="7" t="n">
        <v>20080060000</v>
      </c>
      <c r="G2475" s="5" t="n">
        <v>-1000000</v>
      </c>
      <c r="H2475" s="5" t="n">
        <v>-428</v>
      </c>
      <c r="I2475" s="6" t="n">
        <v>-4.980064800603185e-05</v>
      </c>
      <c r="J2475" s="5" t="n">
        <v>0</v>
      </c>
      <c r="K2475" s="5" t="n">
        <v>221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3350</v>
      </c>
      <c r="D2476" s="10" t="n">
        <v>-30</v>
      </c>
      <c r="E2476" s="11" t="n">
        <v>-0.0089</v>
      </c>
      <c r="F2476" s="9" t="n">
        <v>20066500000</v>
      </c>
      <c r="G2476" s="10" t="n">
        <v>-18000000</v>
      </c>
      <c r="H2476" s="10" t="n">
        <v>-5327</v>
      </c>
      <c r="I2476" s="12" t="n">
        <v>-0.0008970174170881818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육일씨엔에쓰 (191410)</t>
        </is>
      </c>
      <c r="B2477" t="inlineStr">
        <is>
          <t>전자부품 제조업</t>
        </is>
      </c>
      <c r="C2477" s="7" t="n">
        <v>1791</v>
      </c>
      <c r="D2477" s="5" t="n">
        <v>-6</v>
      </c>
      <c r="E2477" s="13" t="n">
        <v>-0.0033</v>
      </c>
      <c r="F2477" s="7" t="n">
        <v>20066364000</v>
      </c>
      <c r="G2477" s="5" t="n">
        <v>-51000000</v>
      </c>
      <c r="H2477" s="5" t="n">
        <v>-28330</v>
      </c>
      <c r="I2477" s="6" t="n">
        <v>-0.002541566573794834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1661</v>
      </c>
      <c r="D2478" s="10" t="n">
        <v>-29</v>
      </c>
      <c r="E2478" s="11" t="n">
        <v>-0.0172</v>
      </c>
      <c r="F2478" s="9" t="n">
        <v>20033321000</v>
      </c>
      <c r="G2478" s="10" t="n">
        <v>0</v>
      </c>
      <c r="H2478" s="10" t="n">
        <v>-234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삼영에스앤씨 (361670)</t>
        </is>
      </c>
      <c r="B2479" t="inlineStr">
        <is>
          <t>전자부품 제조업</t>
        </is>
      </c>
      <c r="C2479" s="7" t="n">
        <v>3530</v>
      </c>
      <c r="D2479" s="5" t="n">
        <v>0</v>
      </c>
      <c r="E2479" s="13" t="n">
        <v>0</v>
      </c>
      <c r="F2479" s="7" t="n">
        <v>20004510000</v>
      </c>
      <c r="G2479" s="5" t="n">
        <v>-1000000</v>
      </c>
      <c r="H2479" s="5" t="n">
        <v>-246</v>
      </c>
      <c r="I2479" s="6" t="n">
        <v>-4.998872754193929e-05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2390</v>
      </c>
      <c r="D2480" s="10" t="n">
        <v>25</v>
      </c>
      <c r="E2480" s="11" t="n">
        <v>0.0106</v>
      </c>
      <c r="F2480" s="9" t="n">
        <v>19949330000</v>
      </c>
      <c r="G2480" s="10" t="n">
        <v>17000000</v>
      </c>
      <c r="H2480" s="10" t="n">
        <v>7184</v>
      </c>
      <c r="I2480" s="12" t="n">
        <v>0.0008521589446863629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웰킵스하이텍 (043590)</t>
        </is>
      </c>
      <c r="B2482" s="8" t="inlineStr">
        <is>
          <t>반도체 제조업</t>
        </is>
      </c>
      <c r="C2482" s="9" t="n">
        <v>1463</v>
      </c>
      <c r="D2482" s="10" t="n">
        <v>-13</v>
      </c>
      <c r="E2482" s="11" t="n">
        <v>-0.008800000000000001</v>
      </c>
      <c r="F2482" s="9" t="n">
        <v>19849984000</v>
      </c>
      <c r="G2482" s="10" t="n">
        <v>-4000000</v>
      </c>
      <c r="H2482" s="10" t="n">
        <v>-2429</v>
      </c>
      <c r="I2482" s="12" t="n">
        <v>-0.0002015114974399979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엔시트론 (101400)</t>
        </is>
      </c>
      <c r="B2483" t="inlineStr">
        <is>
          <t>반도체 제조업</t>
        </is>
      </c>
      <c r="C2483" s="7" t="n">
        <v>1690</v>
      </c>
      <c r="D2483" s="5" t="n">
        <v>5</v>
      </c>
      <c r="E2483" s="13" t="n">
        <v>0.003</v>
      </c>
      <c r="F2483" s="7" t="n">
        <v>19842290000</v>
      </c>
      <c r="G2483" s="5" t="n">
        <v>6000000</v>
      </c>
      <c r="H2483" s="5" t="n">
        <v>3535</v>
      </c>
      <c r="I2483" s="6" t="n">
        <v>0.0003023844526009851</v>
      </c>
      <c r="J2483" s="5" t="n">
        <v>5000000</v>
      </c>
      <c r="K2483" s="5" t="n">
        <v>2815</v>
      </c>
      <c r="L2483" s="6" t="n">
        <v>0.0002519870438341542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이노진 (344860)</t>
        </is>
      </c>
      <c r="B2484" s="8" t="inlineStr">
        <is>
          <t>기타 화학제품 제조업</t>
        </is>
      </c>
      <c r="C2484" s="9" t="n">
        <v>1370</v>
      </c>
      <c r="D2484" s="10" t="n">
        <v>48</v>
      </c>
      <c r="E2484" s="11" t="n">
        <v>0.0363</v>
      </c>
      <c r="F2484" s="9" t="n">
        <v>19769100000</v>
      </c>
      <c r="G2484" s="10" t="n">
        <v>2000000</v>
      </c>
      <c r="H2484" s="10" t="n">
        <v>1543</v>
      </c>
      <c r="I2484" s="12" t="n">
        <v>0.0001011679843796632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시지트로닉스 (429270)</t>
        </is>
      </c>
      <c r="B2485" t="inlineStr">
        <is>
          <t>반도체 제조업</t>
        </is>
      </c>
      <c r="C2485" s="7" t="n">
        <v>3065</v>
      </c>
      <c r="D2485" s="5" t="n">
        <v>-20</v>
      </c>
      <c r="E2485" s="13" t="n">
        <v>-0.006500000000000001</v>
      </c>
      <c r="F2485" s="7" t="n">
        <v>19766185000</v>
      </c>
      <c r="G2485" s="5" t="n">
        <v>51000000</v>
      </c>
      <c r="H2485" s="5" t="n">
        <v>16529</v>
      </c>
      <c r="I2485" s="6" t="n">
        <v>0.002580164052901458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우듬지팜 (403490)</t>
        </is>
      </c>
      <c r="B2486" s="8" t="inlineStr">
        <is>
          <t>과실, 채소 가공 및 저장 처리업</t>
        </is>
      </c>
      <c r="C2486" s="9" t="n">
        <v>2140</v>
      </c>
      <c r="D2486" s="10" t="n">
        <v>-95</v>
      </c>
      <c r="E2486" s="11" t="n">
        <v>-0.0425</v>
      </c>
      <c r="F2486" s="9" t="n">
        <v>19658040000</v>
      </c>
      <c r="G2486" s="10" t="n">
        <v>-23000000</v>
      </c>
      <c r="H2486" s="10" t="n">
        <v>-10349</v>
      </c>
      <c r="I2486" s="12" t="n">
        <v>-0.00117000474106269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3605</v>
      </c>
      <c r="D2487" s="5" t="n">
        <v>30</v>
      </c>
      <c r="E2487" s="13" t="n">
        <v>0.008399999999999999</v>
      </c>
      <c r="F2487" s="7" t="n">
        <v>19647250000</v>
      </c>
      <c r="G2487" s="5" t="n">
        <v>-3000000</v>
      </c>
      <c r="H2487" s="5" t="n">
        <v>-821</v>
      </c>
      <c r="I2487" s="6" t="n">
        <v>-0.0001526931249920472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3010</v>
      </c>
      <c r="D2488" s="10" t="n">
        <v>-120</v>
      </c>
      <c r="E2488" s="11" t="n">
        <v>-0.0383</v>
      </c>
      <c r="F2488" s="9" t="n">
        <v>19640250000</v>
      </c>
      <c r="G2488" s="10" t="n">
        <v>-19000000</v>
      </c>
      <c r="H2488" s="10" t="n">
        <v>-6118</v>
      </c>
      <c r="I2488" s="12" t="n">
        <v>-0.0009674011277860516</v>
      </c>
      <c r="J2488" s="10" t="n">
        <v>1000000</v>
      </c>
      <c r="K2488" s="10" t="n">
        <v>389</v>
      </c>
      <c r="L2488" s="12" t="n">
        <v>5.091584883084482e-05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디티앤씨알오 (383930)</t>
        </is>
      </c>
      <c r="B2489" t="inlineStr">
        <is>
          <t>자연과학 및 공학 연구개발업</t>
        </is>
      </c>
      <c r="C2489" s="7" t="n">
        <v>1534</v>
      </c>
      <c r="D2489" s="5" t="n">
        <v>7</v>
      </c>
      <c r="E2489" s="13" t="n">
        <v>0.0046</v>
      </c>
      <c r="F2489" s="7" t="n">
        <v>19610656000</v>
      </c>
      <c r="G2489" s="5" t="n">
        <v>-5000000</v>
      </c>
      <c r="H2489" s="5" t="n">
        <v>-3131</v>
      </c>
      <c r="I2489" s="6" t="n">
        <v>-0.0002549634239670514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18990</v>
      </c>
      <c r="D2490" s="10" t="n">
        <v>-70</v>
      </c>
      <c r="E2490" s="11" t="n">
        <v>-0.0037</v>
      </c>
      <c r="F2490" s="9" t="n">
        <v>19597680000</v>
      </c>
      <c r="G2490" s="10" t="n">
        <v>0</v>
      </c>
      <c r="H2490" s="10" t="n">
        <v>-23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1359</v>
      </c>
      <c r="D2491" s="5" t="n">
        <v>-21</v>
      </c>
      <c r="E2491" s="13" t="n">
        <v>-0.0152</v>
      </c>
      <c r="F2491" s="7" t="n">
        <v>19520676000</v>
      </c>
      <c r="G2491" s="5" t="n">
        <v>-4000000</v>
      </c>
      <c r="H2491" s="5" t="n">
        <v>-3274</v>
      </c>
      <c r="I2491" s="6" t="n">
        <v>-0.000204910936486011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CNT85 (056730)</t>
        </is>
      </c>
      <c r="B2492" s="8" t="inlineStr">
        <is>
          <t>건물 건설업</t>
        </is>
      </c>
      <c r="C2492" s="9" t="n">
        <v>1317</v>
      </c>
      <c r="D2492" s="10" t="n">
        <v>39</v>
      </c>
      <c r="E2492" s="11" t="n">
        <v>0.0305</v>
      </c>
      <c r="F2492" s="9" t="n">
        <v>19520574000</v>
      </c>
      <c r="G2492" s="10" t="n">
        <v>2000000</v>
      </c>
      <c r="H2492" s="10" t="n">
        <v>1905</v>
      </c>
      <c r="I2492" s="12" t="n">
        <v>0.0001024560035990745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메디앙스 (014100)</t>
        </is>
      </c>
      <c r="B2493" t="inlineStr">
        <is>
          <t>상품 종합 도매업</t>
        </is>
      </c>
      <c r="C2493" s="7" t="n">
        <v>1647</v>
      </c>
      <c r="D2493" s="5" t="n">
        <v>3</v>
      </c>
      <c r="E2493" s="13" t="n">
        <v>0.0018</v>
      </c>
      <c r="F2493" s="7" t="n">
        <v>19434600000</v>
      </c>
      <c r="G2493" s="5" t="n">
        <v>-14000000</v>
      </c>
      <c r="H2493" s="5" t="n">
        <v>-8668</v>
      </c>
      <c r="I2493" s="6" t="n">
        <v>-0.0007203647103619317</v>
      </c>
      <c r="J2493" s="5" t="n">
        <v>-3000000</v>
      </c>
      <c r="K2493" s="5" t="n">
        <v>-1951</v>
      </c>
      <c r="L2493" s="6" t="n">
        <v>-0.0001543638665061282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1980</v>
      </c>
      <c r="D2494" s="10" t="n">
        <v>-19</v>
      </c>
      <c r="E2494" s="11" t="n">
        <v>-0.0095</v>
      </c>
      <c r="F2494" s="9" t="n">
        <v>19427760000</v>
      </c>
      <c r="G2494" s="10" t="n">
        <v>-17000000</v>
      </c>
      <c r="H2494" s="10" t="n">
        <v>-8395</v>
      </c>
      <c r="I2494" s="12" t="n">
        <v>-0.0008750365456439652</v>
      </c>
      <c r="J2494" s="10" t="n">
        <v>-1000000</v>
      </c>
      <c r="K2494" s="10" t="n">
        <v>-473</v>
      </c>
      <c r="L2494" s="12" t="n">
        <v>-5.147273797905677e-05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19412096000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이엠앤아이 (083470)</t>
        </is>
      </c>
      <c r="B2496" s="8" t="inlineStr">
        <is>
          <t>기초 화학물질 제조업</t>
        </is>
      </c>
      <c r="C2496" s="9" t="n">
        <v>908</v>
      </c>
      <c r="D2496" s="10" t="n">
        <v>1</v>
      </c>
      <c r="E2496" s="11" t="n">
        <v>0.0011</v>
      </c>
      <c r="F2496" s="9" t="n">
        <v>19376720000</v>
      </c>
      <c r="G2496" s="10" t="n">
        <v>-38000000</v>
      </c>
      <c r="H2496" s="10" t="n">
        <v>-42390</v>
      </c>
      <c r="I2496" s="12" t="n">
        <v>-0.001961116226069221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핑거스토리 (417180)</t>
        </is>
      </c>
      <c r="B2497" t="inlineStr">
        <is>
          <t>기타 정보 서비스업</t>
        </is>
      </c>
      <c r="C2497" s="7" t="n">
        <v>4475</v>
      </c>
      <c r="D2497" s="5" t="n">
        <v>20</v>
      </c>
      <c r="E2497" s="13" t="n">
        <v>0.004500000000000001</v>
      </c>
      <c r="F2497" s="7" t="n">
        <v>19282775000</v>
      </c>
      <c r="G2497" s="5" t="n">
        <v>-1000000</v>
      </c>
      <c r="H2497" s="5" t="n">
        <v>-174</v>
      </c>
      <c r="I2497" s="6" t="n">
        <v>-5.18597556627612e-05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3365</v>
      </c>
      <c r="D2498" s="10" t="n">
        <v>-50</v>
      </c>
      <c r="E2498" s="11" t="n">
        <v>-0.0146</v>
      </c>
      <c r="F2498" s="9" t="n">
        <v>19267990000</v>
      </c>
      <c r="G2498" s="10" t="n">
        <v>-2000000</v>
      </c>
      <c r="H2498" s="10" t="n">
        <v>-704</v>
      </c>
      <c r="I2498" s="12" t="n">
        <v>-0.0001037990989200223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1728</v>
      </c>
      <c r="D2499" s="5" t="n">
        <v>-27</v>
      </c>
      <c r="E2499" s="13" t="n">
        <v>-0.0154</v>
      </c>
      <c r="F2499" s="7" t="n">
        <v>19256832000</v>
      </c>
      <c r="G2499" s="5" t="n">
        <v>4000000</v>
      </c>
      <c r="H2499" s="5" t="n">
        <v>2177</v>
      </c>
      <c r="I2499" s="6" t="n">
        <v>0.000207718486612959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엔피케이 (048830)</t>
        </is>
      </c>
      <c r="B2500" s="8" t="inlineStr">
        <is>
          <t>합성고무 및 플라스틱 물질 제조업</t>
        </is>
      </c>
      <c r="C2500" s="9" t="n">
        <v>1028</v>
      </c>
      <c r="D2500" s="10" t="n">
        <v>-3</v>
      </c>
      <c r="E2500" s="11" t="n">
        <v>-0.0029</v>
      </c>
      <c r="F2500" s="9" t="n">
        <v>19247244000</v>
      </c>
      <c r="G2500" s="10" t="n">
        <v>21000000</v>
      </c>
      <c r="H2500" s="10" t="n">
        <v>20247</v>
      </c>
      <c r="I2500" s="12" t="n">
        <v>0.001091065297452456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2410</v>
      </c>
      <c r="D2501" s="5" t="n">
        <v>-15</v>
      </c>
      <c r="E2501" s="13" t="n">
        <v>-0.0062</v>
      </c>
      <c r="F2501" s="7" t="n">
        <v>19222160000</v>
      </c>
      <c r="G2501" s="5" t="n">
        <v>0</v>
      </c>
      <c r="H2501" s="5" t="n">
        <v>-108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SUN&amp;L (002820)</t>
        </is>
      </c>
      <c r="B2503" t="inlineStr">
        <is>
          <t>플라스틱제품 제조업</t>
        </is>
      </c>
      <c r="C2503" s="7" t="n">
        <v>1579</v>
      </c>
      <c r="D2503" s="5" t="n">
        <v>-155</v>
      </c>
      <c r="E2503" s="13" t="n">
        <v>-0.08939999999999999</v>
      </c>
      <c r="F2503" s="7" t="n">
        <v>19047477000</v>
      </c>
      <c r="G2503" s="5" t="n">
        <v>83000000</v>
      </c>
      <c r="H2503" s="5" t="n">
        <v>57150</v>
      </c>
      <c r="I2503" s="6" t="n">
        <v>0.004357532496298592</v>
      </c>
      <c r="J2503" s="5" t="n">
        <v>2000000</v>
      </c>
      <c r="K2503" s="5" t="n">
        <v>630</v>
      </c>
      <c r="L2503" s="6" t="n">
        <v>0.0001050007830433396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세화피앤씨 (252500)</t>
        </is>
      </c>
      <c r="B2504" s="8" t="inlineStr">
        <is>
          <t>기타 화학제품 제조업</t>
        </is>
      </c>
      <c r="C2504" s="9" t="n">
        <v>2295</v>
      </c>
      <c r="D2504" s="10" t="n">
        <v>10</v>
      </c>
      <c r="E2504" s="11" t="n">
        <v>0.0044</v>
      </c>
      <c r="F2504" s="9" t="n">
        <v>19041615000</v>
      </c>
      <c r="G2504" s="10" t="n">
        <v>6000000</v>
      </c>
      <c r="H2504" s="10" t="n">
        <v>2804</v>
      </c>
      <c r="I2504" s="12" t="n">
        <v>0.0003150993232454286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상보 (027580)</t>
        </is>
      </c>
      <c r="B2505" t="inlineStr">
        <is>
          <t>플라스틱제품 제조업</t>
        </is>
      </c>
      <c r="C2505" s="7" t="n">
        <v>1607</v>
      </c>
      <c r="D2505" s="5" t="n">
        <v>-81</v>
      </c>
      <c r="E2505" s="13" t="n">
        <v>-0.048</v>
      </c>
      <c r="F2505" s="7" t="n">
        <v>19020452000</v>
      </c>
      <c r="G2505" s="5" t="n">
        <v>-3000000</v>
      </c>
      <c r="H2505" s="5" t="n">
        <v>-1515</v>
      </c>
      <c r="I2505" s="6" t="n">
        <v>-0.0001577249583763835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2500</v>
      </c>
      <c r="D2506" s="10" t="n">
        <v>0</v>
      </c>
      <c r="E2506" s="11" t="n">
        <v>0</v>
      </c>
      <c r="F2506" s="9" t="n">
        <v>19000000000</v>
      </c>
      <c r="G2506" s="10" t="n">
        <v>13000000</v>
      </c>
      <c r="H2506" s="10" t="n">
        <v>5243</v>
      </c>
      <c r="I2506" s="12" t="n">
        <v>0.0006842105263157893</v>
      </c>
      <c r="J2506" s="10" t="n">
        <v>2000000</v>
      </c>
      <c r="K2506" s="10" t="n">
        <v>708</v>
      </c>
      <c r="L2506" s="12" t="n">
        <v>0.0001052631578947368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1603</v>
      </c>
      <c r="D2507" s="5" t="n">
        <v>1</v>
      </c>
      <c r="E2507" s="13" t="n">
        <v>0.0005999999999999999</v>
      </c>
      <c r="F2507" s="7" t="n">
        <v>18944254000</v>
      </c>
      <c r="G2507" s="5" t="n">
        <v>8000000</v>
      </c>
      <c r="H2507" s="5" t="n">
        <v>4839</v>
      </c>
      <c r="I2507" s="6" t="n">
        <v>0.000422291635236732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우진비앤지 (018620)</t>
        </is>
      </c>
      <c r="B2508" s="8" t="inlineStr">
        <is>
          <t>의약품 제조업</t>
        </is>
      </c>
      <c r="C2508" s="9" t="n">
        <v>2720</v>
      </c>
      <c r="D2508" s="10" t="n">
        <v>-35</v>
      </c>
      <c r="E2508" s="11" t="n">
        <v>-0.0127</v>
      </c>
      <c r="F2508" s="9" t="n">
        <v>18855040000</v>
      </c>
      <c r="G2508" s="10" t="n">
        <v>-9000000</v>
      </c>
      <c r="H2508" s="10" t="n">
        <v>-3238</v>
      </c>
      <c r="I2508" s="12" t="n">
        <v>-0.0004773259563490716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비케이홀딩스 (050090)</t>
        </is>
      </c>
      <c r="B2509" t="inlineStr">
        <is>
          <t>광고업</t>
        </is>
      </c>
      <c r="C2509" s="7" t="n">
        <v>798</v>
      </c>
      <c r="D2509" s="5" t="n">
        <v>4</v>
      </c>
      <c r="E2509" s="13" t="n">
        <v>0.005</v>
      </c>
      <c r="F2509" s="7" t="n">
        <v>18780132000</v>
      </c>
      <c r="G2509" s="5" t="n">
        <v>6000000</v>
      </c>
      <c r="H2509" s="5" t="n">
        <v>7473</v>
      </c>
      <c r="I2509" s="6" t="n">
        <v>0.0003194865722988528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18711000000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한탑 (002680)</t>
        </is>
      </c>
      <c r="B2511" t="inlineStr">
        <is>
          <t>곡물가공품, 전분 및 전분제품 제조업</t>
        </is>
      </c>
      <c r="C2511" s="7" t="n">
        <v>2875</v>
      </c>
      <c r="D2511" s="5" t="n">
        <v>370</v>
      </c>
      <c r="E2511" s="13" t="n">
        <v>0.1477</v>
      </c>
      <c r="F2511" s="7" t="n">
        <v>18581125000</v>
      </c>
      <c r="G2511" s="5" t="n">
        <v>61000000</v>
      </c>
      <c r="H2511" s="5" t="n">
        <v>21143</v>
      </c>
      <c r="I2511" s="6" t="n">
        <v>0.003282901331324126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PN풍년 (024940)</t>
        </is>
      </c>
      <c r="B2512" s="8" t="inlineStr">
        <is>
          <t>생활용품 도매업</t>
        </is>
      </c>
      <c r="C2512" s="9" t="n">
        <v>1855</v>
      </c>
      <c r="D2512" s="10" t="n">
        <v>-55</v>
      </c>
      <c r="E2512" s="11" t="n">
        <v>-0.0288</v>
      </c>
      <c r="F2512" s="9" t="n">
        <v>18550000000</v>
      </c>
      <c r="G2512" s="10" t="n">
        <v>-109000000</v>
      </c>
      <c r="H2512" s="10" t="n">
        <v>-58260</v>
      </c>
      <c r="I2512" s="12" t="n">
        <v>-0.005876010781671159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국영지앤엠 (006050)</t>
        </is>
      </c>
      <c r="B2513" t="inlineStr">
        <is>
          <t>유리 및 유리제품 제조업</t>
        </is>
      </c>
      <c r="C2513" s="7" t="n">
        <v>5250</v>
      </c>
      <c r="D2513" s="5" t="n">
        <v>395</v>
      </c>
      <c r="E2513" s="13" t="n">
        <v>0.0814</v>
      </c>
      <c r="F2513" s="7" t="n">
        <v>18317250000</v>
      </c>
      <c r="G2513" s="5" t="n">
        <v>12000000</v>
      </c>
      <c r="H2513" s="5" t="n">
        <v>2583</v>
      </c>
      <c r="I2513" s="6" t="n">
        <v>0.0006551201736068459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1645</v>
      </c>
      <c r="D2514" s="10" t="n">
        <v>58</v>
      </c>
      <c r="E2514" s="11" t="n">
        <v>0.0365</v>
      </c>
      <c r="F2514" s="9" t="n">
        <v>18280885000</v>
      </c>
      <c r="G2514" s="10" t="n">
        <v>51000000</v>
      </c>
      <c r="H2514" s="10" t="n">
        <v>31259</v>
      </c>
      <c r="I2514" s="12" t="n">
        <v>0.002789799290351643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카티스 (140430)</t>
        </is>
      </c>
      <c r="B2515" t="inlineStr">
        <is>
          <t>컴퓨터 프로그래밍, 시스템 통합 및 관리업</t>
        </is>
      </c>
      <c r="C2515" s="7" t="n">
        <v>1710</v>
      </c>
      <c r="D2515" s="5" t="n">
        <v>-25</v>
      </c>
      <c r="E2515" s="13" t="n">
        <v>-0.0144</v>
      </c>
      <c r="F2515" s="7" t="n">
        <v>18278190000</v>
      </c>
      <c r="G2515" s="5" t="n">
        <v>-5000000</v>
      </c>
      <c r="H2515" s="5" t="n">
        <v>-2634</v>
      </c>
      <c r="I2515" s="6" t="n">
        <v>-0.0002735500615761189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3900</v>
      </c>
      <c r="D2516" s="10" t="n">
        <v>0</v>
      </c>
      <c r="E2516" s="11" t="n">
        <v>0</v>
      </c>
      <c r="F2516" s="9" t="n">
        <v>18267600000</v>
      </c>
      <c r="G2516" s="10" t="n">
        <v>-4000000</v>
      </c>
      <c r="H2516" s="10" t="n">
        <v>-948</v>
      </c>
      <c r="I2516" s="12" t="n">
        <v>-0.0002189669140992796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핀텔 (291810)</t>
        </is>
      </c>
      <c r="B2517" t="inlineStr">
        <is>
          <t>소프트웨어 개발 및 공급업</t>
        </is>
      </c>
      <c r="C2517" s="7" t="n">
        <v>1600</v>
      </c>
      <c r="D2517" s="5" t="n">
        <v>-76</v>
      </c>
      <c r="E2517" s="13" t="n">
        <v>-0.0453</v>
      </c>
      <c r="F2517" s="7" t="n">
        <v>18188800000</v>
      </c>
      <c r="G2517" s="5" t="n">
        <v>1000000</v>
      </c>
      <c r="H2517" s="5" t="n">
        <v>630</v>
      </c>
      <c r="I2517" s="6" t="n">
        <v>5.497888810696692e-05</v>
      </c>
      <c r="J2517" s="5" t="n">
        <v>10000000</v>
      </c>
      <c r="K2517" s="5" t="n">
        <v>6549</v>
      </c>
      <c r="L2517" s="6" t="n">
        <v>0.0005497888810696692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케이지에이 (455180)</t>
        </is>
      </c>
      <c r="B2518" s="8" t="inlineStr">
        <is>
          <t>특수 목적용 기계 제조업</t>
        </is>
      </c>
      <c r="C2518" s="9" t="n">
        <v>1232</v>
      </c>
      <c r="D2518" s="10" t="n">
        <v>-31</v>
      </c>
      <c r="E2518" s="11" t="n">
        <v>-0.0245</v>
      </c>
      <c r="F2518" s="9" t="n">
        <v>18109168000</v>
      </c>
      <c r="G2518" s="10" t="n">
        <v>-9000000</v>
      </c>
      <c r="H2518" s="10" t="n">
        <v>-7009</v>
      </c>
      <c r="I2518" s="12" t="n">
        <v>-0.0004969858361245531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3370</v>
      </c>
      <c r="D2519" s="5" t="n">
        <v>-130</v>
      </c>
      <c r="E2519" s="13" t="n">
        <v>-0.0371</v>
      </c>
      <c r="F2519" s="7" t="n">
        <v>18107010000</v>
      </c>
      <c r="G2519" s="5" t="n">
        <v>-14000000</v>
      </c>
      <c r="H2519" s="5" t="n">
        <v>-4019</v>
      </c>
      <c r="I2519" s="6" t="n">
        <v>-0.0007731812154519161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1981</v>
      </c>
      <c r="D2520" s="10" t="n">
        <v>-7</v>
      </c>
      <c r="E2520" s="11" t="n">
        <v>-0.0035</v>
      </c>
      <c r="F2520" s="9" t="n">
        <v>17943898000</v>
      </c>
      <c r="G2520" s="10" t="n">
        <v>-1000000</v>
      </c>
      <c r="H2520" s="10" t="n">
        <v>-364</v>
      </c>
      <c r="I2520" s="12" t="n">
        <v>-5.57292512474157e-05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엑시온그룹 (069920)</t>
        </is>
      </c>
      <c r="B2521" t="inlineStr">
        <is>
          <t>무점포 소매업</t>
        </is>
      </c>
      <c r="C2521" s="7" t="n">
        <v>1239</v>
      </c>
      <c r="D2521" s="5" t="n">
        <v>25</v>
      </c>
      <c r="E2521" s="13" t="n">
        <v>0.0206</v>
      </c>
      <c r="F2521" s="7" t="n">
        <v>17853990000</v>
      </c>
      <c r="G2521" s="5" t="n">
        <v>-8000000</v>
      </c>
      <c r="H2521" s="5" t="n">
        <v>-6759</v>
      </c>
      <c r="I2521" s="6" t="n">
        <v>-0.0004480791128481645</v>
      </c>
      <c r="J2521" s="5" t="n">
        <v>-10000000</v>
      </c>
      <c r="K2521" s="5" t="n">
        <v>-8000</v>
      </c>
      <c r="L2521" s="6" t="n">
        <v>-0.0005600988910602056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1609</v>
      </c>
      <c r="D2522" s="10" t="n">
        <v>122</v>
      </c>
      <c r="E2522" s="11" t="n">
        <v>0.08199999999999999</v>
      </c>
      <c r="F2522" s="9" t="n">
        <v>17843810000</v>
      </c>
      <c r="G2522" s="10" t="n">
        <v>48000000</v>
      </c>
      <c r="H2522" s="10" t="n">
        <v>29476</v>
      </c>
      <c r="I2522" s="12" t="n">
        <v>0.00269000846792249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1017</v>
      </c>
      <c r="D2524" s="10" t="n">
        <v>-88</v>
      </c>
      <c r="E2524" s="11" t="n">
        <v>-0.0796</v>
      </c>
      <c r="F2524" s="9" t="n">
        <v>17587998000</v>
      </c>
      <c r="G2524" s="10" t="n">
        <v>72000000</v>
      </c>
      <c r="H2524" s="10" t="n">
        <v>69772</v>
      </c>
      <c r="I2524" s="12" t="n">
        <v>0.004093700715681227</v>
      </c>
      <c r="J2524" s="10" t="n">
        <v>5000000</v>
      </c>
      <c r="K2524" s="10" t="n">
        <v>5183</v>
      </c>
      <c r="L2524" s="12" t="n">
        <v>0.0002842847719223075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대동금속 (020400)</t>
        </is>
      </c>
      <c r="B2526" s="8" t="inlineStr">
        <is>
          <t>금속 주조업</t>
        </is>
      </c>
      <c r="C2526" s="9" t="n">
        <v>2890</v>
      </c>
      <c r="D2526" s="10" t="n">
        <v>5</v>
      </c>
      <c r="E2526" s="11" t="n">
        <v>0.0017</v>
      </c>
      <c r="F2526" s="9" t="n">
        <v>17550970000</v>
      </c>
      <c r="G2526" s="10" t="n">
        <v>9000000</v>
      </c>
      <c r="H2526" s="10" t="n">
        <v>2967</v>
      </c>
      <c r="I2526" s="12" t="n">
        <v>0.0005127921704612338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크린앤사이언스 (045520)</t>
        </is>
      </c>
      <c r="B2527" t="inlineStr">
        <is>
          <t>일반 목적용 기계 제조업</t>
        </is>
      </c>
      <c r="C2527" s="7" t="n">
        <v>2700</v>
      </c>
      <c r="D2527" s="5" t="n">
        <v>125</v>
      </c>
      <c r="E2527" s="13" t="n">
        <v>0.04849999999999999</v>
      </c>
      <c r="F2527" s="7" t="n">
        <v>17550000000</v>
      </c>
      <c r="G2527" s="5" t="n">
        <v>2000000</v>
      </c>
      <c r="H2527" s="5" t="n">
        <v>1105</v>
      </c>
      <c r="I2527" s="6" t="n">
        <v>0.0001139601139601139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5230</v>
      </c>
      <c r="D2528" s="10" t="n">
        <v>170</v>
      </c>
      <c r="E2528" s="11" t="n">
        <v>0.0336</v>
      </c>
      <c r="F2528" s="9" t="n">
        <v>17520500000</v>
      </c>
      <c r="G2528" s="10" t="n">
        <v>-1000000</v>
      </c>
      <c r="H2528" s="10" t="n">
        <v>-97</v>
      </c>
      <c r="I2528" s="12" t="n">
        <v>-5.707599668959219e-05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2825</v>
      </c>
      <c r="D2529" s="5" t="n">
        <v>-80</v>
      </c>
      <c r="E2529" s="13" t="n">
        <v>-0.0275</v>
      </c>
      <c r="F2529" s="7" t="n">
        <v>17500875000</v>
      </c>
      <c r="G2529" s="5" t="n">
        <v>-28000000</v>
      </c>
      <c r="H2529" s="5" t="n">
        <v>-9649</v>
      </c>
      <c r="I2529" s="6" t="n">
        <v>-0.0015999200039998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씨엑스아이 (900120)</t>
        </is>
      </c>
      <c r="B2530" s="8" t="inlineStr">
        <is>
          <t>기타 금융업</t>
        </is>
      </c>
      <c r="C2530" s="9" t="n">
        <v>1040</v>
      </c>
      <c r="D2530" s="10" t="n">
        <v>0</v>
      </c>
      <c r="E2530" s="11" t="n">
        <v>0</v>
      </c>
      <c r="F2530" s="9" t="n">
        <v>17335760000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1578</v>
      </c>
      <c r="D2531" s="5" t="n">
        <v>12</v>
      </c>
      <c r="E2531" s="13" t="n">
        <v>0.0077</v>
      </c>
      <c r="F2531" s="7" t="n">
        <v>17271210000</v>
      </c>
      <c r="G2531" s="5" t="n">
        <v>-7000000</v>
      </c>
      <c r="H2531" s="5" t="n">
        <v>-4464</v>
      </c>
      <c r="I2531" s="6" t="n">
        <v>-0.0004052987601910926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889</v>
      </c>
      <c r="D2532" s="10" t="n">
        <v>0</v>
      </c>
      <c r="E2532" s="11" t="n">
        <v>0</v>
      </c>
      <c r="F2532" s="9" t="n">
        <v>17117695000</v>
      </c>
      <c r="G2532" s="10" t="n">
        <v>0</v>
      </c>
      <c r="H2532" s="10" t="n">
        <v>-172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프롬바이오 (377220)</t>
        </is>
      </c>
      <c r="B2533" t="inlineStr">
        <is>
          <t>기타 식품 제조업</t>
        </is>
      </c>
      <c r="C2533" s="7" t="n">
        <v>3020</v>
      </c>
      <c r="D2533" s="5" t="n">
        <v>85</v>
      </c>
      <c r="E2533" s="13" t="n">
        <v>0.029</v>
      </c>
      <c r="F2533" s="7" t="n">
        <v>17099240000</v>
      </c>
      <c r="G2533" s="5" t="n">
        <v>-3000000</v>
      </c>
      <c r="H2533" s="5" t="n">
        <v>-1108</v>
      </c>
      <c r="I2533" s="6" t="n">
        <v>-0.000175446394108744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2370</v>
      </c>
      <c r="D2534" s="10" t="n">
        <v>120</v>
      </c>
      <c r="E2534" s="11" t="n">
        <v>0.0533</v>
      </c>
      <c r="F2534" s="9" t="n">
        <v>17064000000</v>
      </c>
      <c r="G2534" s="10" t="n">
        <v>61000000</v>
      </c>
      <c r="H2534" s="10" t="n">
        <v>25919</v>
      </c>
      <c r="I2534" s="12" t="n">
        <v>0.003574777308954524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브이씨 (365900)</t>
        </is>
      </c>
      <c r="B2535" t="inlineStr">
        <is>
          <t>운동 및 경기용구 제조업</t>
        </is>
      </c>
      <c r="C2535" s="7" t="n">
        <v>2330</v>
      </c>
      <c r="D2535" s="5" t="n">
        <v>-70</v>
      </c>
      <c r="E2535" s="13" t="n">
        <v>-0.0292</v>
      </c>
      <c r="F2535" s="7" t="n">
        <v>17032300000</v>
      </c>
      <c r="G2535" s="5" t="n">
        <v>-6000000</v>
      </c>
      <c r="H2535" s="5" t="n">
        <v>-2619</v>
      </c>
      <c r="I2535" s="6" t="n">
        <v>-0.0003522718599367085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사토시홀딩스 (223310)</t>
        </is>
      </c>
      <c r="B2536" s="8" t="inlineStr">
        <is>
          <t>상품 종합 도매업</t>
        </is>
      </c>
      <c r="C2536" s="9" t="n">
        <v>3260</v>
      </c>
      <c r="D2536" s="10" t="n">
        <v>-220</v>
      </c>
      <c r="E2536" s="11" t="n">
        <v>-0.06320000000000001</v>
      </c>
      <c r="F2536" s="9" t="n">
        <v>16965040000</v>
      </c>
      <c r="G2536" s="10" t="n">
        <v>-1000000</v>
      </c>
      <c r="H2536" s="10" t="n">
        <v>677</v>
      </c>
      <c r="I2536" s="12" t="n">
        <v>-5.894474755143518e-05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2075</v>
      </c>
      <c r="D2538" s="10" t="n">
        <v>-10</v>
      </c>
      <c r="E2538" s="11" t="n">
        <v>-0.0048</v>
      </c>
      <c r="F2538" s="9" t="n">
        <v>16807500000</v>
      </c>
      <c r="G2538" s="10" t="n">
        <v>1000000</v>
      </c>
      <c r="H2538" s="10" t="n">
        <v>274</v>
      </c>
      <c r="I2538" s="12" t="n">
        <v>5.949724825226833e-05</v>
      </c>
      <c r="J2538" s="10" t="n">
        <v>13000000</v>
      </c>
      <c r="K2538" s="10" t="n">
        <v>6310</v>
      </c>
      <c r="L2538" s="12" t="n">
        <v>0.0007734642272794883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이렘 (009730)</t>
        </is>
      </c>
      <c r="B2540" s="8" t="inlineStr">
        <is>
          <t>1차 철강 제조업</t>
        </is>
      </c>
      <c r="C2540" s="9" t="n">
        <v>2100</v>
      </c>
      <c r="D2540" s="10" t="n">
        <v>65</v>
      </c>
      <c r="E2540" s="11" t="n">
        <v>0.0319</v>
      </c>
      <c r="F2540" s="9" t="n">
        <v>16747500000</v>
      </c>
      <c r="G2540" s="10" t="n">
        <v>22000000</v>
      </c>
      <c r="H2540" s="10" t="n">
        <v>10961</v>
      </c>
      <c r="I2540" s="12" t="n">
        <v>0.001313628899835796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한국전자홀딩스 (006200)</t>
        </is>
      </c>
      <c r="B2541" t="inlineStr">
        <is>
          <t>기타 금융업</t>
        </is>
      </c>
      <c r="C2541" s="7" t="n">
        <v>1777</v>
      </c>
      <c r="D2541" s="5" t="n">
        <v>-2</v>
      </c>
      <c r="E2541" s="13" t="n">
        <v>-0.0011</v>
      </c>
      <c r="F2541" s="7" t="n">
        <v>16632720000</v>
      </c>
      <c r="G2541" s="5" t="n">
        <v>6000000</v>
      </c>
      <c r="H2541" s="5" t="n">
        <v>3146</v>
      </c>
      <c r="I2541" s="6" t="n">
        <v>0.0003607347445276539</v>
      </c>
      <c r="J2541" s="5" t="n">
        <v>4000000</v>
      </c>
      <c r="K2541" s="5" t="n">
        <v>2109</v>
      </c>
      <c r="L2541" s="6" t="n">
        <v>0.0002404898296851026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아이오케이이엔엠 (078860)</t>
        </is>
      </c>
      <c r="B2542" s="8" t="inlineStr">
        <is>
          <t>영화, 비디오물, 방송프로그램 제작 및 배급업</t>
        </is>
      </c>
      <c r="C2542" s="9" t="n">
        <v>2690</v>
      </c>
      <c r="D2542" s="10" t="n">
        <v>5</v>
      </c>
      <c r="E2542" s="11" t="n">
        <v>0.0019</v>
      </c>
      <c r="F2542" s="9" t="n">
        <v>16616130000</v>
      </c>
      <c r="G2542" s="10" t="n">
        <v>0</v>
      </c>
      <c r="H2542" s="10" t="n">
        <v>-26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캔버스엔 (210120)</t>
        </is>
      </c>
      <c r="B2543" t="inlineStr">
        <is>
          <t>영화, 비디오물, 방송프로그램 제작 및 배급업</t>
        </is>
      </c>
      <c r="C2543" s="7" t="n">
        <v>1698</v>
      </c>
      <c r="D2543" s="5" t="n">
        <v>-17</v>
      </c>
      <c r="E2543" s="13" t="n">
        <v>-0.009899999999999999</v>
      </c>
      <c r="F2543" s="7" t="n">
        <v>16460412000</v>
      </c>
      <c r="G2543" s="5" t="n">
        <v>6000000</v>
      </c>
      <c r="H2543" s="5" t="n">
        <v>2783</v>
      </c>
      <c r="I2543" s="6" t="n">
        <v>0.0003645109247569259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유디엠텍 (389680)</t>
        </is>
      </c>
      <c r="B2544" s="8" t="inlineStr">
        <is>
          <t>소프트웨어 개발 및 공급업</t>
        </is>
      </c>
      <c r="C2544" s="9" t="n">
        <v>1977</v>
      </c>
      <c r="D2544" s="10" t="n">
        <v>4</v>
      </c>
      <c r="E2544" s="11" t="n">
        <v>0.002</v>
      </c>
      <c r="F2544" s="9" t="n">
        <v>16448640000</v>
      </c>
      <c r="G2544" s="10" t="n">
        <v>0</v>
      </c>
      <c r="H2544" s="10" t="n">
        <v>-48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1594</v>
      </c>
      <c r="D2545" s="5" t="n">
        <v>-26</v>
      </c>
      <c r="E2545" s="13" t="n">
        <v>-0.016</v>
      </c>
      <c r="F2545" s="7" t="n">
        <v>16351252000</v>
      </c>
      <c r="G2545" s="5" t="n">
        <v>16000000</v>
      </c>
      <c r="H2545" s="5" t="n">
        <v>10347</v>
      </c>
      <c r="I2545" s="6" t="n">
        <v>0.0009785183422040098</v>
      </c>
      <c r="J2545" s="5" t="n">
        <v>0</v>
      </c>
      <c r="K2545" s="5" t="n">
        <v>-2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1756</v>
      </c>
      <c r="D2546" s="10" t="n">
        <v>-74</v>
      </c>
      <c r="E2546" s="11" t="n">
        <v>-0.0404</v>
      </c>
      <c r="F2546" s="9" t="n">
        <v>16307972000</v>
      </c>
      <c r="G2546" s="10" t="n">
        <v>8000000</v>
      </c>
      <c r="H2546" s="10" t="n">
        <v>4549</v>
      </c>
      <c r="I2546" s="12" t="n">
        <v>0.0004905576242098036</v>
      </c>
      <c r="J2546" s="10" t="n">
        <v>-6000000</v>
      </c>
      <c r="K2546" s="10" t="n">
        <v>-3541</v>
      </c>
      <c r="L2546" s="12" t="n">
        <v>-0.0003679182181573527</v>
      </c>
      <c r="M2546" s="10" t="n">
        <v>-6000000</v>
      </c>
      <c r="N2546" s="10" t="n">
        <v>-3541</v>
      </c>
      <c r="O2546" s="12" t="n">
        <v>-0.0003679182181573527</v>
      </c>
    </row>
    <row r="2547">
      <c r="A2547" t="inlineStr">
        <is>
          <t>패션플랫폼 (225590)</t>
        </is>
      </c>
      <c r="B2547" t="inlineStr">
        <is>
          <t>봉제의복 제조업</t>
        </is>
      </c>
      <c r="C2547" s="7" t="n">
        <v>3120</v>
      </c>
      <c r="D2547" s="5" t="n">
        <v>-70</v>
      </c>
      <c r="E2547" s="13" t="n">
        <v>-0.0219</v>
      </c>
      <c r="F2547" s="7" t="n">
        <v>15977520000</v>
      </c>
      <c r="G2547" s="5" t="n">
        <v>-1000000</v>
      </c>
      <c r="H2547" s="5" t="n">
        <v>-228</v>
      </c>
      <c r="I2547" s="6" t="n">
        <v>-6.258793605015047e-05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1607</v>
      </c>
      <c r="D2548" s="10" t="n">
        <v>0</v>
      </c>
      <c r="E2548" s="11" t="n">
        <v>0</v>
      </c>
      <c r="F2548" s="9" t="n">
        <v>15933405000</v>
      </c>
      <c r="G2548" s="10" t="n">
        <v>-32000000</v>
      </c>
      <c r="H2548" s="10" t="n">
        <v>-19604</v>
      </c>
      <c r="I2548" s="12" t="n">
        <v>-0.002008359167422155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SHD (001770)</t>
        </is>
      </c>
      <c r="B2549" t="inlineStr">
        <is>
          <t>1차 철강 제조업</t>
        </is>
      </c>
      <c r="C2549" s="7" t="n">
        <v>13070</v>
      </c>
      <c r="D2549" s="5" t="n">
        <v>-1520</v>
      </c>
      <c r="E2549" s="13" t="n">
        <v>-0.1042</v>
      </c>
      <c r="F2549" s="7" t="n">
        <v>15866980000</v>
      </c>
      <c r="G2549" s="5" t="n">
        <v>16000000</v>
      </c>
      <c r="H2549" s="5" t="n">
        <v>1085</v>
      </c>
      <c r="I2549" s="6" t="n">
        <v>0.001008383447889895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에넥스 (011090)</t>
        </is>
      </c>
      <c r="B2550" s="8" t="inlineStr">
        <is>
          <t>가구 제조업</t>
        </is>
      </c>
      <c r="C2550" s="9" t="n">
        <v>1324</v>
      </c>
      <c r="D2550" s="10" t="n">
        <v>19</v>
      </c>
      <c r="E2550" s="11" t="n">
        <v>0.0146</v>
      </c>
      <c r="F2550" s="9" t="n">
        <v>15698668000</v>
      </c>
      <c r="G2550" s="10" t="n">
        <v>-12000000</v>
      </c>
      <c r="H2550" s="10" t="n">
        <v>-9177</v>
      </c>
      <c r="I2550" s="12" t="n">
        <v>-0.0007643960621372463</v>
      </c>
      <c r="J2550" s="10" t="n">
        <v>0</v>
      </c>
      <c r="K2550" s="10" t="n">
        <v>-37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0</v>
      </c>
      <c r="E2551" s="13" t="n">
        <v>0</v>
      </c>
      <c r="F2551" s="7" t="n">
        <v>15570000000</v>
      </c>
      <c r="G2551" s="5" t="n">
        <v>0</v>
      </c>
      <c r="H2551" s="5" t="n">
        <v>1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나노씨엠에스 (247660)</t>
        </is>
      </c>
      <c r="B2552" s="8" t="inlineStr">
        <is>
          <t>전자부품 제조업</t>
        </is>
      </c>
      <c r="C2552" s="9" t="n">
        <v>3580</v>
      </c>
      <c r="D2552" s="10" t="n">
        <v>-20</v>
      </c>
      <c r="E2552" s="11" t="n">
        <v>-0.005600000000000001</v>
      </c>
      <c r="F2552" s="9" t="n">
        <v>15547940000</v>
      </c>
      <c r="G2552" s="10" t="n">
        <v>32000000</v>
      </c>
      <c r="H2552" s="10" t="n">
        <v>8961</v>
      </c>
      <c r="I2552" s="12" t="n">
        <v>0.002058150468808086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13390</v>
      </c>
      <c r="D2553" s="5" t="n">
        <v>-60</v>
      </c>
      <c r="E2553" s="13" t="n">
        <v>-0.004500000000000001</v>
      </c>
      <c r="F2553" s="7" t="n">
        <v>15532400000</v>
      </c>
      <c r="G2553" s="5" t="n">
        <v>-2000000</v>
      </c>
      <c r="H2553" s="5" t="n">
        <v>-138</v>
      </c>
      <c r="I2553" s="6" t="n">
        <v>-0.0001287631016455924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2060</v>
      </c>
      <c r="D2554" s="10" t="n">
        <v>0</v>
      </c>
      <c r="E2554" s="11" t="n">
        <v>0</v>
      </c>
      <c r="F2554" s="9" t="n">
        <v>15470600000</v>
      </c>
      <c r="G2554" s="10" t="n">
        <v>0</v>
      </c>
      <c r="H2554" s="10" t="n">
        <v>-4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18180</v>
      </c>
      <c r="D2555" s="5" t="n">
        <v>480</v>
      </c>
      <c r="E2555" s="13" t="n">
        <v>0.0271</v>
      </c>
      <c r="F2555" s="7" t="n">
        <v>15362100000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15201510000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15171016000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320</v>
      </c>
      <c r="D2558" s="10" t="n">
        <v>-32</v>
      </c>
      <c r="E2558" s="11" t="n">
        <v>-0.09089999999999999</v>
      </c>
      <c r="F2558" s="9" t="n">
        <v>15077120000</v>
      </c>
      <c r="G2558" s="10" t="n">
        <v>-153000000</v>
      </c>
      <c r="H2558" s="10" t="n">
        <v>-466226</v>
      </c>
      <c r="I2558" s="12" t="n">
        <v>-0.01014782664063163</v>
      </c>
      <c r="J2558" s="10" t="n">
        <v>-1000000</v>
      </c>
      <c r="K2558" s="10" t="n">
        <v>-1367</v>
      </c>
      <c r="L2558" s="12" t="n">
        <v>-6.632566431785381e-05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-3</v>
      </c>
      <c r="I2559" s="6" t="n">
        <v>0</v>
      </c>
      <c r="J2559" s="5" t="n">
        <v>0</v>
      </c>
      <c r="K2559" s="5" t="n">
        <v>6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2265</v>
      </c>
      <c r="D2560" s="10" t="n">
        <v>-5</v>
      </c>
      <c r="E2560" s="11" t="n">
        <v>-0.0022</v>
      </c>
      <c r="F2560" s="9" t="n">
        <v>14606985000</v>
      </c>
      <c r="G2560" s="10" t="n">
        <v>1000000</v>
      </c>
      <c r="H2560" s="10" t="n">
        <v>245</v>
      </c>
      <c r="I2560" s="12" t="n">
        <v>6.846039754268249e-05</v>
      </c>
      <c r="J2560" s="10" t="n">
        <v>0</v>
      </c>
      <c r="K2560" s="10" t="n">
        <v>13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지니틱스 (303030)</t>
        </is>
      </c>
      <c r="B2561" t="inlineStr">
        <is>
          <t>반도체 제조업</t>
        </is>
      </c>
      <c r="C2561" s="7" t="n">
        <v>1590</v>
      </c>
      <c r="D2561" s="5" t="n">
        <v>-40</v>
      </c>
      <c r="E2561" s="13" t="n">
        <v>-0.0245</v>
      </c>
      <c r="F2561" s="7" t="n">
        <v>14559630000</v>
      </c>
      <c r="G2561" s="5" t="n">
        <v>-4000000</v>
      </c>
      <c r="H2561" s="5" t="n">
        <v>-2688</v>
      </c>
      <c r="I2561" s="6" t="n">
        <v>-0.0002747322562455227</v>
      </c>
      <c r="J2561" s="5" t="n">
        <v>0</v>
      </c>
      <c r="K2561" s="5" t="n">
        <v>246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키움제11호스팩 (489480)</t>
        </is>
      </c>
      <c r="B2562" s="8" t="inlineStr">
        <is>
          <t>금융 지원 서비스업</t>
        </is>
      </c>
      <c r="C2562" s="9" t="n">
        <v>2185</v>
      </c>
      <c r="D2562" s="10" t="n">
        <v>-5</v>
      </c>
      <c r="E2562" s="11" t="n">
        <v>-0.0023</v>
      </c>
      <c r="F2562" s="9" t="n">
        <v>14421000000</v>
      </c>
      <c r="G2562" s="10" t="n">
        <v>1000000</v>
      </c>
      <c r="H2562" s="10" t="n">
        <v>316</v>
      </c>
      <c r="I2562" s="12" t="n">
        <v>6.934331877123639e-05</v>
      </c>
      <c r="J2562" s="10" t="n">
        <v>-17000000</v>
      </c>
      <c r="K2562" s="10" t="n">
        <v>-7542</v>
      </c>
      <c r="L2562" s="12" t="n">
        <v>-0.001178836419111019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2080</v>
      </c>
      <c r="D2563" s="5" t="n">
        <v>10</v>
      </c>
      <c r="E2563" s="13" t="n">
        <v>0.0048</v>
      </c>
      <c r="F2563" s="7" t="n">
        <v>14414400000</v>
      </c>
      <c r="G2563" s="5" t="n">
        <v>0</v>
      </c>
      <c r="H2563" s="5" t="n">
        <v>0</v>
      </c>
      <c r="I2563" s="6" t="n">
        <v>0</v>
      </c>
      <c r="J2563" s="5" t="n">
        <v>-112000000</v>
      </c>
      <c r="K2563" s="5" t="n">
        <v>-54466</v>
      </c>
      <c r="L2563" s="6" t="n">
        <v>-0.00777000777000777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1731</v>
      </c>
      <c r="D2564" s="10" t="n">
        <v>-42</v>
      </c>
      <c r="E2564" s="11" t="n">
        <v>-0.0237</v>
      </c>
      <c r="F2564" s="9" t="n">
        <v>14279019000</v>
      </c>
      <c r="G2564" s="10" t="n">
        <v>-11000000</v>
      </c>
      <c r="H2564" s="10" t="n">
        <v>-6460</v>
      </c>
      <c r="I2564" s="12" t="n">
        <v>-0.0007703610451110122</v>
      </c>
      <c r="J2564" s="10" t="n">
        <v>2000000</v>
      </c>
      <c r="K2564" s="10" t="n">
        <v>1413</v>
      </c>
      <c r="L2564" s="12" t="n">
        <v>0.0001400656445656386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-5</v>
      </c>
      <c r="E2565" s="13" t="n">
        <v>-0.0024</v>
      </c>
      <c r="F2565" s="7" t="n">
        <v>14186550000</v>
      </c>
      <c r="G2565" s="5" t="n">
        <v>0</v>
      </c>
      <c r="H2565" s="5" t="n">
        <v>-113</v>
      </c>
      <c r="I2565" s="6" t="n">
        <v>0</v>
      </c>
      <c r="J2565" s="5" t="n">
        <v>-82000000</v>
      </c>
      <c r="K2565" s="5" t="n">
        <v>-39554</v>
      </c>
      <c r="L2565" s="6" t="n">
        <v>-0.005780122721873887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2175</v>
      </c>
      <c r="D2566" s="10" t="n">
        <v>0</v>
      </c>
      <c r="E2566" s="11" t="n">
        <v>0</v>
      </c>
      <c r="F2566" s="9" t="n">
        <v>14098350000</v>
      </c>
      <c r="G2566" s="10" t="n">
        <v>-3000000</v>
      </c>
      <c r="H2566" s="10" t="n">
        <v>-1279</v>
      </c>
      <c r="I2566" s="12" t="n">
        <v>-0.0002127908585047187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12380</v>
      </c>
      <c r="D2567" s="5" t="n">
        <v>-10</v>
      </c>
      <c r="E2567" s="13" t="n">
        <v>-0.0008</v>
      </c>
      <c r="F2567" s="7" t="n">
        <v>13989400000</v>
      </c>
      <c r="G2567" s="5" t="n">
        <v>0</v>
      </c>
      <c r="H2567" s="5" t="n">
        <v>-10</v>
      </c>
      <c r="I2567" s="6" t="n">
        <v>0</v>
      </c>
      <c r="J2567" s="5" t="n">
        <v>-2000000</v>
      </c>
      <c r="K2567" s="5" t="n">
        <v>-166</v>
      </c>
      <c r="L2567" s="6" t="n">
        <v>-0.000142965388079546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13643520000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1642</v>
      </c>
      <c r="D2569" s="5" t="n">
        <v>-64</v>
      </c>
      <c r="E2569" s="13" t="n">
        <v>-0.0375</v>
      </c>
      <c r="F2569" s="7" t="n">
        <v>13626958000</v>
      </c>
      <c r="G2569" s="5" t="n">
        <v>-3000000</v>
      </c>
      <c r="H2569" s="5" t="n">
        <v>-1612</v>
      </c>
      <c r="I2569" s="6" t="n">
        <v>-0.0002201518490040111</v>
      </c>
      <c r="J2569" s="5" t="n">
        <v>1000000</v>
      </c>
      <c r="K2569" s="5" t="n">
        <v>406</v>
      </c>
      <c r="L2569" s="6" t="n">
        <v>7.338394966800367e-05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뉴보텍 (060260)</t>
        </is>
      </c>
      <c r="B2572" s="8" t="inlineStr">
        <is>
          <t>플라스틱제품 제조업</t>
        </is>
      </c>
      <c r="C2572" s="9" t="n">
        <v>1008</v>
      </c>
      <c r="D2572" s="10" t="n">
        <v>1</v>
      </c>
      <c r="E2572" s="11" t="n">
        <v>0.001</v>
      </c>
      <c r="F2572" s="9" t="n">
        <v>13448736000</v>
      </c>
      <c r="G2572" s="10" t="n">
        <v>9000000</v>
      </c>
      <c r="H2572" s="10" t="n">
        <v>9657</v>
      </c>
      <c r="I2572" s="12" t="n">
        <v>0.0006692078720260402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945</v>
      </c>
      <c r="D2574" s="10" t="n">
        <v>-29</v>
      </c>
      <c r="E2574" s="11" t="n">
        <v>-0.0298</v>
      </c>
      <c r="F2574" s="9" t="n">
        <v>13178025000</v>
      </c>
      <c r="G2574" s="10" t="n">
        <v>-14000000</v>
      </c>
      <c r="H2574" s="10" t="n">
        <v>-13889</v>
      </c>
      <c r="I2574" s="12" t="n">
        <v>-0.001062374672987796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13170544000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>
        <v>0</v>
      </c>
      <c r="H2576" s="10" t="n">
        <v>4</v>
      </c>
      <c r="I2576" s="12" t="n">
        <v>0</v>
      </c>
      <c r="J2576" s="10" t="n">
        <v>-111000000</v>
      </c>
      <c r="K2576" s="10" t="n">
        <v>-53974</v>
      </c>
      <c r="L2576" s="12" t="n">
        <v>-0.008471714205576448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-5</v>
      </c>
      <c r="E2577" s="13" t="n">
        <v>-0.0024</v>
      </c>
      <c r="F2577" s="7" t="n">
        <v>12917280000</v>
      </c>
      <c r="G2577" s="5" t="n">
        <v>0</v>
      </c>
      <c r="H2577" s="5" t="n">
        <v>0</v>
      </c>
      <c r="I2577" s="6" t="n">
        <v>0</v>
      </c>
      <c r="J2577" s="5" t="n">
        <v>-168000000</v>
      </c>
      <c r="K2577" s="5" t="n">
        <v>-83467</v>
      </c>
      <c r="L2577" s="6" t="n">
        <v>-0.01300583404555758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5090</v>
      </c>
      <c r="D2578" s="10" t="n">
        <v>140</v>
      </c>
      <c r="E2578" s="11" t="n">
        <v>0.0283</v>
      </c>
      <c r="F2578" s="9" t="n">
        <v>12877700000</v>
      </c>
      <c r="G2578" s="10" t="n">
        <v>-6000000</v>
      </c>
      <c r="H2578" s="10" t="n">
        <v>-1283</v>
      </c>
      <c r="I2578" s="12" t="n">
        <v>-0.0004659217096220598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692</v>
      </c>
      <c r="D2579" s="5" t="n">
        <v>9</v>
      </c>
      <c r="E2579" s="13" t="n">
        <v>0.0132</v>
      </c>
      <c r="F2579" s="7" t="n">
        <v>12877428000</v>
      </c>
      <c r="G2579" s="5" t="n">
        <v>-4000000</v>
      </c>
      <c r="H2579" s="5" t="n">
        <v>-6194</v>
      </c>
      <c r="I2579" s="6" t="n">
        <v>-0.0003106210339518109</v>
      </c>
      <c r="J2579" s="5" t="n">
        <v>0</v>
      </c>
      <c r="K2579" s="5" t="n">
        <v>-462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2070</v>
      </c>
      <c r="D2580" s="10" t="n">
        <v>10</v>
      </c>
      <c r="E2580" s="11" t="n">
        <v>0.0049</v>
      </c>
      <c r="F2580" s="9" t="n">
        <v>12875400000</v>
      </c>
      <c r="G2580" s="10" t="n">
        <v>0</v>
      </c>
      <c r="H2580" s="10" t="n">
        <v>-2</v>
      </c>
      <c r="I2580" s="12" t="n">
        <v>0</v>
      </c>
      <c r="J2580" s="10" t="n">
        <v>-35000000</v>
      </c>
      <c r="K2580" s="10" t="n">
        <v>-17173</v>
      </c>
      <c r="L2580" s="12" t="n">
        <v>-0.002718362147972102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CS (065770)</t>
        </is>
      </c>
      <c r="B2581" t="inlineStr">
        <is>
          <t>통신 및 방송 장비 제조업</t>
        </is>
      </c>
      <c r="C2581" s="7" t="n">
        <v>1210</v>
      </c>
      <c r="D2581" s="5" t="n">
        <v>5</v>
      </c>
      <c r="E2581" s="13" t="n">
        <v>0.004099999999999999</v>
      </c>
      <c r="F2581" s="7" t="n">
        <v>12723150000</v>
      </c>
      <c r="G2581" s="5" t="n">
        <v>13000000</v>
      </c>
      <c r="H2581" s="5" t="n">
        <v>10994</v>
      </c>
      <c r="I2581" s="6" t="n">
        <v>0.001021759548539473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-5</v>
      </c>
      <c r="E2583" s="13" t="n">
        <v>-0.0025</v>
      </c>
      <c r="F2583" s="7" t="n">
        <v>12606300000</v>
      </c>
      <c r="G2583" s="5" t="n">
        <v>0</v>
      </c>
      <c r="H2583" s="5" t="n">
        <v>0</v>
      </c>
      <c r="I2583" s="6" t="n">
        <v>0</v>
      </c>
      <c r="J2583" s="5" t="n">
        <v>-172000000</v>
      </c>
      <c r="K2583" s="5" t="n">
        <v>-85239</v>
      </c>
      <c r="L2583" s="6" t="n">
        <v>-0.01364397166496117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-5</v>
      </c>
      <c r="E2584" s="11" t="n">
        <v>-0.0024</v>
      </c>
      <c r="F2584" s="9" t="n">
        <v>12535500000</v>
      </c>
      <c r="G2584" s="10" t="n">
        <v>0</v>
      </c>
      <c r="H2584" s="10" t="n">
        <v>0</v>
      </c>
      <c r="I2584" s="12" t="n">
        <v>0</v>
      </c>
      <c r="J2584" s="10" t="n">
        <v>-103000000</v>
      </c>
      <c r="K2584" s="10" t="n">
        <v>-50398</v>
      </c>
      <c r="L2584" s="12" t="n">
        <v>-0.00821666467233058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1264</v>
      </c>
      <c r="D2585" s="5" t="n">
        <v>-19</v>
      </c>
      <c r="E2585" s="13" t="n">
        <v>-0.0148</v>
      </c>
      <c r="F2585" s="7" t="n">
        <v>12526240000</v>
      </c>
      <c r="G2585" s="5" t="n">
        <v>61000000</v>
      </c>
      <c r="H2585" s="5" t="n">
        <v>50179</v>
      </c>
      <c r="I2585" s="6" t="n">
        <v>0.004869777363358837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E8 (418620)</t>
        </is>
      </c>
      <c r="B2586" s="8" t="inlineStr">
        <is>
          <t>소프트웨어 개발 및 공급업</t>
        </is>
      </c>
      <c r="C2586" s="9" t="n">
        <v>626</v>
      </c>
      <c r="D2586" s="10" t="n">
        <v>63</v>
      </c>
      <c r="E2586" s="11" t="n">
        <v>0.1119</v>
      </c>
      <c r="F2586" s="9" t="n">
        <v>12426100000</v>
      </c>
      <c r="G2586" s="10" t="n">
        <v>-70000000</v>
      </c>
      <c r="H2586" s="10" t="n">
        <v>-90239</v>
      </c>
      <c r="I2586" s="12" t="n">
        <v>-0.00563330409380256</v>
      </c>
      <c r="J2586" s="10" t="n">
        <v>-1000000</v>
      </c>
      <c r="K2586" s="10" t="n">
        <v>-1184</v>
      </c>
      <c r="L2586" s="12" t="n">
        <v>-8.047577276860801e-05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엔젠바이오 (354200)</t>
        </is>
      </c>
      <c r="B2587" t="inlineStr">
        <is>
          <t>그외 기타 전문, 과학 및 기술 서비스업</t>
        </is>
      </c>
      <c r="C2587" s="7" t="n">
        <v>1390</v>
      </c>
      <c r="D2587" s="5" t="n">
        <v>-109</v>
      </c>
      <c r="E2587" s="13" t="n">
        <v>-0.0727</v>
      </c>
      <c r="F2587" s="7" t="n">
        <v>12421040000</v>
      </c>
      <c r="G2587" s="5" t="n">
        <v>-26000000</v>
      </c>
      <c r="H2587" s="5" t="n">
        <v>-17929</v>
      </c>
      <c r="I2587" s="6" t="n">
        <v>-0.002093222467683866</v>
      </c>
      <c r="J2587" s="5" t="n">
        <v>-26000000</v>
      </c>
      <c r="K2587" s="5" t="n">
        <v>-18648</v>
      </c>
      <c r="L2587" s="6" t="n">
        <v>-0.002093222467683866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-350</v>
      </c>
      <c r="E2589" s="13" t="n">
        <v>-0.0105</v>
      </c>
      <c r="F2589" s="7" t="n">
        <v>12154500000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2075</v>
      </c>
      <c r="D2590" s="10" t="n">
        <v>0</v>
      </c>
      <c r="E2590" s="11" t="n">
        <v>0</v>
      </c>
      <c r="F2590" s="9" t="n">
        <v>12118000000</v>
      </c>
      <c r="G2590" s="10" t="n">
        <v>0</v>
      </c>
      <c r="H2590" s="10" t="n">
        <v>-1</v>
      </c>
      <c r="I2590" s="12" t="n">
        <v>0</v>
      </c>
      <c r="J2590" s="10" t="n">
        <v>0</v>
      </c>
      <c r="K2590" s="10" t="n">
        <v>-136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모아데이타 (288980)</t>
        </is>
      </c>
      <c r="B2591" t="inlineStr">
        <is>
          <t>소프트웨어 개발 및 공급업</t>
        </is>
      </c>
      <c r="C2591" s="7" t="n">
        <v>333</v>
      </c>
      <c r="D2591" s="5" t="n">
        <v>-5</v>
      </c>
      <c r="E2591" s="13" t="n">
        <v>-0.0148</v>
      </c>
      <c r="F2591" s="7" t="n">
        <v>12114873000</v>
      </c>
      <c r="G2591" s="5" t="n">
        <v>-40000000</v>
      </c>
      <c r="H2591" s="5" t="n">
        <v>-117184</v>
      </c>
      <c r="I2591" s="6" t="n">
        <v>-0.003301726728790306</v>
      </c>
      <c r="J2591" s="5" t="n">
        <v>0</v>
      </c>
      <c r="K2591" s="5" t="n">
        <v>4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1261</v>
      </c>
      <c r="D2592" s="10" t="n">
        <v>-18</v>
      </c>
      <c r="E2592" s="11" t="n">
        <v>-0.0141</v>
      </c>
      <c r="F2592" s="9" t="n">
        <v>12090468000</v>
      </c>
      <c r="G2592" s="10" t="n">
        <v>-3000000</v>
      </c>
      <c r="H2592" s="10" t="n">
        <v>-2459</v>
      </c>
      <c r="I2592" s="12" t="n">
        <v>-0.0002481293528091717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뉴인텍 (012340)</t>
        </is>
      </c>
      <c r="B2593" t="inlineStr">
        <is>
          <t>자동차 신품 부품 제조업</t>
        </is>
      </c>
      <c r="C2593" s="7" t="n">
        <v>544</v>
      </c>
      <c r="D2593" s="5" t="n">
        <v>-4</v>
      </c>
      <c r="E2593" s="13" t="n">
        <v>-0.0073</v>
      </c>
      <c r="F2593" s="7" t="n">
        <v>11991936000</v>
      </c>
      <c r="G2593" s="5" t="n">
        <v>3000000</v>
      </c>
      <c r="H2593" s="5" t="n">
        <v>5647</v>
      </c>
      <c r="I2593" s="6" t="n">
        <v>0.0002501681129719171</v>
      </c>
      <c r="J2593" s="5" t="n">
        <v>-3000000</v>
      </c>
      <c r="K2593" s="5" t="n">
        <v>-5257</v>
      </c>
      <c r="L2593" s="6" t="n">
        <v>-0.0002501681129719171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564</v>
      </c>
      <c r="D2594" s="10" t="n">
        <v>-26</v>
      </c>
      <c r="E2594" s="11" t="n">
        <v>-0.0441</v>
      </c>
      <c r="F2594" s="9" t="n">
        <v>11890812000</v>
      </c>
      <c r="G2594" s="10" t="n">
        <v>65000000</v>
      </c>
      <c r="H2594" s="10" t="n">
        <v>113763</v>
      </c>
      <c r="I2594" s="12" t="n">
        <v>0.005466405490222198</v>
      </c>
      <c r="J2594" s="10" t="n">
        <v>11000000</v>
      </c>
      <c r="K2594" s="10" t="n">
        <v>19998</v>
      </c>
      <c r="L2594" s="12" t="n">
        <v>0.0009250840060376028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2095</v>
      </c>
      <c r="D2595" s="5" t="n">
        <v>15</v>
      </c>
      <c r="E2595" s="13" t="n">
        <v>0.0072</v>
      </c>
      <c r="F2595" s="7" t="n">
        <v>11763425000</v>
      </c>
      <c r="G2595" s="5" t="n">
        <v>0</v>
      </c>
      <c r="H2595" s="5" t="n">
        <v>-1</v>
      </c>
      <c r="I2595" s="6" t="n">
        <v>0</v>
      </c>
      <c r="J2595" s="5" t="n">
        <v>55000000</v>
      </c>
      <c r="K2595" s="5" t="n">
        <v>26197</v>
      </c>
      <c r="L2595" s="6" t="n">
        <v>0.004675509046047389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2095</v>
      </c>
      <c r="D2596" s="10" t="n">
        <v>0</v>
      </c>
      <c r="E2596" s="11" t="n">
        <v>0</v>
      </c>
      <c r="F2596" s="9" t="n">
        <v>11742475000</v>
      </c>
      <c r="G2596" s="10" t="n">
        <v>-1000000</v>
      </c>
      <c r="H2596" s="10" t="n">
        <v>-335</v>
      </c>
      <c r="I2596" s="12" t="n">
        <v>-8.516092220762659e-05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0</v>
      </c>
      <c r="E2597" s="13" t="n">
        <v>0</v>
      </c>
      <c r="F2597" s="7" t="n">
        <v>11536800000</v>
      </c>
      <c r="G2597" s="5" t="n">
        <v>0</v>
      </c>
      <c r="H2597" s="5" t="n">
        <v>-3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-102</v>
      </c>
      <c r="E2598" s="11" t="n">
        <v>-0.1096</v>
      </c>
      <c r="F2598" s="9" t="n">
        <v>11519784000</v>
      </c>
      <c r="G2598" s="10" t="n">
        <v>69000000</v>
      </c>
      <c r="H2598" s="10" t="n">
        <v>79810</v>
      </c>
      <c r="I2598" s="12" t="n">
        <v>0.005989695640126585</v>
      </c>
      <c r="J2598" s="10" t="n">
        <v>-1000000</v>
      </c>
      <c r="K2598" s="10" t="n">
        <v>-810</v>
      </c>
      <c r="L2598" s="12" t="n">
        <v>-8.680718319024037e-05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11477400000</v>
      </c>
      <c r="G2599" s="5" t="n">
        <v>0</v>
      </c>
      <c r="H2599" s="5" t="n">
        <v>0</v>
      </c>
      <c r="I2599" s="6" t="n">
        <v>0</v>
      </c>
      <c r="J2599" s="5" t="n">
        <v>-14000000</v>
      </c>
      <c r="K2599" s="5" t="n">
        <v>-6666</v>
      </c>
      <c r="L2599" s="6" t="n">
        <v>-0.001219788453831007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2080</v>
      </c>
      <c r="D2600" s="10" t="n">
        <v>0</v>
      </c>
      <c r="E2600" s="11" t="n">
        <v>0</v>
      </c>
      <c r="F2600" s="9" t="n">
        <v>11460800000</v>
      </c>
      <c r="G2600" s="10" t="n">
        <v>0</v>
      </c>
      <c r="H2600" s="10" t="n">
        <v>0</v>
      </c>
      <c r="I2600" s="12" t="n">
        <v>0</v>
      </c>
      <c r="J2600" s="10" t="n">
        <v>42000000</v>
      </c>
      <c r="K2600" s="10" t="n">
        <v>20108</v>
      </c>
      <c r="L2600" s="12" t="n">
        <v>0.003664665642887058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대상홀딩스우 (084695)</t>
        </is>
      </c>
      <c r="B2601" t="inlineStr">
        <is>
          <t>미분류</t>
        </is>
      </c>
      <c r="C2601" s="7" t="n">
        <v>12540</v>
      </c>
      <c r="D2601" s="5" t="n">
        <v>100</v>
      </c>
      <c r="E2601" s="13" t="n">
        <v>0.008</v>
      </c>
      <c r="F2601" s="7" t="n">
        <v>11449020000</v>
      </c>
      <c r="G2601" s="5" t="n">
        <v>-1000000</v>
      </c>
      <c r="H2601" s="5" t="n">
        <v>-80</v>
      </c>
      <c r="I2601" s="6" t="n">
        <v>-8.734372024854529e-05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파인텍 (131760)</t>
        </is>
      </c>
      <c r="B2602" s="8" t="inlineStr">
        <is>
          <t>특수 목적용 기계 제조업</t>
        </is>
      </c>
      <c r="C2602" s="9" t="n">
        <v>1313</v>
      </c>
      <c r="D2602" s="10" t="n">
        <v>-20</v>
      </c>
      <c r="E2602" s="11" t="n">
        <v>-0.015</v>
      </c>
      <c r="F2602" s="9" t="n">
        <v>11404718000</v>
      </c>
      <c r="G2602" s="10" t="n">
        <v>60000000</v>
      </c>
      <c r="H2602" s="10" t="n">
        <v>44006</v>
      </c>
      <c r="I2602" s="12" t="n">
        <v>0.005260980587156999</v>
      </c>
      <c r="J2602" s="10" t="n">
        <v>1000000</v>
      </c>
      <c r="K2602" s="10" t="n">
        <v>807</v>
      </c>
      <c r="L2602" s="12" t="n">
        <v>8.768300978594998e-05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2075</v>
      </c>
      <c r="D2603" s="5" t="n">
        <v>0</v>
      </c>
      <c r="E2603" s="13" t="n">
        <v>0</v>
      </c>
      <c r="F2603" s="7" t="n">
        <v>11371000000</v>
      </c>
      <c r="G2603" s="5" t="n">
        <v>1000000</v>
      </c>
      <c r="H2603" s="5" t="n">
        <v>310</v>
      </c>
      <c r="I2603" s="6" t="n">
        <v>8.794301292762292e-05</v>
      </c>
      <c r="J2603" s="5" t="n">
        <v>-21000000</v>
      </c>
      <c r="K2603" s="5" t="n">
        <v>-10361</v>
      </c>
      <c r="L2603" s="6" t="n">
        <v>-0.001846803271480081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2010</v>
      </c>
      <c r="D2604" s="10" t="n">
        <v>0</v>
      </c>
      <c r="E2604" s="11" t="n">
        <v>0</v>
      </c>
      <c r="F2604" s="9" t="n">
        <v>11296200000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태양금속우 (004105)</t>
        </is>
      </c>
      <c r="B2605" t="inlineStr">
        <is>
          <t>미분류</t>
        </is>
      </c>
      <c r="C2605" s="7" t="n">
        <v>3415</v>
      </c>
      <c r="D2605" s="5" t="n">
        <v>40</v>
      </c>
      <c r="E2605" s="13" t="n">
        <v>0.0119</v>
      </c>
      <c r="F2605" s="7" t="n">
        <v>11269500000</v>
      </c>
      <c r="G2605" s="5" t="n">
        <v>-1000000</v>
      </c>
      <c r="H2605" s="5" t="n">
        <v>-200</v>
      </c>
      <c r="I2605" s="6" t="n">
        <v>-8.87350814144372e-05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1700</v>
      </c>
      <c r="D2606" s="10" t="n">
        <v>-104</v>
      </c>
      <c r="E2606" s="11" t="n">
        <v>-0.0576</v>
      </c>
      <c r="F2606" s="9" t="n">
        <v>11220000000</v>
      </c>
      <c r="G2606" s="10" t="n">
        <v>18000000</v>
      </c>
      <c r="H2606" s="10" t="n">
        <v>10897</v>
      </c>
      <c r="I2606" s="12" t="n">
        <v>0.00160427807486631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11215974000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파이온엑스 (900100)</t>
        </is>
      </c>
      <c r="B2608" s="8" t="inlineStr">
        <is>
          <t>자동차 부품 및 내장품 판매업</t>
        </is>
      </c>
      <c r="C2608" s="9" t="n">
        <v>2080</v>
      </c>
      <c r="D2608" s="10" t="n">
        <v>-30</v>
      </c>
      <c r="E2608" s="11" t="n">
        <v>-0.0142</v>
      </c>
      <c r="F2608" s="9" t="n">
        <v>10974080000</v>
      </c>
      <c r="G2608" s="10" t="n">
        <v>-5000000</v>
      </c>
      <c r="H2608" s="10" t="n">
        <v>-2258</v>
      </c>
      <c r="I2608" s="12" t="n">
        <v>-0.0004556190587274742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2050</v>
      </c>
      <c r="D2609" s="5" t="n">
        <v>0</v>
      </c>
      <c r="E2609" s="13" t="n">
        <v>0</v>
      </c>
      <c r="F2609" s="7" t="n">
        <v>10885500000</v>
      </c>
      <c r="G2609" s="5" t="n">
        <v>0</v>
      </c>
      <c r="H2609" s="5" t="n">
        <v>-2</v>
      </c>
      <c r="I2609" s="6" t="n">
        <v>0</v>
      </c>
      <c r="J2609" s="5" t="n">
        <v>-81000000</v>
      </c>
      <c r="K2609" s="5" t="n">
        <v>-39772</v>
      </c>
      <c r="L2609" s="6" t="n">
        <v>-0.007441091360066143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2025</v>
      </c>
      <c r="D2610" s="10" t="n">
        <v>-5</v>
      </c>
      <c r="E2610" s="11" t="n">
        <v>-0.0025</v>
      </c>
      <c r="F2610" s="9" t="n">
        <v>10752750000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-26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-5</v>
      </c>
      <c r="E2611" s="13" t="n">
        <v>-0.0024</v>
      </c>
      <c r="F2611" s="7" t="n">
        <v>10567200000</v>
      </c>
      <c r="G2611" s="5" t="n">
        <v>0</v>
      </c>
      <c r="H2611" s="5" t="n">
        <v>0</v>
      </c>
      <c r="I2611" s="6" t="n">
        <v>0</v>
      </c>
      <c r="J2611" s="5" t="n">
        <v>-102000000</v>
      </c>
      <c r="K2611" s="5" t="n">
        <v>-50264</v>
      </c>
      <c r="L2611" s="6" t="n">
        <v>-0.009652509652509652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49650</v>
      </c>
      <c r="D2613" s="5" t="n">
        <v>-550</v>
      </c>
      <c r="E2613" s="13" t="n">
        <v>-0.011</v>
      </c>
      <c r="F2613" s="7" t="n">
        <v>10376850000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0</v>
      </c>
      <c r="E2615" s="13" t="n">
        <v>0</v>
      </c>
      <c r="F2615" s="7" t="n">
        <v>10190000000</v>
      </c>
      <c r="G2615" s="5" t="n">
        <v>0</v>
      </c>
      <c r="H2615" s="5" t="n">
        <v>-3</v>
      </c>
      <c r="I2615" s="6" t="n">
        <v>0</v>
      </c>
      <c r="J2615" s="5" t="n">
        <v>-2000000</v>
      </c>
      <c r="K2615" s="5" t="n">
        <v>-1244</v>
      </c>
      <c r="L2615" s="6" t="n">
        <v>-0.0001962708537782139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726</v>
      </c>
      <c r="D2616" s="10" t="n">
        <v>23</v>
      </c>
      <c r="E2616" s="11" t="n">
        <v>0.0327</v>
      </c>
      <c r="F2616" s="9" t="n">
        <v>10108824000</v>
      </c>
      <c r="G2616" s="10" t="n">
        <v>-3000000</v>
      </c>
      <c r="H2616" s="10" t="n">
        <v>1261</v>
      </c>
      <c r="I2616" s="12" t="n">
        <v>-0.0002967704255213069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마이크로디지탈 (305090)</t>
        </is>
      </c>
      <c r="B2618" s="8" t="inlineStr">
        <is>
          <t>의료용 기기 제조업</t>
        </is>
      </c>
      <c r="C2618" s="9" t="n">
        <v>538</v>
      </c>
      <c r="D2618" s="10" t="n">
        <v>0</v>
      </c>
      <c r="E2618" s="11" t="n">
        <v>0</v>
      </c>
      <c r="F2618" s="9" t="n">
        <v>10086962000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1877</v>
      </c>
      <c r="D2619" s="5" t="n">
        <v>-9</v>
      </c>
      <c r="E2619" s="13" t="n">
        <v>-0.0048</v>
      </c>
      <c r="F2619" s="7" t="n">
        <v>9910560000</v>
      </c>
      <c r="G2619" s="5" t="n">
        <v>1000000</v>
      </c>
      <c r="H2619" s="5" t="n">
        <v>614</v>
      </c>
      <c r="I2619" s="6" t="n">
        <v>0.0001009024717069469</v>
      </c>
      <c r="J2619" s="5" t="n">
        <v>2000000</v>
      </c>
      <c r="K2619" s="5" t="n">
        <v>1245</v>
      </c>
      <c r="L2619" s="6" t="n">
        <v>0.0002018049434138939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>
        <v>0</v>
      </c>
      <c r="H2620" s="10" t="n">
        <v>-71</v>
      </c>
      <c r="I2620" s="12" t="n">
        <v>0</v>
      </c>
      <c r="J2620" s="10" t="n">
        <v>42000000</v>
      </c>
      <c r="K2620" s="10" t="n">
        <v>20000</v>
      </c>
      <c r="L2620" s="12" t="n">
        <v>0.004244181933932234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13120</v>
      </c>
      <c r="D2621" s="5" t="n">
        <v>0</v>
      </c>
      <c r="E2621" s="13" t="n">
        <v>0</v>
      </c>
      <c r="F2621" s="7" t="n">
        <v>9708800000</v>
      </c>
      <c r="G2621" s="5" t="n">
        <v>0</v>
      </c>
      <c r="H2621" s="5" t="n">
        <v>-2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2040</v>
      </c>
      <c r="D2622" s="10" t="n">
        <v>-5</v>
      </c>
      <c r="E2622" s="11" t="n">
        <v>-0.0024</v>
      </c>
      <c r="F2622" s="9" t="n">
        <v>9628800000</v>
      </c>
      <c r="G2622" s="10" t="n">
        <v>0</v>
      </c>
      <c r="H2622" s="10" t="n">
        <v>-1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1890</v>
      </c>
      <c r="D2624" s="10" t="n">
        <v>-11</v>
      </c>
      <c r="E2624" s="11" t="n">
        <v>-0.0058</v>
      </c>
      <c r="F2624" s="9" t="n">
        <v>9480240000</v>
      </c>
      <c r="G2624" s="10" t="n">
        <v>-6000000</v>
      </c>
      <c r="H2624" s="10" t="n">
        <v>-3107</v>
      </c>
      <c r="I2624" s="12" t="n">
        <v>-0.000632895369737475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한주에이알티 (058450)</t>
        </is>
      </c>
      <c r="B2626" s="8" t="inlineStr">
        <is>
          <t>영화, 비디오물, 방송프로그램 제작 및 배급업</t>
        </is>
      </c>
      <c r="C2626" s="9" t="n">
        <v>1736</v>
      </c>
      <c r="D2626" s="10" t="n">
        <v>233</v>
      </c>
      <c r="E2626" s="11" t="n">
        <v>0.155</v>
      </c>
      <c r="F2626" s="9" t="n">
        <v>9369192000</v>
      </c>
      <c r="G2626" s="10" t="n">
        <v>57000000</v>
      </c>
      <c r="H2626" s="10" t="n">
        <v>36130</v>
      </c>
      <c r="I2626" s="12" t="n">
        <v>0.006083769016581152</v>
      </c>
      <c r="J2626" s="10" t="n">
        <v>0</v>
      </c>
      <c r="K2626" s="10" t="n">
        <v>-38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2040</v>
      </c>
      <c r="D2627" s="5" t="n">
        <v>-5</v>
      </c>
      <c r="E2627" s="13" t="n">
        <v>-0.0024</v>
      </c>
      <c r="F2627" s="7" t="n">
        <v>9220800000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2055</v>
      </c>
      <c r="D2628" s="10" t="n">
        <v>5</v>
      </c>
      <c r="E2628" s="11" t="n">
        <v>0.0024</v>
      </c>
      <c r="F2628" s="9" t="n">
        <v>9083100000</v>
      </c>
      <c r="G2628" s="10" t="n">
        <v>0</v>
      </c>
      <c r="H2628" s="10" t="n">
        <v>0</v>
      </c>
      <c r="I2628" s="12" t="n">
        <v>0</v>
      </c>
      <c r="J2628" s="10" t="n">
        <v>-11000000</v>
      </c>
      <c r="K2628" s="10" t="n">
        <v>-5390</v>
      </c>
      <c r="L2628" s="12" t="n">
        <v>-0.001211040283603615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19180</v>
      </c>
      <c r="D2629" s="5" t="n">
        <v>-120</v>
      </c>
      <c r="E2629" s="13" t="n">
        <v>-0.0062</v>
      </c>
      <c r="F2629" s="7" t="n">
        <v>9052960000</v>
      </c>
      <c r="G2629" s="5" t="n">
        <v>-645000000</v>
      </c>
      <c r="H2629" s="5" t="n">
        <v>-34342</v>
      </c>
      <c r="I2629" s="6" t="n">
        <v>-0.07124741521005284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IBKS제24호스팩 (469480)</t>
        </is>
      </c>
      <c r="B2630" s="8" t="inlineStr">
        <is>
          <t>금융 지원 서비스업</t>
        </is>
      </c>
      <c r="C2630" s="9" t="n">
        <v>2130</v>
      </c>
      <c r="D2630" s="10" t="n">
        <v>0</v>
      </c>
      <c r="E2630" s="11" t="n">
        <v>0</v>
      </c>
      <c r="F2630" s="9" t="n">
        <v>9009900000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신한제15호스팩 (487830)</t>
        </is>
      </c>
      <c r="B2631" t="inlineStr">
        <is>
          <t>금융 지원 서비스업</t>
        </is>
      </c>
      <c r="C2631" s="7" t="n">
        <v>2045</v>
      </c>
      <c r="D2631" s="5" t="n">
        <v>-5</v>
      </c>
      <c r="E2631" s="13" t="n">
        <v>-0.0024</v>
      </c>
      <c r="F2631" s="7" t="n">
        <v>8895750000</v>
      </c>
      <c r="G2631" s="5" t="n">
        <v>0</v>
      </c>
      <c r="H2631" s="5" t="n">
        <v>0</v>
      </c>
      <c r="I2631" s="6" t="n">
        <v>0</v>
      </c>
      <c r="J2631" s="5" t="n">
        <v>-11000000</v>
      </c>
      <c r="K2631" s="5" t="n">
        <v>-5506</v>
      </c>
      <c r="L2631" s="6" t="n">
        <v>-0.001236545541410224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수성웹툰 (084180)</t>
        </is>
      </c>
      <c r="B2632" s="8" t="inlineStr">
        <is>
          <t>일반 목적용 기계 제조업</t>
        </is>
      </c>
      <c r="C2632" s="9" t="n">
        <v>490</v>
      </c>
      <c r="D2632" s="10" t="n">
        <v>-23</v>
      </c>
      <c r="E2632" s="11" t="n">
        <v>-0.04480000000000001</v>
      </c>
      <c r="F2632" s="9" t="n">
        <v>8856260000</v>
      </c>
      <c r="G2632" s="10" t="n">
        <v>-179000000</v>
      </c>
      <c r="H2632" s="10" t="n">
        <v>-321036</v>
      </c>
      <c r="I2632" s="12" t="n">
        <v>-0.02021169206866104</v>
      </c>
      <c r="J2632" s="10" t="n">
        <v>0</v>
      </c>
      <c r="K2632" s="10" t="n">
        <v>-60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2100</v>
      </c>
      <c r="D2634" s="10" t="n">
        <v>0</v>
      </c>
      <c r="E2634" s="11" t="n">
        <v>0</v>
      </c>
      <c r="F2634" s="9" t="n">
        <v>8725500000</v>
      </c>
      <c r="G2634" s="10" t="n">
        <v>0</v>
      </c>
      <c r="H2634" s="10" t="n">
        <v>-3</v>
      </c>
      <c r="I2634" s="12" t="n">
        <v>0</v>
      </c>
      <c r="J2634" s="10" t="n">
        <v>-11000000</v>
      </c>
      <c r="K2634" s="10" t="n">
        <v>-5000</v>
      </c>
      <c r="L2634" s="12" t="n">
        <v>-0.001260672740817145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337</v>
      </c>
      <c r="D2635" s="5" t="n">
        <v>-19</v>
      </c>
      <c r="E2635" s="13" t="n">
        <v>-0.0534</v>
      </c>
      <c r="F2635" s="7" t="n">
        <v>8701003000</v>
      </c>
      <c r="G2635" s="5" t="n">
        <v>-6000000</v>
      </c>
      <c r="H2635" s="5" t="n">
        <v>-15840</v>
      </c>
      <c r="I2635" s="6" t="n">
        <v>-0.0006895756730574624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2045</v>
      </c>
      <c r="D2636" s="10" t="n">
        <v>0</v>
      </c>
      <c r="E2636" s="11" t="n">
        <v>0</v>
      </c>
      <c r="F2636" s="9" t="n">
        <v>8650350000</v>
      </c>
      <c r="G2636" s="10" t="n">
        <v>0</v>
      </c>
      <c r="H2636" s="10" t="n">
        <v>-47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3670</v>
      </c>
      <c r="D2637" s="5" t="n">
        <v>-15</v>
      </c>
      <c r="E2637" s="13" t="n">
        <v>-0.004099999999999999</v>
      </c>
      <c r="F2637" s="7" t="n">
        <v>8316220000</v>
      </c>
      <c r="G2637" s="5" t="n">
        <v>-3000000</v>
      </c>
      <c r="H2637" s="5" t="n">
        <v>-734</v>
      </c>
      <c r="I2637" s="6" t="n">
        <v>-0.0003607408173424945</v>
      </c>
      <c r="J2637" s="5" t="n">
        <v>-1000000</v>
      </c>
      <c r="K2637" s="5" t="n">
        <v>-150</v>
      </c>
      <c r="L2637" s="6" t="n">
        <v>-0.0001202469391141649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2135</v>
      </c>
      <c r="D2638" s="10" t="n">
        <v>0</v>
      </c>
      <c r="E2638" s="11" t="n">
        <v>0</v>
      </c>
      <c r="F2638" s="9" t="n">
        <v>8134350000</v>
      </c>
      <c r="G2638" s="10" t="n">
        <v>-32000000</v>
      </c>
      <c r="H2638" s="10" t="n">
        <v>-15082</v>
      </c>
      <c r="I2638" s="12" t="n">
        <v>-0.003933934487697234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8040344000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4110</v>
      </c>
      <c r="D2640" s="10" t="n">
        <v>10</v>
      </c>
      <c r="E2640" s="11" t="n">
        <v>0.0024</v>
      </c>
      <c r="F2640" s="9" t="n">
        <v>8039160000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2087</v>
      </c>
      <c r="D2641" s="5" t="n">
        <v>-3</v>
      </c>
      <c r="E2641" s="13" t="n">
        <v>-0.0014</v>
      </c>
      <c r="F2641" s="7" t="n">
        <v>7721900000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투비소프트 (079970)</t>
        </is>
      </c>
      <c r="B2642" s="8" t="inlineStr">
        <is>
          <t>소프트웨어 개발 및 공급업</t>
        </is>
      </c>
      <c r="C2642" s="9" t="n">
        <v>596</v>
      </c>
      <c r="D2642" s="10" t="n">
        <v>0</v>
      </c>
      <c r="E2642" s="11" t="n">
        <v>0</v>
      </c>
      <c r="F2642" s="9" t="n">
        <v>7646084000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JW중외제약우 (001065)</t>
        </is>
      </c>
      <c r="B2643" t="inlineStr">
        <is>
          <t>미분류</t>
        </is>
      </c>
      <c r="C2643" s="7" t="n">
        <v>22400</v>
      </c>
      <c r="D2643" s="5" t="n">
        <v>-250</v>
      </c>
      <c r="E2643" s="13" t="n">
        <v>-0.011</v>
      </c>
      <c r="F2643" s="7" t="n">
        <v>7638400000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>
        <v>0</v>
      </c>
      <c r="H2644" s="10" t="n">
        <v>-23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7073010000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에스케이증권제12호스팩 (473000)</t>
        </is>
      </c>
      <c r="B2647" t="inlineStr">
        <is>
          <t>금융 지원 서비스업</t>
        </is>
      </c>
      <c r="C2647" s="7" t="n">
        <v>2080</v>
      </c>
      <c r="D2647" s="5" t="n">
        <v>0</v>
      </c>
      <c r="E2647" s="13" t="n">
        <v>0</v>
      </c>
      <c r="F2647" s="7" t="n">
        <v>6884800000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1400</v>
      </c>
      <c r="D2648" s="10" t="n">
        <v>58</v>
      </c>
      <c r="E2648" s="11" t="n">
        <v>0.0432</v>
      </c>
      <c r="F2648" s="9" t="n">
        <v>6809600000</v>
      </c>
      <c r="G2648" s="10" t="n">
        <v>-5000000</v>
      </c>
      <c r="H2648" s="10" t="n">
        <v>-3422</v>
      </c>
      <c r="I2648" s="12" t="n">
        <v>-0.0007342575187969924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27900</v>
      </c>
      <c r="D2649" s="5" t="n">
        <v>500</v>
      </c>
      <c r="E2649" s="13" t="n">
        <v>0.0182</v>
      </c>
      <c r="F2649" s="7" t="n">
        <v>6779700000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0</v>
      </c>
      <c r="E2650" s="11" t="n">
        <v>0</v>
      </c>
      <c r="F2650" s="9" t="n">
        <v>6704000000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8600</v>
      </c>
      <c r="D2651" s="5" t="n">
        <v>-40</v>
      </c>
      <c r="E2651" s="13" t="n">
        <v>-0.0046</v>
      </c>
      <c r="F2651" s="7" t="n">
        <v>6321000000</v>
      </c>
      <c r="G2651" s="5" t="n">
        <v>0</v>
      </c>
      <c r="H2651" s="5" t="n">
        <v>-15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5250</v>
      </c>
      <c r="D2652" s="10" t="n">
        <v>150</v>
      </c>
      <c r="E2652" s="11" t="n">
        <v>0.0294</v>
      </c>
      <c r="F2652" s="9" t="n">
        <v>6137250000</v>
      </c>
      <c r="G2652" s="10" t="n">
        <v>1000000</v>
      </c>
      <c r="H2652" s="10" t="n">
        <v>147</v>
      </c>
      <c r="I2652" s="12" t="n">
        <v>0.0001629394272679132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4305</v>
      </c>
      <c r="D2653" s="5" t="n">
        <v>15</v>
      </c>
      <c r="E2653" s="13" t="n">
        <v>0.0035</v>
      </c>
      <c r="F2653" s="7" t="n">
        <v>5992560000</v>
      </c>
      <c r="G2653" s="5" t="n">
        <v>-4000000</v>
      </c>
      <c r="H2653" s="5" t="n">
        <v>-990</v>
      </c>
      <c r="I2653" s="6" t="n">
        <v>-0.0006674943596726607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19810</v>
      </c>
      <c r="D2654" s="10" t="n">
        <v>-290</v>
      </c>
      <c r="E2654" s="11" t="n">
        <v>-0.0144</v>
      </c>
      <c r="F2654" s="9" t="n">
        <v>5784520000</v>
      </c>
      <c r="G2654" s="10" t="n">
        <v>-3000000</v>
      </c>
      <c r="H2654" s="10" t="n">
        <v>-161</v>
      </c>
      <c r="I2654" s="12" t="n">
        <v>-0.0005186255730812582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808</v>
      </c>
      <c r="D2655" s="5" t="n">
        <v>-37</v>
      </c>
      <c r="E2655" s="13" t="n">
        <v>-0.0438</v>
      </c>
      <c r="F2655" s="7" t="n">
        <v>5733568000</v>
      </c>
      <c r="G2655" s="5" t="n">
        <v>0</v>
      </c>
      <c r="H2655" s="5" t="n">
        <v>2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노루페인트우 (090355)</t>
        </is>
      </c>
      <c r="B2656" s="8" t="inlineStr">
        <is>
          <t>미분류</t>
        </is>
      </c>
      <c r="C2656" s="9" t="n">
        <v>11920</v>
      </c>
      <c r="D2656" s="10" t="n">
        <v>-10</v>
      </c>
      <c r="E2656" s="11" t="n">
        <v>-0.0008</v>
      </c>
      <c r="F2656" s="9" t="n">
        <v>5518960000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1150</v>
      </c>
      <c r="D2657" s="5" t="n">
        <v>-45</v>
      </c>
      <c r="E2657" s="13" t="n">
        <v>-0.0377</v>
      </c>
      <c r="F2657" s="7" t="n">
        <v>5482050000</v>
      </c>
      <c r="G2657" s="5" t="n">
        <v>-91000000</v>
      </c>
      <c r="H2657" s="5" t="n">
        <v>-61231</v>
      </c>
      <c r="I2657" s="6" t="n">
        <v>-0.01659962970056822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KD (044180)</t>
        </is>
      </c>
      <c r="B2658" s="8" t="inlineStr">
        <is>
          <t>건물 건설업</t>
        </is>
      </c>
      <c r="C2658" s="9" t="n">
        <v>205</v>
      </c>
      <c r="D2658" s="10" t="n">
        <v>0</v>
      </c>
      <c r="E2658" s="11" t="n">
        <v>0</v>
      </c>
      <c r="F2658" s="9" t="n">
        <v>5476985000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에이에프더블류 (312610)</t>
        </is>
      </c>
      <c r="B2659" t="inlineStr">
        <is>
          <t>1차 비철금속 제조업</t>
        </is>
      </c>
      <c r="C2659" s="7" t="n">
        <v>259</v>
      </c>
      <c r="D2659" s="5" t="n">
        <v>-27</v>
      </c>
      <c r="E2659" s="13" t="n">
        <v>-0.0944</v>
      </c>
      <c r="F2659" s="7" t="n">
        <v>5246304000</v>
      </c>
      <c r="G2659" s="5" t="n">
        <v>-20000000</v>
      </c>
      <c r="H2659" s="5" t="n">
        <v>-73508</v>
      </c>
      <c r="I2659" s="6" t="n">
        <v>-0.003812207603676798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5244876000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원풍물산 (008290)</t>
        </is>
      </c>
      <c r="B2661" t="inlineStr">
        <is>
          <t>봉제의복 제조업</t>
        </is>
      </c>
      <c r="C2661" s="7" t="n">
        <v>248</v>
      </c>
      <c r="D2661" s="5" t="n">
        <v>-51</v>
      </c>
      <c r="E2661" s="13" t="n">
        <v>-0.1706</v>
      </c>
      <c r="F2661" s="7" t="n">
        <v>5045808000</v>
      </c>
      <c r="G2661" s="5" t="n">
        <v>-10000000</v>
      </c>
      <c r="H2661" s="5" t="n">
        <v>230530</v>
      </c>
      <c r="I2661" s="6" t="n">
        <v>-0.001981843145835117</v>
      </c>
      <c r="J2661" s="5" t="n">
        <v>0</v>
      </c>
      <c r="K2661" s="5" t="n">
        <v>-1154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아이톡시 (052770)</t>
        </is>
      </c>
      <c r="B2662" s="8" t="inlineStr">
        <is>
          <t>소프트웨어 개발 및 공급업</t>
        </is>
      </c>
      <c r="C2662" s="9" t="n">
        <v>312</v>
      </c>
      <c r="D2662" s="10" t="n">
        <v>0</v>
      </c>
      <c r="E2662" s="11" t="n">
        <v>0</v>
      </c>
      <c r="F2662" s="9" t="n">
        <v>4545216000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1100</v>
      </c>
      <c r="D2663" s="5" t="n">
        <v>-395</v>
      </c>
      <c r="E2663" s="13" t="n">
        <v>-0.2642</v>
      </c>
      <c r="F2663" s="7" t="n">
        <v>4400000000</v>
      </c>
      <c r="G2663" s="5" t="n">
        <v>-211000000</v>
      </c>
      <c r="H2663" s="5" t="n">
        <v>-138258</v>
      </c>
      <c r="I2663" s="6" t="n">
        <v>-0.04795454545454545</v>
      </c>
      <c r="J2663" s="5" t="n">
        <v>-1000000</v>
      </c>
      <c r="K2663" s="5" t="n">
        <v>-707</v>
      </c>
      <c r="L2663" s="6" t="n">
        <v>-0.0002272727272727273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5680</v>
      </c>
      <c r="D2664" s="10" t="n">
        <v>0</v>
      </c>
      <c r="E2664" s="11" t="n">
        <v>0</v>
      </c>
      <c r="F2664" s="9" t="n">
        <v>4362240000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9220</v>
      </c>
      <c r="D2665" s="5" t="n">
        <v>-30</v>
      </c>
      <c r="E2665" s="13" t="n">
        <v>-0.0032</v>
      </c>
      <c r="F2665" s="7" t="n">
        <v>4333400000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케이엠제약 (225430)</t>
        </is>
      </c>
      <c r="B2666" s="8" t="inlineStr">
        <is>
          <t>기타 화학제품 제조업</t>
        </is>
      </c>
      <c r="C2666" s="9" t="n">
        <v>650</v>
      </c>
      <c r="D2666" s="10" t="n">
        <v>-273</v>
      </c>
      <c r="E2666" s="11" t="n">
        <v>-0.2958</v>
      </c>
      <c r="F2666" s="9" t="n">
        <v>4215250000</v>
      </c>
      <c r="G2666" s="10" t="n">
        <v>-167000000</v>
      </c>
      <c r="H2666" s="10" t="n">
        <v>-146439</v>
      </c>
      <c r="I2666" s="12" t="n">
        <v>-0.03961805349623392</v>
      </c>
      <c r="J2666" s="10" t="n">
        <v>-17000000</v>
      </c>
      <c r="K2666" s="10" t="n">
        <v>-16268</v>
      </c>
      <c r="L2666" s="12" t="n">
        <v>-0.00403297550560465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6340</v>
      </c>
      <c r="D2667" s="5" t="n">
        <v>0</v>
      </c>
      <c r="E2667" s="13" t="n">
        <v>0</v>
      </c>
      <c r="F2667" s="7" t="n">
        <v>4114660000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17100</v>
      </c>
      <c r="D2668" s="10" t="n">
        <v>-80</v>
      </c>
      <c r="E2668" s="11" t="n">
        <v>-0.004699999999999999</v>
      </c>
      <c r="F2668" s="9" t="n">
        <v>3847500000</v>
      </c>
      <c r="G2668" s="10" t="n">
        <v>0</v>
      </c>
      <c r="H2668" s="10" t="n">
        <v>-3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14450</v>
      </c>
      <c r="D2669" s="5" t="n">
        <v>-70</v>
      </c>
      <c r="E2669" s="13" t="n">
        <v>-0.0048</v>
      </c>
      <c r="F2669" s="7" t="n">
        <v>3814800000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7700</v>
      </c>
      <c r="D2670" s="10" t="n">
        <v>-20</v>
      </c>
      <c r="E2670" s="11" t="n">
        <v>-0.0026</v>
      </c>
      <c r="F2670" s="9" t="n">
        <v>3426500000</v>
      </c>
      <c r="G2670" s="10" t="n">
        <v>0</v>
      </c>
      <c r="H2670" s="10" t="n">
        <v>-3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5360</v>
      </c>
      <c r="D2671" s="5" t="n">
        <v>90</v>
      </c>
      <c r="E2671" s="13" t="n">
        <v>0.0171</v>
      </c>
      <c r="F2671" s="7" t="n">
        <v>3157040000</v>
      </c>
      <c r="G2671" s="5" t="n">
        <v>0</v>
      </c>
      <c r="H2671" s="5" t="n">
        <v>2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5220</v>
      </c>
      <c r="D2672" s="10" t="n">
        <v>-110</v>
      </c>
      <c r="E2672" s="11" t="n">
        <v>-0.0206</v>
      </c>
      <c r="F2672" s="9" t="n">
        <v>3132000000</v>
      </c>
      <c r="G2672" s="10" t="n">
        <v>0</v>
      </c>
      <c r="H2672" s="10" t="n">
        <v>2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4760</v>
      </c>
      <c r="D2673" s="5" t="n">
        <v>-5</v>
      </c>
      <c r="E2673" s="13" t="n">
        <v>-0.001</v>
      </c>
      <c r="F2673" s="7" t="n">
        <v>2856000000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7410</v>
      </c>
      <c r="D2674" s="10" t="n">
        <v>310</v>
      </c>
      <c r="E2674" s="11" t="n">
        <v>0.0437</v>
      </c>
      <c r="F2674" s="9" t="n">
        <v>2386020000</v>
      </c>
      <c r="G2674" s="10" t="n">
        <v>0</v>
      </c>
      <c r="H2674" s="10" t="n">
        <v>-2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8800</v>
      </c>
      <c r="D2675" s="5" t="n">
        <v>-50</v>
      </c>
      <c r="E2675" s="13" t="n">
        <v>-0.005600000000000001</v>
      </c>
      <c r="F2675" s="7" t="n">
        <v>2305600000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7420</v>
      </c>
      <c r="D2676" s="10" t="n">
        <v>10</v>
      </c>
      <c r="E2676" s="11" t="n">
        <v>0.0013</v>
      </c>
      <c r="F2676" s="9" t="n">
        <v>2277940000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2420</v>
      </c>
      <c r="D2677" s="5" t="n">
        <v>-75</v>
      </c>
      <c r="E2677" s="13" t="n">
        <v>-0.0301</v>
      </c>
      <c r="F2677" s="7" t="n">
        <v>2052160000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4010</v>
      </c>
      <c r="D2678" s="10" t="n">
        <v>-190</v>
      </c>
      <c r="E2678" s="11" t="n">
        <v>-0.0452</v>
      </c>
      <c r="F2678" s="9" t="n">
        <v>1467660000</v>
      </c>
      <c r="G2678" s="10" t="n">
        <v>0</v>
      </c>
      <c r="H2678" s="10" t="n">
        <v>10</v>
      </c>
      <c r="I2678" s="12" t="n">
        <v>0</v>
      </c>
      <c r="J2678" s="10" t="n">
        <v>0</v>
      </c>
      <c r="K2678" s="10" t="n">
        <v>10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6360</v>
      </c>
      <c r="D2679" s="5" t="n">
        <v>-80</v>
      </c>
      <c r="E2679" s="13" t="n">
        <v>-0.0124</v>
      </c>
      <c r="F2679" s="7" t="n">
        <v>1272000000</v>
      </c>
      <c r="G2679" s="5" t="n">
        <v>0</v>
      </c>
      <c r="H2679" s="5" t="n">
        <v>4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5910</v>
      </c>
      <c r="D2680" s="10" t="n">
        <v>20</v>
      </c>
      <c r="E2680" s="11" t="n">
        <v>0.0034</v>
      </c>
      <c r="F2680" s="9" t="n">
        <v>1211550000</v>
      </c>
      <c r="G2680" s="10" t="n">
        <v>0</v>
      </c>
      <c r="H2680" s="10" t="n">
        <v>2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5130</v>
      </c>
      <c r="D2681" s="5" t="n">
        <v>-30</v>
      </c>
      <c r="E2681" s="13" t="n">
        <v>-0.0058</v>
      </c>
      <c r="F2681" s="7" t="n">
        <v>1138860000</v>
      </c>
      <c r="G2681" s="5" t="n">
        <v>0</v>
      </c>
      <c r="H2681" s="5" t="n">
        <v>-64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코이즈 (121850)</t>
        </is>
      </c>
      <c r="B2682" s="8" t="inlineStr">
        <is>
          <t>플라스틱제품 제조업</t>
        </is>
      </c>
      <c r="C2682" s="9" t="n">
        <v>200</v>
      </c>
      <c r="D2682" s="10" t="n">
        <v>-65</v>
      </c>
      <c r="E2682" s="11" t="n">
        <v>-0.2453</v>
      </c>
      <c r="F2682" s="9" t="n">
        <v>1011200000</v>
      </c>
      <c r="G2682" s="10" t="n">
        <v>0</v>
      </c>
      <c r="H2682" s="10" t="n">
        <v>1080</v>
      </c>
      <c r="I2682" s="12" t="n">
        <v>0</v>
      </c>
      <c r="J2682" s="10" t="n">
        <v>0</v>
      </c>
      <c r="K2682" s="10" t="n">
        <v>-2300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27000</v>
      </c>
      <c r="D2683" s="5" t="n">
        <v>-1000</v>
      </c>
      <c r="E2683" s="13" t="n">
        <v>-0.0357</v>
      </c>
      <c r="F2683" s="7" t="n">
        <v>783000000</v>
      </c>
      <c r="G2683" s="5" t="n">
        <v>-1000000</v>
      </c>
      <c r="H2683" s="5" t="n">
        <v>-24</v>
      </c>
      <c r="I2683" s="6" t="n">
        <v>-0.001277139208173691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8640</v>
      </c>
      <c r="D2684" s="10" t="n">
        <v>-60</v>
      </c>
      <c r="E2684" s="11" t="n">
        <v>-0.0069</v>
      </c>
      <c r="F2684" s="9" t="n">
        <v>613440000</v>
      </c>
      <c r="G2684" s="10" t="n">
        <v>0</v>
      </c>
      <c r="H2684" s="10" t="n">
        <v>16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-500</v>
      </c>
      <c r="E2" s="11" t="n">
        <v>-0.0019</v>
      </c>
      <c r="F2" s="9" t="n">
        <v>1575571921000000</v>
      </c>
      <c r="G2" s="10" t="n">
        <v>695034000000</v>
      </c>
      <c r="H2" s="10" t="n">
        <v>2517702</v>
      </c>
      <c r="I2" s="12" t="n">
        <v>0.0004411312430338748</v>
      </c>
      <c r="J2" s="10" t="n">
        <v>40158000000</v>
      </c>
      <c r="K2" s="10" t="n">
        <v>142939</v>
      </c>
      <c r="L2" s="12" t="n">
        <v>2.548788758212454e-05</v>
      </c>
      <c r="M2" s="10" t="n">
        <v>95762000000</v>
      </c>
      <c r="N2" s="10" t="n">
        <v>349780</v>
      </c>
      <c r="O2" s="12" t="n">
        <v>6.077919942824368e-05</v>
      </c>
      <c r="P2" s="10" t="n">
        <v>2320000000</v>
      </c>
      <c r="Q2" s="10" t="n">
        <v>8444</v>
      </c>
      <c r="R2" s="12" t="n">
        <v>1.472481179105755e-06</v>
      </c>
      <c r="S2" s="10" t="n">
        <v>-18485000000</v>
      </c>
      <c r="T2" s="10" t="n">
        <v>-67484</v>
      </c>
      <c r="U2" s="12" t="n">
        <v>-1.173224767059047e-05</v>
      </c>
      <c r="V2" s="10" t="n">
        <v>2241000000</v>
      </c>
      <c r="W2" s="10" t="n">
        <v>8026</v>
      </c>
      <c r="X2" s="12" t="n">
        <v>1.422340656196551e-06</v>
      </c>
      <c r="Y2" s="10" t="n">
        <v>-152668000000</v>
      </c>
      <c r="Z2" s="10" t="n">
        <v>-553157</v>
      </c>
      <c r="AA2" s="12" t="n">
        <v>-9.689687786711959e-05</v>
      </c>
      <c r="AB2" s="10" t="n">
        <v>0</v>
      </c>
      <c r="AC2" s="10" t="n">
        <v>0</v>
      </c>
      <c r="AD2" s="12" t="n">
        <v>0</v>
      </c>
      <c r="AE2" s="10" t="n">
        <v>534183000000</v>
      </c>
      <c r="AF2" s="10" t="n">
        <v>1935703</v>
      </c>
      <c r="AG2" s="12" t="n">
        <v>0.0003390406955595904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1793000</v>
      </c>
      <c r="D3" s="5" t="n">
        <v>10000</v>
      </c>
      <c r="E3" s="13" t="n">
        <v>0.005600000000000001</v>
      </c>
      <c r="F3" s="7" t="n">
        <v>1309772156000000</v>
      </c>
      <c r="G3" s="5" t="n">
        <v>-41200000000</v>
      </c>
      <c r="H3" s="5" t="n">
        <v>-22148</v>
      </c>
      <c r="I3" s="6" t="n">
        <v>-3.14558526925961e-05</v>
      </c>
      <c r="J3" s="5" t="n">
        <v>-14936000000</v>
      </c>
      <c r="K3" s="5" t="n">
        <v>-8835</v>
      </c>
      <c r="L3" s="6" t="n">
        <v>-1.140351009263629e-05</v>
      </c>
      <c r="M3" s="5" t="n">
        <v>81396000000</v>
      </c>
      <c r="N3" s="5" t="n">
        <v>44419</v>
      </c>
      <c r="O3" s="6" t="n">
        <v>6.214515984870272e-05</v>
      </c>
      <c r="P3" s="5" t="n">
        <v>12137000000</v>
      </c>
      <c r="Q3" s="5" t="n">
        <v>6572</v>
      </c>
      <c r="R3" s="6" t="n">
        <v>9.266497187622303e-06</v>
      </c>
      <c r="S3" s="5" t="n">
        <v>-23679000000</v>
      </c>
      <c r="T3" s="5" t="n">
        <v>-12855</v>
      </c>
      <c r="U3" s="6" t="n">
        <v>-1.807871689097046e-05</v>
      </c>
      <c r="V3" s="5" t="n">
        <v>-862000000</v>
      </c>
      <c r="W3" s="5" t="n">
        <v>-469</v>
      </c>
      <c r="X3" s="6" t="n">
        <v>-6.581297335198504e-07</v>
      </c>
      <c r="Y3" s="5" t="n">
        <v>-41052000000</v>
      </c>
      <c r="Z3" s="5" t="n">
        <v>-21244</v>
      </c>
      <c r="AA3" s="6" t="n">
        <v>-3.134285594020522e-05</v>
      </c>
      <c r="AB3" s="5" t="n">
        <v>0</v>
      </c>
      <c r="AC3" s="5" t="n">
        <v>0</v>
      </c>
      <c r="AD3" s="6" t="n">
        <v>0</v>
      </c>
      <c r="AE3" s="5" t="n">
        <v>1183290000000</v>
      </c>
      <c r="AF3" s="5" t="n">
        <v>638141</v>
      </c>
      <c r="AG3" s="6" t="n">
        <v>0.0009034319401121854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198400</v>
      </c>
      <c r="D4" s="10" t="n">
        <v>-1200</v>
      </c>
      <c r="E4" s="11" t="n">
        <v>-0.006</v>
      </c>
      <c r="F4" s="9" t="n">
        <v>159190406400000</v>
      </c>
      <c r="G4" s="10" t="n">
        <v>-956000000</v>
      </c>
      <c r="H4" s="10" t="n">
        <v>-4785</v>
      </c>
      <c r="I4" s="12" t="n">
        <v>-6.005387018096085e-06</v>
      </c>
      <c r="J4" s="10" t="n">
        <v>16430000000</v>
      </c>
      <c r="K4" s="10" t="n">
        <v>81518</v>
      </c>
      <c r="L4" s="12" t="n">
        <v>0.0001032097371415467</v>
      </c>
      <c r="M4" s="10" t="n">
        <v>27012000000</v>
      </c>
      <c r="N4" s="10" t="n">
        <v>133306</v>
      </c>
      <c r="O4" s="12" t="n">
        <v>0.0001696835921891333</v>
      </c>
      <c r="P4" s="10" t="n">
        <v>1922000000</v>
      </c>
      <c r="Q4" s="10" t="n">
        <v>9582</v>
      </c>
      <c r="R4" s="12" t="n">
        <v>1.207359189203e-05</v>
      </c>
      <c r="S4" s="10" t="n">
        <v>9263000000</v>
      </c>
      <c r="T4" s="10" t="n">
        <v>46021</v>
      </c>
      <c r="U4" s="12" t="n">
        <v>5.818817986257744e-05</v>
      </c>
      <c r="V4" s="10" t="n">
        <v>824000000</v>
      </c>
      <c r="W4" s="10" t="n">
        <v>4094</v>
      </c>
      <c r="X4" s="12" t="n">
        <v>5.176191321036793e-06</v>
      </c>
      <c r="Y4" s="10" t="n">
        <v>17958000000</v>
      </c>
      <c r="Z4" s="10" t="n">
        <v>89505</v>
      </c>
      <c r="AA4" s="12" t="n">
        <v>0.0001128083055135664</v>
      </c>
      <c r="AB4" s="10" t="n">
        <v>0</v>
      </c>
      <c r="AC4" s="10" t="n">
        <v>0</v>
      </c>
      <c r="AD4" s="12" t="n">
        <v>0</v>
      </c>
      <c r="AE4" s="10" t="n">
        <v>2772000000</v>
      </c>
      <c r="AF4" s="10" t="n">
        <v>13771</v>
      </c>
      <c r="AG4" s="12" t="n">
        <v>1.741310963824514e-05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1131000</v>
      </c>
      <c r="D5" s="5" t="n">
        <v>6000</v>
      </c>
      <c r="E5" s="13" t="n">
        <v>0.0053</v>
      </c>
      <c r="F5" s="7" t="n">
        <v>149204913000000</v>
      </c>
      <c r="G5" s="5" t="n">
        <v>7156000000</v>
      </c>
      <c r="H5" s="5" t="n">
        <v>6072</v>
      </c>
      <c r="I5" s="6" t="n">
        <v>4.796088718606739e-05</v>
      </c>
      <c r="J5" s="5" t="n">
        <v>41186000000</v>
      </c>
      <c r="K5" s="5" t="n">
        <v>35138</v>
      </c>
      <c r="L5" s="6" t="n">
        <v>0.0002760364868146132</v>
      </c>
      <c r="M5" s="5" t="n">
        <v>2380000000</v>
      </c>
      <c r="N5" s="5" t="n">
        <v>2055</v>
      </c>
      <c r="O5" s="6" t="n">
        <v>1.595121737043605e-05</v>
      </c>
      <c r="P5" s="5" t="n">
        <v>-243000000</v>
      </c>
      <c r="Q5" s="5" t="n">
        <v>-208</v>
      </c>
      <c r="R5" s="6" t="n">
        <v>-1.628632697905866e-06</v>
      </c>
      <c r="S5" s="5" t="n">
        <v>10607000000</v>
      </c>
      <c r="T5" s="5" t="n">
        <v>9049</v>
      </c>
      <c r="U5" s="6" t="n">
        <v>7.109015237319967e-05</v>
      </c>
      <c r="V5" s="5" t="n">
        <v>190000000</v>
      </c>
      <c r="W5" s="5" t="n">
        <v>162</v>
      </c>
      <c r="X5" s="6" t="n">
        <v>1.273416512765903e-06</v>
      </c>
      <c r="Y5" s="5" t="n">
        <v>-3163000000</v>
      </c>
      <c r="Z5" s="5" t="n">
        <v>-2537</v>
      </c>
      <c r="AA5" s="6" t="n">
        <v>-2.119903384146607e-05</v>
      </c>
      <c r="AB5" s="5" t="n">
        <v>0</v>
      </c>
      <c r="AC5" s="5" t="n">
        <v>0</v>
      </c>
      <c r="AD5" s="6" t="n">
        <v>0</v>
      </c>
      <c r="AE5" s="5" t="n">
        <v>-2791000000</v>
      </c>
      <c r="AF5" s="5" t="n">
        <v>-2338</v>
      </c>
      <c r="AG5" s="6" t="n">
        <v>-1.870581835331387e-05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1370000</v>
      </c>
      <c r="D6" s="10" t="n">
        <v>-84000</v>
      </c>
      <c r="E6" s="11" t="n">
        <v>-0.0578</v>
      </c>
      <c r="F6" s="9" t="n">
        <v>102329410000000</v>
      </c>
      <c r="G6" s="10" t="n">
        <v>-72047000000</v>
      </c>
      <c r="H6" s="10" t="n">
        <v>-50948</v>
      </c>
      <c r="I6" s="12" t="n">
        <v>-0.0007040693384238215</v>
      </c>
      <c r="J6" s="10" t="n">
        <v>-18346000000</v>
      </c>
      <c r="K6" s="10" t="n">
        <v>-13125</v>
      </c>
      <c r="L6" s="12" t="n">
        <v>-0.0001792837464810947</v>
      </c>
      <c r="M6" s="10" t="n">
        <v>-17303000000</v>
      </c>
      <c r="N6" s="10" t="n">
        <v>-12550</v>
      </c>
      <c r="O6" s="12" t="n">
        <v>-0.0001690911733000317</v>
      </c>
      <c r="P6" s="10" t="n">
        <v>2000000</v>
      </c>
      <c r="Q6" s="10" t="n">
        <v>0</v>
      </c>
      <c r="R6" s="12" t="n">
        <v>1.954472326186577e-08</v>
      </c>
      <c r="S6" s="10" t="n">
        <v>-3269000000</v>
      </c>
      <c r="T6" s="10" t="n">
        <v>-2319</v>
      </c>
      <c r="U6" s="12" t="n">
        <v>-3.19458501715196e-05</v>
      </c>
      <c r="V6" s="10" t="n">
        <v>106000000</v>
      </c>
      <c r="W6" s="10" t="n">
        <v>74</v>
      </c>
      <c r="X6" s="12" t="n">
        <v>1.035870332878886e-06</v>
      </c>
      <c r="Y6" s="10" t="n">
        <v>-13527000000</v>
      </c>
      <c r="Z6" s="10" t="n">
        <v>-9377</v>
      </c>
      <c r="AA6" s="12" t="n">
        <v>-0.0001321907357816291</v>
      </c>
      <c r="AB6" s="10" t="n">
        <v>0</v>
      </c>
      <c r="AC6" s="10" t="n">
        <v>0</v>
      </c>
      <c r="AD6" s="12" t="n">
        <v>0</v>
      </c>
      <c r="AE6" s="10" t="n">
        <v>-5985000000</v>
      </c>
      <c r="AF6" s="10" t="n">
        <v>-4352</v>
      </c>
      <c r="AG6" s="12" t="n">
        <v>-5.848758436113333e-05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348500</v>
      </c>
      <c r="D7" s="5" t="n">
        <v>-14000</v>
      </c>
      <c r="E7" s="13" t="n">
        <v>-0.0386</v>
      </c>
      <c r="F7" s="7" t="n">
        <v>81549000000000</v>
      </c>
      <c r="G7" s="5" t="n">
        <v>-6036000000</v>
      </c>
      <c r="H7" s="5" t="n">
        <v>-17037</v>
      </c>
      <c r="I7" s="6" t="n">
        <v>-7.401684876577273e-05</v>
      </c>
      <c r="J7" s="5" t="n">
        <v>-7360000000</v>
      </c>
      <c r="K7" s="5" t="n">
        <v>-21077</v>
      </c>
      <c r="L7" s="6" t="n">
        <v>-9.025248623526959e-05</v>
      </c>
      <c r="M7" s="5" t="n">
        <v>-6804000000</v>
      </c>
      <c r="N7" s="5" t="n">
        <v>-19190</v>
      </c>
      <c r="O7" s="6" t="n">
        <v>-8.343449950336608e-05</v>
      </c>
      <c r="P7" s="5" t="n">
        <v>3000000</v>
      </c>
      <c r="Q7" s="5" t="n">
        <v>8</v>
      </c>
      <c r="R7" s="6" t="n">
        <v>3.678769819372402e-08</v>
      </c>
      <c r="S7" s="5" t="n">
        <v>-4711000000</v>
      </c>
      <c r="T7" s="5" t="n">
        <v>-13360</v>
      </c>
      <c r="U7" s="6" t="n">
        <v>-5.776894873021128e-05</v>
      </c>
      <c r="V7" s="5" t="n">
        <v>-2000000</v>
      </c>
      <c r="W7" s="5" t="n">
        <v>-7</v>
      </c>
      <c r="X7" s="6" t="n">
        <v>-2.452513212914934e-08</v>
      </c>
      <c r="Y7" s="5" t="n">
        <v>-19397000000</v>
      </c>
      <c r="Z7" s="5" t="n">
        <v>-54779</v>
      </c>
      <c r="AA7" s="6" t="n">
        <v>-0.0002378569939545549</v>
      </c>
      <c r="AB7" s="5" t="n">
        <v>0</v>
      </c>
      <c r="AC7" s="5" t="n">
        <v>0</v>
      </c>
      <c r="AD7" s="6" t="n">
        <v>0</v>
      </c>
      <c r="AE7" s="5" t="n">
        <v>-5566000000</v>
      </c>
      <c r="AF7" s="5" t="n">
        <v>-15654</v>
      </c>
      <c r="AG7" s="6" t="n">
        <v>-6.825344271542263e-05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385000</v>
      </c>
      <c r="D8" s="10" t="n">
        <v>-8000</v>
      </c>
      <c r="E8" s="11" t="n">
        <v>-0.0204</v>
      </c>
      <c r="F8" s="9" t="n">
        <v>78831445000000</v>
      </c>
      <c r="G8" s="10" t="n">
        <v>6015000000</v>
      </c>
      <c r="H8" s="10" t="n">
        <v>15279</v>
      </c>
      <c r="I8" s="12" t="n">
        <v>7.630203911649723e-05</v>
      </c>
      <c r="J8" s="10" t="n">
        <v>-10404000000</v>
      </c>
      <c r="K8" s="10" t="n">
        <v>-26799</v>
      </c>
      <c r="L8" s="12" t="n">
        <v>-0.0001319777913496321</v>
      </c>
      <c r="M8" s="10" t="n">
        <v>-4725000000</v>
      </c>
      <c r="N8" s="10" t="n">
        <v>-12177</v>
      </c>
      <c r="O8" s="12" t="n">
        <v>-5.993801077729833e-05</v>
      </c>
      <c r="P8" s="10" t="n">
        <v>-18000000</v>
      </c>
      <c r="Q8" s="10" t="n">
        <v>-45</v>
      </c>
      <c r="R8" s="12" t="n">
        <v>-2.283352791516126e-07</v>
      </c>
      <c r="S8" s="10" t="n">
        <v>-2102000000</v>
      </c>
      <c r="T8" s="10" t="n">
        <v>-5410</v>
      </c>
      <c r="U8" s="12" t="n">
        <v>-2.666448648759388e-05</v>
      </c>
      <c r="V8" s="10" t="n">
        <v>-549000000</v>
      </c>
      <c r="W8" s="10" t="n">
        <v>-1414</v>
      </c>
      <c r="X8" s="12" t="n">
        <v>-6.964226014124186e-06</v>
      </c>
      <c r="Y8" s="10" t="n">
        <v>-21018000000</v>
      </c>
      <c r="Z8" s="10" t="n">
        <v>-54367</v>
      </c>
      <c r="AA8" s="12" t="n">
        <v>-0.0002666194942893664</v>
      </c>
      <c r="AB8" s="10" t="n">
        <v>0</v>
      </c>
      <c r="AC8" s="10" t="n">
        <v>0</v>
      </c>
      <c r="AD8" s="12" t="n">
        <v>0</v>
      </c>
      <c r="AE8" s="10" t="n">
        <v>-1051000000</v>
      </c>
      <c r="AF8" s="10" t="n">
        <v>-2691</v>
      </c>
      <c r="AG8" s="12" t="n">
        <v>-1.333224324379694e-05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1440000</v>
      </c>
      <c r="D9" s="5" t="n">
        <v>-26000</v>
      </c>
      <c r="E9" s="13" t="n">
        <v>-0.0177</v>
      </c>
      <c r="F9" s="7" t="n">
        <v>66657600000000</v>
      </c>
      <c r="G9" s="5" t="n">
        <v>3074000000</v>
      </c>
      <c r="H9" s="5" t="n">
        <v>2117</v>
      </c>
      <c r="I9" s="6" t="n">
        <v>4.611627181296655e-05</v>
      </c>
      <c r="J9" s="5" t="n">
        <v>-4755000000</v>
      </c>
      <c r="K9" s="5" t="n">
        <v>-3277</v>
      </c>
      <c r="L9" s="6" t="n">
        <v>-7.133470151940664e-05</v>
      </c>
      <c r="M9" s="5" t="n">
        <v>-263000000</v>
      </c>
      <c r="N9" s="5" t="n">
        <v>-181</v>
      </c>
      <c r="O9" s="6" t="n">
        <v>-3.945536592976645e-06</v>
      </c>
      <c r="P9" s="5" t="n">
        <v>-1000000</v>
      </c>
      <c r="Q9" s="5" t="n">
        <v>-1</v>
      </c>
      <c r="R9" s="6" t="n">
        <v>-1.500204027747774e-08</v>
      </c>
      <c r="S9" s="5" t="n">
        <v>-2672000000</v>
      </c>
      <c r="T9" s="5" t="n">
        <v>-1841</v>
      </c>
      <c r="U9" s="6" t="n">
        <v>-4.008545162142051e-05</v>
      </c>
      <c r="V9" s="5" t="n">
        <v>0</v>
      </c>
      <c r="W9" s="5" t="n">
        <v>0</v>
      </c>
      <c r="X9" s="6" t="n">
        <v>0</v>
      </c>
      <c r="Y9" s="5" t="n">
        <v>-9918000000</v>
      </c>
      <c r="Z9" s="5" t="n">
        <v>-6858</v>
      </c>
      <c r="AA9" s="6" t="n">
        <v>-0.0001487902354720242</v>
      </c>
      <c r="AB9" s="5" t="n">
        <v>0</v>
      </c>
      <c r="AC9" s="5" t="n">
        <v>0</v>
      </c>
      <c r="AD9" s="6" t="n">
        <v>0</v>
      </c>
      <c r="AE9" s="5" t="n">
        <v>150000000</v>
      </c>
      <c r="AF9" s="5" t="n">
        <v>104</v>
      </c>
      <c r="AG9" s="6" t="n">
        <v>2.25030604162166e-06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382000</v>
      </c>
      <c r="D10" s="10" t="n">
        <v>-2000</v>
      </c>
      <c r="E10" s="11" t="n">
        <v>-0.0052</v>
      </c>
      <c r="F10" s="9" t="n">
        <v>61947794000000</v>
      </c>
      <c r="G10" s="10" t="n">
        <v>17945000000</v>
      </c>
      <c r="H10" s="10" t="n">
        <v>45475</v>
      </c>
      <c r="I10" s="12" t="n">
        <v>0.0002896794032730205</v>
      </c>
      <c r="J10" s="10" t="n">
        <v>1061000000</v>
      </c>
      <c r="K10" s="10" t="n">
        <v>2660</v>
      </c>
      <c r="L10" s="12" t="n">
        <v>1.712732498593897e-05</v>
      </c>
      <c r="M10" s="10" t="n">
        <v>905000000</v>
      </c>
      <c r="N10" s="10" t="n">
        <v>2200</v>
      </c>
      <c r="O10" s="12" t="n">
        <v>1.460907550638526e-05</v>
      </c>
      <c r="P10" s="10" t="n">
        <v>-5000000</v>
      </c>
      <c r="Q10" s="10" t="n">
        <v>-14</v>
      </c>
      <c r="R10" s="12" t="n">
        <v>-8.071312434466996e-08</v>
      </c>
      <c r="S10" s="10" t="n">
        <v>2976000000</v>
      </c>
      <c r="T10" s="10" t="n">
        <v>7512</v>
      </c>
      <c r="U10" s="12" t="n">
        <v>4.804045160994757e-05</v>
      </c>
      <c r="V10" s="10" t="n">
        <v>215000000</v>
      </c>
      <c r="W10" s="10" t="n">
        <v>550</v>
      </c>
      <c r="X10" s="12" t="n">
        <v>3.470664346820809e-06</v>
      </c>
      <c r="Y10" s="10" t="n">
        <v>2042000000</v>
      </c>
      <c r="Z10" s="10" t="n">
        <v>5206</v>
      </c>
      <c r="AA10" s="12" t="n">
        <v>3.296323998236321e-05</v>
      </c>
      <c r="AB10" s="10" t="n">
        <v>0</v>
      </c>
      <c r="AC10" s="10" t="n">
        <v>0</v>
      </c>
      <c r="AD10" s="12" t="n">
        <v>0</v>
      </c>
      <c r="AE10" s="10" t="n">
        <v>1947000000</v>
      </c>
      <c r="AF10" s="10" t="n">
        <v>4952</v>
      </c>
      <c r="AG10" s="12" t="n">
        <v>3.142969061981448e-05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173700</v>
      </c>
      <c r="D11" s="5" t="n">
        <v>-2200</v>
      </c>
      <c r="E11" s="13" t="n">
        <v>-0.0125</v>
      </c>
      <c r="F11" s="7" t="n">
        <v>61609131900000</v>
      </c>
      <c r="G11" s="5" t="n">
        <v>7476000000</v>
      </c>
      <c r="H11" s="5" t="n">
        <v>42434</v>
      </c>
      <c r="I11" s="6" t="n">
        <v>0.0001213456474623691</v>
      </c>
      <c r="J11" s="5" t="n">
        <v>-9865000000</v>
      </c>
      <c r="K11" s="5" t="n">
        <v>-56399</v>
      </c>
      <c r="L11" s="6" t="n">
        <v>-0.0001601223665350818</v>
      </c>
      <c r="M11" s="5" t="n">
        <v>140000000</v>
      </c>
      <c r="N11" s="5" t="n">
        <v>801</v>
      </c>
      <c r="O11" s="6" t="n">
        <v>2.272390401917025e-06</v>
      </c>
      <c r="P11" s="5" t="n">
        <v>-63000000</v>
      </c>
      <c r="Q11" s="5" t="n">
        <v>-358</v>
      </c>
      <c r="R11" s="6" t="n">
        <v>-1.022575680862661e-06</v>
      </c>
      <c r="S11" s="5" t="n">
        <v>-1474000000</v>
      </c>
      <c r="T11" s="5" t="n">
        <v>-8429</v>
      </c>
      <c r="U11" s="6" t="n">
        <v>-2.392502466018353e-05</v>
      </c>
      <c r="V11" s="5" t="n">
        <v>-1197000000</v>
      </c>
      <c r="W11" s="5" t="n">
        <v>-6845</v>
      </c>
      <c r="X11" s="6" t="n">
        <v>-1.942893793639056e-05</v>
      </c>
      <c r="Y11" s="5" t="n">
        <v>1076000000</v>
      </c>
      <c r="Z11" s="5" t="n">
        <v>6104</v>
      </c>
      <c r="AA11" s="6" t="n">
        <v>1.746494337473371e-05</v>
      </c>
      <c r="AB11" s="5" t="n">
        <v>0</v>
      </c>
      <c r="AC11" s="5" t="n">
        <v>0</v>
      </c>
      <c r="AD11" s="6" t="n">
        <v>0</v>
      </c>
      <c r="AE11" s="5" t="n">
        <v>-642000000</v>
      </c>
      <c r="AF11" s="5" t="n">
        <v>-3669</v>
      </c>
      <c r="AG11" s="6" t="n">
        <v>-1.042053312879093e-05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308000</v>
      </c>
      <c r="D12" s="10" t="n">
        <v>-4000</v>
      </c>
      <c r="E12" s="11" t="n">
        <v>-0.0128</v>
      </c>
      <c r="F12" s="9" t="n">
        <v>61600000000000</v>
      </c>
      <c r="G12" s="10" t="n">
        <v>2819000000</v>
      </c>
      <c r="H12" s="10" t="n">
        <v>8958</v>
      </c>
      <c r="I12" s="12" t="n">
        <v>4.576298701298702e-05</v>
      </c>
      <c r="J12" s="10" t="n">
        <v>-1431000000</v>
      </c>
      <c r="K12" s="10" t="n">
        <v>-4570</v>
      </c>
      <c r="L12" s="12" t="n">
        <v>-2.323051948051948e-05</v>
      </c>
      <c r="M12" s="10" t="n">
        <v>-58000000</v>
      </c>
      <c r="N12" s="10" t="n">
        <v>-195</v>
      </c>
      <c r="O12" s="12" t="n">
        <v>-9.415584415584415e-07</v>
      </c>
      <c r="P12" s="10" t="n">
        <v>-11000000</v>
      </c>
      <c r="Q12" s="10" t="n">
        <v>-34</v>
      </c>
      <c r="R12" s="12" t="n">
        <v>-1.785714285714286e-07</v>
      </c>
      <c r="S12" s="10" t="n">
        <v>241000000</v>
      </c>
      <c r="T12" s="10" t="n">
        <v>751</v>
      </c>
      <c r="U12" s="12" t="n">
        <v>3.912337662337662e-06</v>
      </c>
      <c r="V12" s="10" t="n">
        <v>-3000000</v>
      </c>
      <c r="W12" s="10" t="n">
        <v>-8</v>
      </c>
      <c r="X12" s="12" t="n">
        <v>-4.87012987012987e-08</v>
      </c>
      <c r="Y12" s="10" t="n">
        <v>8232000000</v>
      </c>
      <c r="Z12" s="10" t="n">
        <v>26186</v>
      </c>
      <c r="AA12" s="12" t="n">
        <v>0.0001336363636363636</v>
      </c>
      <c r="AB12" s="10" t="n">
        <v>0</v>
      </c>
      <c r="AC12" s="10" t="n">
        <v>0</v>
      </c>
      <c r="AD12" s="12" t="n">
        <v>0</v>
      </c>
      <c r="AE12" s="10" t="n">
        <v>721000000</v>
      </c>
      <c r="AF12" s="10" t="n">
        <v>2302</v>
      </c>
      <c r="AG12" s="12" t="n">
        <v>1.170454545454545e-05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89500</v>
      </c>
      <c r="D13" s="5" t="n">
        <v>1600</v>
      </c>
      <c r="E13" s="13" t="n">
        <v>0.0182</v>
      </c>
      <c r="F13" s="7" t="n">
        <v>57330209500000</v>
      </c>
      <c r="G13" s="5" t="n">
        <v>12346000000</v>
      </c>
      <c r="H13" s="5" t="n">
        <v>134273</v>
      </c>
      <c r="I13" s="6" t="n">
        <v>0.0002153489426896303</v>
      </c>
      <c r="J13" s="5" t="n">
        <v>27886000000</v>
      </c>
      <c r="K13" s="5" t="n">
        <v>303608</v>
      </c>
      <c r="L13" s="6" t="n">
        <v>0.0004864102232174819</v>
      </c>
      <c r="M13" s="5" t="n">
        <v>19833000000</v>
      </c>
      <c r="N13" s="5" t="n">
        <v>215234</v>
      </c>
      <c r="O13" s="6" t="n">
        <v>0.000345943267484484</v>
      </c>
      <c r="P13" s="5" t="n">
        <v>885000000</v>
      </c>
      <c r="Q13" s="5" t="n">
        <v>9642</v>
      </c>
      <c r="R13" s="6" t="n">
        <v>1.543688759762861e-05</v>
      </c>
      <c r="S13" s="5" t="n">
        <v>3753000000</v>
      </c>
      <c r="T13" s="5" t="n">
        <v>40856</v>
      </c>
      <c r="U13" s="6" t="n">
        <v>6.546286910045217e-05</v>
      </c>
      <c r="V13" s="5" t="n">
        <v>25000000</v>
      </c>
      <c r="W13" s="5" t="n">
        <v>268</v>
      </c>
      <c r="X13" s="6" t="n">
        <v>4.360702711194523e-07</v>
      </c>
      <c r="Y13" s="5" t="n">
        <v>57642000000</v>
      </c>
      <c r="Z13" s="5" t="n">
        <v>628004</v>
      </c>
      <c r="AA13" s="6" t="n">
        <v>0.001005438502714699</v>
      </c>
      <c r="AB13" s="5" t="n">
        <v>0</v>
      </c>
      <c r="AC13" s="5" t="n">
        <v>0</v>
      </c>
      <c r="AD13" s="6" t="n">
        <v>0</v>
      </c>
      <c r="AE13" s="5" t="n">
        <v>-1110000000</v>
      </c>
      <c r="AF13" s="5" t="n">
        <v>-12380</v>
      </c>
      <c r="AG13" s="6" t="n">
        <v>-1.936152003770368e-05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113200</v>
      </c>
      <c r="D14" s="10" t="n">
        <v>-700</v>
      </c>
      <c r="E14" s="11" t="n">
        <v>-0.0061</v>
      </c>
      <c r="F14" s="9" t="n">
        <v>53141740000000</v>
      </c>
      <c r="G14" s="10" t="n">
        <v>-507000000</v>
      </c>
      <c r="H14" s="10" t="n">
        <v>-4744</v>
      </c>
      <c r="I14" s="12" t="n">
        <v>-9.540523136803576e-06</v>
      </c>
      <c r="J14" s="10" t="n">
        <v>-12166000000</v>
      </c>
      <c r="K14" s="10" t="n">
        <v>-106980</v>
      </c>
      <c r="L14" s="12" t="n">
        <v>-0.0002289349200835351</v>
      </c>
      <c r="M14" s="10" t="n">
        <v>-432000000</v>
      </c>
      <c r="N14" s="10" t="n">
        <v>-3799</v>
      </c>
      <c r="O14" s="12" t="n">
        <v>-8.129203146152159e-06</v>
      </c>
      <c r="P14" s="10" t="n">
        <v>0</v>
      </c>
      <c r="Q14" s="10" t="n">
        <v>0</v>
      </c>
      <c r="R14" s="12" t="n">
        <v>0</v>
      </c>
      <c r="S14" s="10" t="n">
        <v>-1356000000</v>
      </c>
      <c r="T14" s="10" t="n">
        <v>-11932</v>
      </c>
      <c r="U14" s="12" t="n">
        <v>-2.551666543097761e-05</v>
      </c>
      <c r="V14" s="10" t="n">
        <v>14643000000</v>
      </c>
      <c r="W14" s="10" t="n">
        <v>128544</v>
      </c>
      <c r="X14" s="12" t="n">
        <v>0.0002755461149747825</v>
      </c>
      <c r="Y14" s="10" t="n">
        <v>1081000000</v>
      </c>
      <c r="Z14" s="10" t="n">
        <v>9366</v>
      </c>
      <c r="AA14" s="12" t="n">
        <v>2.034182546525575e-05</v>
      </c>
      <c r="AB14" s="10" t="n">
        <v>0</v>
      </c>
      <c r="AC14" s="10" t="n">
        <v>0</v>
      </c>
      <c r="AD14" s="12" t="n">
        <v>0</v>
      </c>
      <c r="AE14" s="10" t="n">
        <v>-1052000000</v>
      </c>
      <c r="AF14" s="10" t="n">
        <v>-9110</v>
      </c>
      <c r="AG14" s="12" t="n">
        <v>-1.979611506887053e-05</v>
      </c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1027000</v>
      </c>
      <c r="D15" s="5" t="n">
        <v>-12000</v>
      </c>
      <c r="E15" s="13" t="n">
        <v>-0.0115</v>
      </c>
      <c r="F15" s="7" t="n">
        <v>52955201000000</v>
      </c>
      <c r="G15" s="5" t="n">
        <v>788000000</v>
      </c>
      <c r="H15" s="5" t="n">
        <v>709</v>
      </c>
      <c r="I15" s="6" t="n">
        <v>1.48805024835993e-05</v>
      </c>
      <c r="J15" s="5" t="n">
        <v>-7246000000</v>
      </c>
      <c r="K15" s="5" t="n">
        <v>-7004</v>
      </c>
      <c r="L15" s="6" t="n">
        <v>-0.0001368326408580717</v>
      </c>
      <c r="M15" s="5" t="n">
        <v>-1858000000</v>
      </c>
      <c r="N15" s="5" t="n">
        <v>-1796</v>
      </c>
      <c r="O15" s="6" t="n">
        <v>-3.508626093214149e-05</v>
      </c>
      <c r="P15" s="5" t="n">
        <v>31000000</v>
      </c>
      <c r="Q15" s="5" t="n">
        <v>30</v>
      </c>
      <c r="R15" s="6" t="n">
        <v>5.854004784157084e-07</v>
      </c>
      <c r="S15" s="5" t="n">
        <v>-1162000000</v>
      </c>
      <c r="T15" s="5" t="n">
        <v>-1119</v>
      </c>
      <c r="U15" s="6" t="n">
        <v>-2.194307599738881e-05</v>
      </c>
      <c r="V15" s="5" t="n">
        <v>-2000000</v>
      </c>
      <c r="W15" s="5" t="n">
        <v>-2</v>
      </c>
      <c r="X15" s="6" t="n">
        <v>-3.776777280101345e-08</v>
      </c>
      <c r="Y15" s="5" t="n">
        <v>832000000</v>
      </c>
      <c r="Z15" s="5" t="n">
        <v>816</v>
      </c>
      <c r="AA15" s="6" t="n">
        <v>1.571139348522159e-05</v>
      </c>
      <c r="AB15" s="5" t="n">
        <v>0</v>
      </c>
      <c r="AC15" s="5" t="n">
        <v>0</v>
      </c>
      <c r="AD15" s="6" t="n">
        <v>0</v>
      </c>
      <c r="AE15" s="5" t="n">
        <v>-580000000</v>
      </c>
      <c r="AF15" s="5" t="n">
        <v>-556</v>
      </c>
      <c r="AG15" s="6" t="n">
        <v>-1.09526541122939e-05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125400</v>
      </c>
      <c r="D16" s="10" t="n">
        <v>-3000</v>
      </c>
      <c r="E16" s="11" t="n">
        <v>-0.0234</v>
      </c>
      <c r="F16" s="9" t="n">
        <v>48957664800000</v>
      </c>
      <c r="G16" s="10" t="n">
        <v>-1420000000</v>
      </c>
      <c r="H16" s="10" t="n">
        <v>-11542</v>
      </c>
      <c r="I16" s="12" t="n">
        <v>-2.90046513819834e-05</v>
      </c>
      <c r="J16" s="10" t="n">
        <v>-1510000000</v>
      </c>
      <c r="K16" s="10" t="n">
        <v>-11926</v>
      </c>
      <c r="L16" s="12" t="n">
        <v>-3.084297435689784e-05</v>
      </c>
      <c r="M16" s="10" t="n">
        <v>-916000000</v>
      </c>
      <c r="N16" s="10" t="n">
        <v>-7212</v>
      </c>
      <c r="O16" s="12" t="n">
        <v>-1.871004272246253e-05</v>
      </c>
      <c r="P16" s="10" t="n">
        <v>-2000000</v>
      </c>
      <c r="Q16" s="10" t="n">
        <v>-19</v>
      </c>
      <c r="R16" s="12" t="n">
        <v>-4.085162166476536e-08</v>
      </c>
      <c r="S16" s="10" t="n">
        <v>-276000000</v>
      </c>
      <c r="T16" s="10" t="n">
        <v>-2190</v>
      </c>
      <c r="U16" s="12" t="n">
        <v>-5.63752378973762e-06</v>
      </c>
      <c r="V16" s="10" t="n">
        <v>-32000000</v>
      </c>
      <c r="W16" s="10" t="n">
        <v>-253</v>
      </c>
      <c r="X16" s="12" t="n">
        <v>-6.536259466362457e-07</v>
      </c>
      <c r="Y16" s="10" t="n">
        <v>-7707000000</v>
      </c>
      <c r="Z16" s="10" t="n">
        <v>-60608</v>
      </c>
      <c r="AA16" s="12" t="n">
        <v>-0.0001574217240851733</v>
      </c>
      <c r="AB16" s="10" t="n">
        <v>0</v>
      </c>
      <c r="AC16" s="10" t="n">
        <v>0</v>
      </c>
      <c r="AD16" s="12" t="n">
        <v>0</v>
      </c>
      <c r="AE16" s="10" t="n">
        <v>97000000</v>
      </c>
      <c r="AF16" s="10" t="n">
        <v>778</v>
      </c>
      <c r="AG16" s="12" t="n">
        <v>1.981303650741119e-06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444500</v>
      </c>
      <c r="D17" s="5" t="n">
        <v>-4500</v>
      </c>
      <c r="E17" s="13" t="n">
        <v>-0.01</v>
      </c>
      <c r="F17" s="7" t="n">
        <v>46655164500000</v>
      </c>
      <c r="G17" s="5" t="n">
        <v>12744000000</v>
      </c>
      <c r="H17" s="5" t="n">
        <v>28037</v>
      </c>
      <c r="I17" s="6" t="n">
        <v>0.0002731530396811697</v>
      </c>
      <c r="J17" s="5" t="n">
        <v>-660000000</v>
      </c>
      <c r="K17" s="5" t="n">
        <v>-1453</v>
      </c>
      <c r="L17" s="6" t="n">
        <v>-1.414634386296077e-05</v>
      </c>
      <c r="M17" s="5" t="n">
        <v>2103000000</v>
      </c>
      <c r="N17" s="5" t="n">
        <v>4602</v>
      </c>
      <c r="O17" s="6" t="n">
        <v>4.507539567243408e-05</v>
      </c>
      <c r="P17" s="5" t="n">
        <v>0</v>
      </c>
      <c r="Q17" s="5" t="n">
        <v>0</v>
      </c>
      <c r="R17" s="6" t="n">
        <v>0</v>
      </c>
      <c r="S17" s="5" t="n">
        <v>114000000</v>
      </c>
      <c r="T17" s="5" t="n">
        <v>245</v>
      </c>
      <c r="U17" s="6" t="n">
        <v>2.443459394511405e-06</v>
      </c>
      <c r="V17" s="5" t="n">
        <v>-284000000</v>
      </c>
      <c r="W17" s="5" t="n">
        <v>-626</v>
      </c>
      <c r="X17" s="6" t="n">
        <v>-6.087214631940693e-06</v>
      </c>
      <c r="Y17" s="5" t="n">
        <v>5369000000</v>
      </c>
      <c r="Z17" s="5" t="n">
        <v>11593</v>
      </c>
      <c r="AA17" s="6" t="n">
        <v>0.000115078363939752</v>
      </c>
      <c r="AB17" s="5" t="n">
        <v>0</v>
      </c>
      <c r="AC17" s="5" t="n">
        <v>0</v>
      </c>
      <c r="AD17" s="6" t="n">
        <v>0</v>
      </c>
      <c r="AE17" s="5" t="n">
        <v>-489000000</v>
      </c>
      <c r="AF17" s="5" t="n">
        <v>-1084</v>
      </c>
      <c r="AG17" s="6" t="n">
        <v>-1.048115477119366e-05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603000</v>
      </c>
      <c r="D18" s="10" t="n">
        <v>-8000</v>
      </c>
      <c r="E18" s="11" t="n">
        <v>-0.0131</v>
      </c>
      <c r="F18" s="9" t="n">
        <v>43718706000000</v>
      </c>
      <c r="G18" s="10" t="n">
        <v>3203000000</v>
      </c>
      <c r="H18" s="10" t="n">
        <v>5149</v>
      </c>
      <c r="I18" s="12" t="n">
        <v>7.32638335636009e-05</v>
      </c>
      <c r="J18" s="10" t="n">
        <v>-11614000000</v>
      </c>
      <c r="K18" s="10" t="n">
        <v>-18889</v>
      </c>
      <c r="L18" s="12" t="n">
        <v>-0.0002656528763682987</v>
      </c>
      <c r="M18" s="10" t="n">
        <v>-5094000000</v>
      </c>
      <c r="N18" s="10" t="n">
        <v>-8294</v>
      </c>
      <c r="O18" s="12" t="n">
        <v>-0.000116517629776142</v>
      </c>
      <c r="P18" s="10" t="n">
        <v>-9000000</v>
      </c>
      <c r="Q18" s="10" t="n">
        <v>-14</v>
      </c>
      <c r="R18" s="12" t="n">
        <v>-2.058615367069648e-07</v>
      </c>
      <c r="S18" s="10" t="n">
        <v>795000000</v>
      </c>
      <c r="T18" s="10" t="n">
        <v>1292</v>
      </c>
      <c r="U18" s="12" t="n">
        <v>1.818443574244855e-05</v>
      </c>
      <c r="V18" s="10" t="n">
        <v>-1000000</v>
      </c>
      <c r="W18" s="10" t="n">
        <v>-1</v>
      </c>
      <c r="X18" s="12" t="n">
        <v>-2.287350407855164e-08</v>
      </c>
      <c r="Y18" s="10" t="n">
        <v>3486000000</v>
      </c>
      <c r="Z18" s="10" t="n">
        <v>5693</v>
      </c>
      <c r="AA18" s="12" t="n">
        <v>7.973703521783101e-05</v>
      </c>
      <c r="AB18" s="10" t="n">
        <v>0</v>
      </c>
      <c r="AC18" s="10" t="n">
        <v>0</v>
      </c>
      <c r="AD18" s="12" t="n">
        <v>0</v>
      </c>
      <c r="AE18" s="10" t="n">
        <v>-253000000</v>
      </c>
      <c r="AF18" s="10" t="n">
        <v>-403</v>
      </c>
      <c r="AG18" s="12" t="n">
        <v>-5.786996531873565e-06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530000</v>
      </c>
      <c r="D19" s="5" t="n">
        <v>-11000</v>
      </c>
      <c r="E19" s="13" t="n">
        <v>-0.0203</v>
      </c>
      <c r="F19" s="7" t="n">
        <v>42710050000000</v>
      </c>
      <c r="G19" s="5" t="n">
        <v>-6610000000</v>
      </c>
      <c r="H19" s="5" t="n">
        <v>-12431</v>
      </c>
      <c r="I19" s="6" t="n">
        <v>-0.0001547645109289266</v>
      </c>
      <c r="J19" s="5" t="n">
        <v>-8703000000</v>
      </c>
      <c r="K19" s="5" t="n">
        <v>-16290</v>
      </c>
      <c r="L19" s="6" t="n">
        <v>-0.0002037693704409149</v>
      </c>
      <c r="M19" s="5" t="n">
        <v>-5757000000</v>
      </c>
      <c r="N19" s="5" t="n">
        <v>-10788</v>
      </c>
      <c r="O19" s="6" t="n">
        <v>-0.0001347926307742557</v>
      </c>
      <c r="P19" s="5" t="n">
        <v>-2000000</v>
      </c>
      <c r="Q19" s="5" t="n">
        <v>-3</v>
      </c>
      <c r="R19" s="6" t="n">
        <v>-4.682738606018958e-08</v>
      </c>
      <c r="S19" s="5" t="n">
        <v>-2261000000</v>
      </c>
      <c r="T19" s="5" t="n">
        <v>-4223</v>
      </c>
      <c r="U19" s="6" t="n">
        <v>-5.293835994104432e-05</v>
      </c>
      <c r="V19" s="5" t="n">
        <v>0</v>
      </c>
      <c r="W19" s="5" t="n">
        <v>-1</v>
      </c>
      <c r="X19" s="6" t="n">
        <v>0</v>
      </c>
      <c r="Y19" s="5" t="n">
        <v>-15337000000</v>
      </c>
      <c r="Z19" s="5" t="n">
        <v>-28493</v>
      </c>
      <c r="AA19" s="6" t="n">
        <v>-0.0003590958100025638</v>
      </c>
      <c r="AB19" s="5" t="n">
        <v>0</v>
      </c>
      <c r="AC19" s="5" t="n">
        <v>0</v>
      </c>
      <c r="AD19" s="6" t="n">
        <v>0</v>
      </c>
      <c r="AE19" s="5" t="n">
        <v>-866000000</v>
      </c>
      <c r="AF19" s="5" t="n">
        <v>-1617</v>
      </c>
      <c r="AG19" s="6" t="n">
        <v>-2.027625816406209e-05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183100</v>
      </c>
      <c r="D20" s="10" t="n">
        <v>-3200</v>
      </c>
      <c r="E20" s="11" t="n">
        <v>-0.0172</v>
      </c>
      <c r="F20" s="9" t="n">
        <v>42592172700000</v>
      </c>
      <c r="G20" s="10" t="n">
        <v>3699000000</v>
      </c>
      <c r="H20" s="10" t="n">
        <v>20037</v>
      </c>
      <c r="I20" s="12" t="n">
        <v>8.684694312389468e-05</v>
      </c>
      <c r="J20" s="10" t="n">
        <v>-5307000000</v>
      </c>
      <c r="K20" s="10" t="n">
        <v>-28883</v>
      </c>
      <c r="L20" s="12" t="n">
        <v>-0.0001246003587884588</v>
      </c>
      <c r="M20" s="10" t="n">
        <v>-457000000</v>
      </c>
      <c r="N20" s="10" t="n">
        <v>-2483</v>
      </c>
      <c r="O20" s="12" t="n">
        <v>-1.072967099422003e-05</v>
      </c>
      <c r="P20" s="10" t="n">
        <v>1000000</v>
      </c>
      <c r="Q20" s="10" t="n">
        <v>5</v>
      </c>
      <c r="R20" s="12" t="n">
        <v>2.347849232870903e-08</v>
      </c>
      <c r="S20" s="10" t="n">
        <v>-1902000000</v>
      </c>
      <c r="T20" s="10" t="n">
        <v>-10352</v>
      </c>
      <c r="U20" s="12" t="n">
        <v>-4.465609240920457e-05</v>
      </c>
      <c r="V20" s="10" t="n">
        <v>-1000000</v>
      </c>
      <c r="W20" s="10" t="n">
        <v>-8</v>
      </c>
      <c r="X20" s="12" t="n">
        <v>-2.347849232870903e-08</v>
      </c>
      <c r="Y20" s="10" t="n">
        <v>-17463000000</v>
      </c>
      <c r="Z20" s="10" t="n">
        <v>-95019</v>
      </c>
      <c r="AA20" s="12" t="n">
        <v>-0.0004100049115362457</v>
      </c>
      <c r="AB20" s="10" t="n">
        <v>0</v>
      </c>
      <c r="AC20" s="10" t="n">
        <v>0</v>
      </c>
      <c r="AD20" s="12" t="n">
        <v>0</v>
      </c>
      <c r="AE20" s="10" t="n">
        <v>11226000000</v>
      </c>
      <c r="AF20" s="10" t="n">
        <v>60980</v>
      </c>
      <c r="AG20" s="12" t="n">
        <v>0.0002635695548820875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136800</v>
      </c>
      <c r="D21" s="5" t="n">
        <v>-2100</v>
      </c>
      <c r="E21" s="13" t="n">
        <v>-0.0151</v>
      </c>
      <c r="F21" s="7" t="n">
        <v>37533405600000</v>
      </c>
      <c r="G21" s="5" t="n">
        <v>481000000</v>
      </c>
      <c r="H21" s="5" t="n">
        <v>3191</v>
      </c>
      <c r="I21" s="6" t="n">
        <v>1.281525063635579e-05</v>
      </c>
      <c r="J21" s="5" t="n">
        <v>-681000000</v>
      </c>
      <c r="K21" s="5" t="n">
        <v>-4972</v>
      </c>
      <c r="L21" s="6" t="n">
        <v>-1.814383717953907e-05</v>
      </c>
      <c r="M21" s="5" t="n">
        <v>-36000000</v>
      </c>
      <c r="N21" s="5" t="n">
        <v>-271</v>
      </c>
      <c r="O21" s="6" t="n">
        <v>-9.591455777729905e-07</v>
      </c>
      <c r="P21" s="5" t="n">
        <v>-10000000</v>
      </c>
      <c r="Q21" s="5" t="n">
        <v>-74</v>
      </c>
      <c r="R21" s="6" t="n">
        <v>-2.66429327159164e-07</v>
      </c>
      <c r="S21" s="5" t="n">
        <v>-1014000000</v>
      </c>
      <c r="T21" s="5" t="n">
        <v>-7366</v>
      </c>
      <c r="U21" s="6" t="n">
        <v>-2.701593377393923e-05</v>
      </c>
      <c r="V21" s="5" t="n">
        <v>6565000000</v>
      </c>
      <c r="W21" s="5" t="n">
        <v>47503</v>
      </c>
      <c r="X21" s="6" t="n">
        <v>0.0001749108532799912</v>
      </c>
      <c r="Y21" s="5" t="n">
        <v>-914000000</v>
      </c>
      <c r="Z21" s="5" t="n">
        <v>-6710</v>
      </c>
      <c r="AA21" s="6" t="n">
        <v>-2.43516405023476e-05</v>
      </c>
      <c r="AB21" s="5" t="n">
        <v>0</v>
      </c>
      <c r="AC21" s="5" t="n">
        <v>0</v>
      </c>
      <c r="AD21" s="6" t="n">
        <v>0</v>
      </c>
      <c r="AE21" s="5" t="n">
        <v>-419000000</v>
      </c>
      <c r="AF21" s="5" t="n">
        <v>-3036</v>
      </c>
      <c r="AG21" s="6" t="n">
        <v>-1.116338880796897e-05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415000</v>
      </c>
      <c r="D22" s="10" t="n">
        <v>-17000</v>
      </c>
      <c r="E22" s="11" t="n">
        <v>-0.0394</v>
      </c>
      <c r="F22" s="9" t="n">
        <v>37275300000000</v>
      </c>
      <c r="G22" s="10" t="n">
        <v>-555000000</v>
      </c>
      <c r="H22" s="10" t="n">
        <v>-1402</v>
      </c>
      <c r="I22" s="12" t="n">
        <v>-1.488921618337076e-05</v>
      </c>
      <c r="J22" s="10" t="n">
        <v>-16807000000</v>
      </c>
      <c r="K22" s="10" t="n">
        <v>-39884</v>
      </c>
      <c r="L22" s="12" t="n">
        <v>-0.0004508883898989411</v>
      </c>
      <c r="M22" s="10" t="n">
        <v>-5128000000</v>
      </c>
      <c r="N22" s="10" t="n">
        <v>-12206</v>
      </c>
      <c r="O22" s="12" t="n">
        <v>-0.0001375709920510365</v>
      </c>
      <c r="P22" s="10" t="n">
        <v>-1668000000</v>
      </c>
      <c r="Q22" s="10" t="n">
        <v>-3986</v>
      </c>
      <c r="R22" s="12" t="n">
        <v>-4.474813079975212e-05</v>
      </c>
      <c r="S22" s="10" t="n">
        <v>-3153000000</v>
      </c>
      <c r="T22" s="10" t="n">
        <v>-7469</v>
      </c>
      <c r="U22" s="12" t="n">
        <v>-8.458684437147387e-05</v>
      </c>
      <c r="V22" s="10" t="n">
        <v>-360000000</v>
      </c>
      <c r="W22" s="10" t="n">
        <v>-856</v>
      </c>
      <c r="X22" s="12" t="n">
        <v>-9.657869956781032e-06</v>
      </c>
      <c r="Y22" s="10" t="n">
        <v>-36196000000</v>
      </c>
      <c r="Z22" s="10" t="n">
        <v>-86059</v>
      </c>
      <c r="AA22" s="12" t="n">
        <v>-0.0009710451693212397</v>
      </c>
      <c r="AB22" s="10" t="n">
        <v>0</v>
      </c>
      <c r="AC22" s="10" t="n">
        <v>0</v>
      </c>
      <c r="AD22" s="12" t="n">
        <v>0</v>
      </c>
      <c r="AE22" s="10" t="n">
        <v>333000000</v>
      </c>
      <c r="AF22" s="10" t="n">
        <v>797</v>
      </c>
      <c r="AG22" s="12" t="n">
        <v>8.933529710022455e-06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205000</v>
      </c>
      <c r="D23" s="5" t="n">
        <v>-9000</v>
      </c>
      <c r="E23" s="13" t="n">
        <v>-0.0421</v>
      </c>
      <c r="F23" s="7" t="n">
        <v>33391220000000</v>
      </c>
      <c r="G23" s="5" t="n">
        <v>632000000</v>
      </c>
      <c r="H23" s="5" t="n">
        <v>2739</v>
      </c>
      <c r="I23" s="6" t="n">
        <v>1.892713114405523e-05</v>
      </c>
      <c r="J23" s="5" t="n">
        <v>-1844000000</v>
      </c>
      <c r="K23" s="5" t="n">
        <v>-8786</v>
      </c>
      <c r="L23" s="6" t="n">
        <v>-5.522409783170546e-05</v>
      </c>
      <c r="M23" s="5" t="n">
        <v>-4116000000</v>
      </c>
      <c r="N23" s="5" t="n">
        <v>-19692</v>
      </c>
      <c r="O23" s="6" t="n">
        <v>-0.0001232659363748914</v>
      </c>
      <c r="P23" s="5" t="n">
        <v>2000000</v>
      </c>
      <c r="Q23" s="5" t="n">
        <v>11</v>
      </c>
      <c r="R23" s="6" t="n">
        <v>5.989598463308618e-08</v>
      </c>
      <c r="S23" s="5" t="n">
        <v>163000000</v>
      </c>
      <c r="T23" s="5" t="n">
        <v>747</v>
      </c>
      <c r="U23" s="6" t="n">
        <v>4.881522747596524e-06</v>
      </c>
      <c r="V23" s="5" t="n">
        <v>-1000000</v>
      </c>
      <c r="W23" s="5" t="n">
        <v>-3</v>
      </c>
      <c r="X23" s="6" t="n">
        <v>-2.994799231654309e-08</v>
      </c>
      <c r="Y23" s="5" t="n">
        <v>-3879000000</v>
      </c>
      <c r="Z23" s="5" t="n">
        <v>-18329</v>
      </c>
      <c r="AA23" s="6" t="n">
        <v>-0.0001161682621958707</v>
      </c>
      <c r="AB23" s="5" t="n">
        <v>0</v>
      </c>
      <c r="AC23" s="5" t="n">
        <v>0</v>
      </c>
      <c r="AD23" s="6" t="n">
        <v>0</v>
      </c>
      <c r="AE23" s="5" t="n">
        <v>357000000</v>
      </c>
      <c r="AF23" s="5" t="n">
        <v>1692</v>
      </c>
      <c r="AG23" s="6" t="n">
        <v>1.069143325700588e-05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214500</v>
      </c>
      <c r="D24" s="10" t="n">
        <v>-3500</v>
      </c>
      <c r="E24" s="11" t="n">
        <v>-0.0161</v>
      </c>
      <c r="F24" s="9" t="n">
        <v>32620302000000</v>
      </c>
      <c r="G24" s="10" t="n">
        <v>3071000000</v>
      </c>
      <c r="H24" s="10" t="n">
        <v>14071</v>
      </c>
      <c r="I24" s="12" t="n">
        <v>9.414382491002075e-05</v>
      </c>
      <c r="J24" s="10" t="n">
        <v>-11520000000</v>
      </c>
      <c r="K24" s="10" t="n">
        <v>-53414</v>
      </c>
      <c r="L24" s="12" t="n">
        <v>-0.0003531543024954214</v>
      </c>
      <c r="M24" s="10" t="n">
        <v>-2719000000</v>
      </c>
      <c r="N24" s="10" t="n">
        <v>-12631</v>
      </c>
      <c r="O24" s="12" t="n">
        <v>-8.335299900043844e-05</v>
      </c>
      <c r="P24" s="10" t="n">
        <v>-1000000</v>
      </c>
      <c r="Q24" s="10" t="n">
        <v>-4</v>
      </c>
      <c r="R24" s="12" t="n">
        <v>-3.065575542494978e-08</v>
      </c>
      <c r="S24" s="10" t="n">
        <v>-1587000000</v>
      </c>
      <c r="T24" s="10" t="n">
        <v>-7366</v>
      </c>
      <c r="U24" s="12" t="n">
        <v>-4.865068385939529e-05</v>
      </c>
      <c r="V24" s="10" t="n">
        <v>-6000000</v>
      </c>
      <c r="W24" s="10" t="n">
        <v>-28</v>
      </c>
      <c r="X24" s="12" t="n">
        <v>-1.839345325496987e-07</v>
      </c>
      <c r="Y24" s="10" t="n">
        <v>1442000000</v>
      </c>
      <c r="Z24" s="10" t="n">
        <v>6482</v>
      </c>
      <c r="AA24" s="12" t="n">
        <v>4.420559932277758e-05</v>
      </c>
      <c r="AB24" s="10" t="n">
        <v>0</v>
      </c>
      <c r="AC24" s="10" t="n">
        <v>0</v>
      </c>
      <c r="AD24" s="12" t="n">
        <v>0</v>
      </c>
      <c r="AE24" s="10" t="n">
        <v>2394000000</v>
      </c>
      <c r="AF24" s="10" t="n">
        <v>11138</v>
      </c>
      <c r="AG24" s="12" t="n">
        <v>7.338987848732977e-05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200500</v>
      </c>
      <c r="D25" s="5" t="n">
        <v>-6500</v>
      </c>
      <c r="E25" s="13" t="n">
        <v>-0.0314</v>
      </c>
      <c r="F25" s="7" t="n">
        <v>30075000000000</v>
      </c>
      <c r="G25" s="5" t="n">
        <v>-4118000000</v>
      </c>
      <c r="H25" s="5" t="n">
        <v>-20231</v>
      </c>
      <c r="I25" s="6" t="n">
        <v>-0.0001369243557772236</v>
      </c>
      <c r="J25" s="5" t="n">
        <v>-6438000000</v>
      </c>
      <c r="K25" s="5" t="n">
        <v>-31717</v>
      </c>
      <c r="L25" s="6" t="n">
        <v>-0.0002140648379052369</v>
      </c>
      <c r="M25" s="5" t="n">
        <v>903000000</v>
      </c>
      <c r="N25" s="5" t="n">
        <v>4447</v>
      </c>
      <c r="O25" s="6" t="n">
        <v>3.002493765586035e-05</v>
      </c>
      <c r="P25" s="5" t="n">
        <v>0</v>
      </c>
      <c r="Q25" s="5" t="n">
        <v>0</v>
      </c>
      <c r="R25" s="6" t="n">
        <v>0</v>
      </c>
      <c r="S25" s="5" t="n">
        <v>-1092000000</v>
      </c>
      <c r="T25" s="5" t="n">
        <v>-5357</v>
      </c>
      <c r="U25" s="6" t="n">
        <v>-3.630922693266833e-05</v>
      </c>
      <c r="V25" s="5" t="n">
        <v>-8000000</v>
      </c>
      <c r="W25" s="5" t="n">
        <v>-38</v>
      </c>
      <c r="X25" s="6" t="n">
        <v>-2.660016625103907e-07</v>
      </c>
      <c r="Y25" s="5" t="n">
        <v>-4346000000</v>
      </c>
      <c r="Z25" s="5" t="n">
        <v>-21310</v>
      </c>
      <c r="AA25" s="6" t="n">
        <v>-0.0001445054031587698</v>
      </c>
      <c r="AB25" s="5" t="n">
        <v>0</v>
      </c>
      <c r="AC25" s="5" t="n">
        <v>0</v>
      </c>
      <c r="AD25" s="6" t="n">
        <v>0</v>
      </c>
      <c r="AE25" s="5" t="n">
        <v>-439000000</v>
      </c>
      <c r="AF25" s="5" t="n">
        <v>-2130</v>
      </c>
      <c r="AG25" s="6" t="n">
        <v>-1.459684123025769e-05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-9000</v>
      </c>
      <c r="E26" s="11" t="n">
        <v>-0.0137</v>
      </c>
      <c r="F26" s="9" t="n">
        <v>28886609000000</v>
      </c>
      <c r="G26" s="10" t="n">
        <v>3384000000</v>
      </c>
      <c r="H26" s="10" t="n">
        <v>5150</v>
      </c>
      <c r="I26" s="12" t="n">
        <v>0.0001171477067453643</v>
      </c>
      <c r="J26" s="10" t="n">
        <v>-1595000000</v>
      </c>
      <c r="K26" s="10" t="n">
        <v>-2442</v>
      </c>
      <c r="L26" s="12" t="n">
        <v>-5.521589605758156e-05</v>
      </c>
      <c r="M26" s="10" t="n">
        <v>35000000</v>
      </c>
      <c r="N26" s="10" t="n">
        <v>54</v>
      </c>
      <c r="O26" s="12" t="n">
        <v>1.211634082768247e-06</v>
      </c>
      <c r="P26" s="10" t="n">
        <v>0</v>
      </c>
      <c r="Q26" s="10" t="n">
        <v>0</v>
      </c>
      <c r="R26" s="12" t="n">
        <v>0</v>
      </c>
      <c r="S26" s="10" t="n">
        <v>-310000000</v>
      </c>
      <c r="T26" s="10" t="n">
        <v>-475</v>
      </c>
      <c r="U26" s="12" t="n">
        <v>-1.073161616166162e-05</v>
      </c>
      <c r="V26" s="10" t="n">
        <v>-5000000</v>
      </c>
      <c r="W26" s="10" t="n">
        <v>-8</v>
      </c>
      <c r="X26" s="12" t="n">
        <v>-1.730905832526068e-07</v>
      </c>
      <c r="Y26" s="10" t="n">
        <v>-1422000000</v>
      </c>
      <c r="Z26" s="10" t="n">
        <v>-2177</v>
      </c>
      <c r="AA26" s="12" t="n">
        <v>-4.922696187704137e-05</v>
      </c>
      <c r="AB26" s="10" t="n">
        <v>0</v>
      </c>
      <c r="AC26" s="10" t="n">
        <v>0</v>
      </c>
      <c r="AD26" s="12" t="n">
        <v>0</v>
      </c>
      <c r="AE26" s="10" t="n">
        <v>-236000000</v>
      </c>
      <c r="AF26" s="10" t="n">
        <v>-364</v>
      </c>
      <c r="AG26" s="12" t="n">
        <v>-8.169875529523039e-06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2834000</v>
      </c>
      <c r="D27" s="5" t="n">
        <v>-131000</v>
      </c>
      <c r="E27" s="13" t="n">
        <v>-0.0442</v>
      </c>
      <c r="F27" s="7" t="n">
        <v>26424216000000</v>
      </c>
      <c r="G27" s="5" t="n">
        <v>6752000000</v>
      </c>
      <c r="H27" s="5" t="n">
        <v>2287</v>
      </c>
      <c r="I27" s="6" t="n">
        <v>0.0002555231913030078</v>
      </c>
      <c r="J27" s="5" t="n">
        <v>-2627000000</v>
      </c>
      <c r="K27" s="5" t="n">
        <v>-912</v>
      </c>
      <c r="L27" s="6" t="n">
        <v>-9.941638382005355e-05</v>
      </c>
      <c r="M27" s="5" t="n">
        <v>1921000000</v>
      </c>
      <c r="N27" s="5" t="n">
        <v>654</v>
      </c>
      <c r="O27" s="6" t="n">
        <v>7.269846719388003e-05</v>
      </c>
      <c r="P27" s="5" t="n">
        <v>0</v>
      </c>
      <c r="Q27" s="5" t="n">
        <v>0</v>
      </c>
      <c r="R27" s="6" t="n">
        <v>0</v>
      </c>
      <c r="S27" s="5" t="n">
        <v>-628000000</v>
      </c>
      <c r="T27" s="5" t="n">
        <v>-216</v>
      </c>
      <c r="U27" s="6" t="n">
        <v>-2.376607881195037e-05</v>
      </c>
      <c r="V27" s="5" t="n">
        <v>-102000000</v>
      </c>
      <c r="W27" s="5" t="n">
        <v>-36</v>
      </c>
      <c r="X27" s="6" t="n">
        <v>-3.860095603214869e-06</v>
      </c>
      <c r="Y27" s="5" t="n">
        <v>-10893000000</v>
      </c>
      <c r="Z27" s="5" t="n">
        <v>-3706</v>
      </c>
      <c r="AA27" s="6" t="n">
        <v>-0.0004122355039786233</v>
      </c>
      <c r="AB27" s="5" t="n">
        <v>0</v>
      </c>
      <c r="AC27" s="5" t="n">
        <v>0</v>
      </c>
      <c r="AD27" s="6" t="n">
        <v>0</v>
      </c>
      <c r="AE27" s="5" t="n">
        <v>1303000000</v>
      </c>
      <c r="AF27" s="5" t="n">
        <v>447</v>
      </c>
      <c r="AG27" s="6" t="n">
        <v>4.931082912734289e-05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86100</v>
      </c>
      <c r="D28" s="10" t="n">
        <v>-1200</v>
      </c>
      <c r="E28" s="11" t="n">
        <v>-0.0137</v>
      </c>
      <c r="F28" s="9" t="n">
        <v>26382159300000</v>
      </c>
      <c r="G28" s="10" t="n">
        <v>-692000000</v>
      </c>
      <c r="H28" s="10" t="n">
        <v>-8249</v>
      </c>
      <c r="I28" s="12" t="n">
        <v>-2.622984692538036e-05</v>
      </c>
      <c r="J28" s="10" t="n">
        <v>-742000000</v>
      </c>
      <c r="K28" s="10" t="n">
        <v>-8577</v>
      </c>
      <c r="L28" s="12" t="n">
        <v>-2.812506707894831e-05</v>
      </c>
      <c r="M28" s="10" t="n">
        <v>-8193000000</v>
      </c>
      <c r="N28" s="10" t="n">
        <v>-93720</v>
      </c>
      <c r="O28" s="12" t="n">
        <v>-0.0003105507743636436</v>
      </c>
      <c r="P28" s="10" t="n">
        <v>1000000</v>
      </c>
      <c r="Q28" s="10" t="n">
        <v>9</v>
      </c>
      <c r="R28" s="12" t="n">
        <v>3.790440307135891e-08</v>
      </c>
      <c r="S28" s="10" t="n">
        <v>-91000000</v>
      </c>
      <c r="T28" s="10" t="n">
        <v>-1034</v>
      </c>
      <c r="U28" s="12" t="n">
        <v>-3.449300679493661e-06</v>
      </c>
      <c r="V28" s="10" t="n">
        <v>-1000000</v>
      </c>
      <c r="W28" s="10" t="n">
        <v>-8</v>
      </c>
      <c r="X28" s="12" t="n">
        <v>-3.790440307135891e-08</v>
      </c>
      <c r="Y28" s="10" t="n">
        <v>846000000</v>
      </c>
      <c r="Z28" s="10" t="n">
        <v>9551</v>
      </c>
      <c r="AA28" s="12" t="n">
        <v>3.206712499836964e-05</v>
      </c>
      <c r="AB28" s="10" t="n">
        <v>0</v>
      </c>
      <c r="AC28" s="10" t="n">
        <v>0</v>
      </c>
      <c r="AD28" s="12" t="n">
        <v>0</v>
      </c>
      <c r="AE28" s="10" t="n">
        <v>107000000</v>
      </c>
      <c r="AF28" s="10" t="n">
        <v>1235</v>
      </c>
      <c r="AG28" s="12" t="n">
        <v>4.055771128635403e-06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728000</v>
      </c>
      <c r="D29" s="5" t="n">
        <v>-35000</v>
      </c>
      <c r="E29" s="13" t="n">
        <v>-0.0459</v>
      </c>
      <c r="F29" s="7" t="n">
        <v>26242216000000</v>
      </c>
      <c r="G29" s="5" t="n">
        <v>79000000</v>
      </c>
      <c r="H29" s="5" t="n">
        <v>37</v>
      </c>
      <c r="I29" s="6" t="n">
        <v>3.010416498362791e-06</v>
      </c>
      <c r="J29" s="5" t="n">
        <v>-2191000000</v>
      </c>
      <c r="K29" s="5" t="n">
        <v>-2969</v>
      </c>
      <c r="L29" s="6" t="n">
        <v>-8.349142465712501e-05</v>
      </c>
      <c r="M29" s="5" t="n">
        <v>-602000000</v>
      </c>
      <c r="N29" s="5" t="n">
        <v>-817</v>
      </c>
      <c r="O29" s="6" t="n">
        <v>-2.294013584828354e-05</v>
      </c>
      <c r="P29" s="5" t="n">
        <v>0</v>
      </c>
      <c r="Q29" s="5" t="n">
        <v>0</v>
      </c>
      <c r="R29" s="6" t="n">
        <v>0</v>
      </c>
      <c r="S29" s="5" t="n">
        <v>291000000</v>
      </c>
      <c r="T29" s="5" t="n">
        <v>379</v>
      </c>
      <c r="U29" s="6" t="n">
        <v>1.108900254460218e-05</v>
      </c>
      <c r="V29" s="5" t="n">
        <v>-11000000</v>
      </c>
      <c r="W29" s="5" t="n">
        <v>-16</v>
      </c>
      <c r="X29" s="6" t="n">
        <v>-4.191719174935532e-07</v>
      </c>
      <c r="Y29" s="5" t="n">
        <v>-2366000000</v>
      </c>
      <c r="Z29" s="5" t="n">
        <v>-3186</v>
      </c>
      <c r="AA29" s="6" t="n">
        <v>-9.016006879906789e-05</v>
      </c>
      <c r="AB29" s="5" t="n">
        <v>0</v>
      </c>
      <c r="AC29" s="5" t="n">
        <v>0</v>
      </c>
      <c r="AD29" s="6" t="n">
        <v>0</v>
      </c>
      <c r="AE29" s="5" t="n">
        <v>590000000</v>
      </c>
      <c r="AF29" s="5" t="n">
        <v>789</v>
      </c>
      <c r="AG29" s="6" t="n">
        <v>2.248285739283603e-05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328500</v>
      </c>
      <c r="D30" s="10" t="n">
        <v>-7000</v>
      </c>
      <c r="E30" s="11" t="n">
        <v>-0.0209</v>
      </c>
      <c r="F30" s="9" t="n">
        <v>26030668500000</v>
      </c>
      <c r="G30" s="10" t="n">
        <v>-712000000</v>
      </c>
      <c r="H30" s="10" t="n">
        <v>-2249</v>
      </c>
      <c r="I30" s="12" t="n">
        <v>-2.73523517077558e-05</v>
      </c>
      <c r="J30" s="10" t="n">
        <v>-1468000000</v>
      </c>
      <c r="K30" s="10" t="n">
        <v>-4482</v>
      </c>
      <c r="L30" s="12" t="n">
        <v>-5.639501728509201e-05</v>
      </c>
      <c r="M30" s="10" t="n">
        <v>-72000000</v>
      </c>
      <c r="N30" s="10" t="n">
        <v>-218</v>
      </c>
      <c r="O30" s="12" t="n">
        <v>-2.765968150222496e-06</v>
      </c>
      <c r="P30" s="10" t="n">
        <v>-1000000</v>
      </c>
      <c r="Q30" s="10" t="n">
        <v>-4</v>
      </c>
      <c r="R30" s="12" t="n">
        <v>-3.841622430864577e-08</v>
      </c>
      <c r="S30" s="10" t="n">
        <v>-156000000</v>
      </c>
      <c r="T30" s="10" t="n">
        <v>-469</v>
      </c>
      <c r="U30" s="12" t="n">
        <v>-5.992930992148741e-06</v>
      </c>
      <c r="V30" s="10" t="n">
        <v>-1000000</v>
      </c>
      <c r="W30" s="10" t="n">
        <v>-4</v>
      </c>
      <c r="X30" s="12" t="n">
        <v>-3.841622430864577e-08</v>
      </c>
      <c r="Y30" s="10" t="n">
        <v>-1774000000</v>
      </c>
      <c r="Z30" s="10" t="n">
        <v>-5346</v>
      </c>
      <c r="AA30" s="12" t="n">
        <v>-6.815038192353761e-05</v>
      </c>
      <c r="AB30" s="10" t="n">
        <v>0</v>
      </c>
      <c r="AC30" s="10" t="n">
        <v>0</v>
      </c>
      <c r="AD30" s="12" t="n">
        <v>0</v>
      </c>
      <c r="AE30" s="10" t="n">
        <v>-583000000</v>
      </c>
      <c r="AF30" s="10" t="n">
        <v>-1738</v>
      </c>
      <c r="AG30" s="12" t="n">
        <v>-2.239665877194049e-05</v>
      </c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1213000</v>
      </c>
      <c r="D31" s="5" t="n">
        <v>-11000</v>
      </c>
      <c r="E31" s="13" t="n">
        <v>-0.009000000000000001</v>
      </c>
      <c r="F31" s="7" t="n">
        <v>25317736000000</v>
      </c>
      <c r="G31" s="5" t="n">
        <v>1045000000</v>
      </c>
      <c r="H31" s="5" t="n">
        <v>838</v>
      </c>
      <c r="I31" s="6" t="n">
        <v>4.127541261983299e-05</v>
      </c>
      <c r="J31" s="5" t="n">
        <v>-328000000</v>
      </c>
      <c r="K31" s="5" t="n">
        <v>-268</v>
      </c>
      <c r="L31" s="6" t="n">
        <v>-1.295534482230165e-05</v>
      </c>
      <c r="M31" s="5" t="n">
        <v>0</v>
      </c>
      <c r="N31" s="5" t="n">
        <v>-1</v>
      </c>
      <c r="O31" s="6" t="n">
        <v>0</v>
      </c>
      <c r="P31" s="5" t="n">
        <v>0</v>
      </c>
      <c r="Q31" s="5" t="n">
        <v>0</v>
      </c>
      <c r="R31" s="6" t="n">
        <v>0</v>
      </c>
      <c r="S31" s="5" t="n">
        <v>339000000</v>
      </c>
      <c r="T31" s="5" t="n">
        <v>274</v>
      </c>
      <c r="U31" s="6" t="n">
        <v>1.338982284987884e-05</v>
      </c>
      <c r="V31" s="5" t="n">
        <v>-1000000</v>
      </c>
      <c r="W31" s="5" t="n">
        <v>-1</v>
      </c>
      <c r="X31" s="6" t="n">
        <v>-3.949800250701721e-08</v>
      </c>
      <c r="Y31" s="5" t="n">
        <v>-157000000</v>
      </c>
      <c r="Z31" s="5" t="n">
        <v>-129</v>
      </c>
      <c r="AA31" s="6" t="n">
        <v>-6.201186393601703e-06</v>
      </c>
      <c r="AB31" s="5" t="n">
        <v>0</v>
      </c>
      <c r="AC31" s="5" t="n">
        <v>0</v>
      </c>
      <c r="AD31" s="6" t="n">
        <v>0</v>
      </c>
      <c r="AE31" s="5" t="n">
        <v>5000000</v>
      </c>
      <c r="AF31" s="5" t="n">
        <v>4</v>
      </c>
      <c r="AG31" s="6" t="n">
        <v>1.974900125350861e-07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34050</v>
      </c>
      <c r="D32" s="10" t="n">
        <v>-150</v>
      </c>
      <c r="E32" s="11" t="n">
        <v>-0.0044</v>
      </c>
      <c r="F32" s="9" t="n">
        <v>25087563300000</v>
      </c>
      <c r="G32" s="10" t="n">
        <v>6296000000</v>
      </c>
      <c r="H32" s="10" t="n">
        <v>183777</v>
      </c>
      <c r="I32" s="12" t="n">
        <v>0.0002509610010630247</v>
      </c>
      <c r="J32" s="10" t="n">
        <v>40000000</v>
      </c>
      <c r="K32" s="10" t="n">
        <v>1063</v>
      </c>
      <c r="L32" s="12" t="n">
        <v>1.594415508659624e-06</v>
      </c>
      <c r="M32" s="10" t="n">
        <v>-1619000000</v>
      </c>
      <c r="N32" s="10" t="n">
        <v>-47593</v>
      </c>
      <c r="O32" s="12" t="n">
        <v>-6.453396771299826e-05</v>
      </c>
      <c r="P32" s="10" t="n">
        <v>0</v>
      </c>
      <c r="Q32" s="10" t="n">
        <v>0</v>
      </c>
      <c r="R32" s="12" t="n">
        <v>0</v>
      </c>
      <c r="S32" s="10" t="n">
        <v>-65000000</v>
      </c>
      <c r="T32" s="10" t="n">
        <v>-1918</v>
      </c>
      <c r="U32" s="12" t="n">
        <v>-2.590925201571888e-06</v>
      </c>
      <c r="V32" s="10" t="n">
        <v>-155000000</v>
      </c>
      <c r="W32" s="10" t="n">
        <v>-4582</v>
      </c>
      <c r="X32" s="12" t="n">
        <v>-6.178360096056041e-06</v>
      </c>
      <c r="Y32" s="10" t="n">
        <v>-1988000000</v>
      </c>
      <c r="Z32" s="10" t="n">
        <v>-58623</v>
      </c>
      <c r="AA32" s="12" t="n">
        <v>-7.924245078038329e-05</v>
      </c>
      <c r="AB32" s="10" t="n">
        <v>0</v>
      </c>
      <c r="AC32" s="10" t="n">
        <v>0</v>
      </c>
      <c r="AD32" s="12" t="n">
        <v>0</v>
      </c>
      <c r="AE32" s="10" t="n">
        <v>-277000000</v>
      </c>
      <c r="AF32" s="10" t="n">
        <v>-8035</v>
      </c>
      <c r="AG32" s="12" t="n">
        <v>-1.104132739746789e-05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346500</v>
      </c>
      <c r="D33" s="5" t="n">
        <v>-5000</v>
      </c>
      <c r="E33" s="13" t="n">
        <v>-0.0142</v>
      </c>
      <c r="F33" s="7" t="n">
        <v>24522844500000</v>
      </c>
      <c r="G33" s="5" t="n">
        <v>10477000000</v>
      </c>
      <c r="H33" s="5" t="n">
        <v>29776</v>
      </c>
      <c r="I33" s="6" t="n">
        <v>0.0004272342876047679</v>
      </c>
      <c r="J33" s="5" t="n">
        <v>-788000000</v>
      </c>
      <c r="K33" s="5" t="n">
        <v>-2262</v>
      </c>
      <c r="L33" s="6" t="n">
        <v>-3.213330329603484e-05</v>
      </c>
      <c r="M33" s="5" t="n">
        <v>527000000</v>
      </c>
      <c r="N33" s="5" t="n">
        <v>1469</v>
      </c>
      <c r="O33" s="6" t="n">
        <v>2.149016603681518e-05</v>
      </c>
      <c r="P33" s="5" t="n">
        <v>0</v>
      </c>
      <c r="Q33" s="5" t="n">
        <v>0</v>
      </c>
      <c r="R33" s="6" t="n">
        <v>0</v>
      </c>
      <c r="S33" s="5" t="n">
        <v>-410000000</v>
      </c>
      <c r="T33" s="5" t="n">
        <v>-1175</v>
      </c>
      <c r="U33" s="6" t="n">
        <v>-1.671910450682016e-05</v>
      </c>
      <c r="V33" s="5" t="n">
        <v>0</v>
      </c>
      <c r="W33" s="5" t="n">
        <v>-1</v>
      </c>
      <c r="X33" s="6" t="n">
        <v>0</v>
      </c>
      <c r="Y33" s="5" t="n">
        <v>-3257000000</v>
      </c>
      <c r="Z33" s="5" t="n">
        <v>-9324</v>
      </c>
      <c r="AA33" s="6" t="n">
        <v>-0.0001328149350700323</v>
      </c>
      <c r="AB33" s="5" t="n">
        <v>0</v>
      </c>
      <c r="AC33" s="5" t="n">
        <v>0</v>
      </c>
      <c r="AD33" s="6" t="n">
        <v>0</v>
      </c>
      <c r="AE33" s="5" t="n">
        <v>-42000000</v>
      </c>
      <c r="AF33" s="5" t="n">
        <v>-119</v>
      </c>
      <c r="AG33" s="6" t="n">
        <v>-1.712688754357187e-06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138000</v>
      </c>
      <c r="D34" s="10" t="n">
        <v>100</v>
      </c>
      <c r="E34" s="11" t="n">
        <v>0.0007000000000000001</v>
      </c>
      <c r="F34" s="9" t="n">
        <v>23329176000000</v>
      </c>
      <c r="G34" s="10" t="n">
        <v>-4074000000</v>
      </c>
      <c r="H34" s="10" t="n">
        <v>-29108</v>
      </c>
      <c r="I34" s="12" t="n">
        <v>-0.0001746311142751034</v>
      </c>
      <c r="J34" s="10" t="n">
        <v>753000000</v>
      </c>
      <c r="K34" s="10" t="n">
        <v>5218</v>
      </c>
      <c r="L34" s="12" t="n">
        <v>3.227717944260012e-05</v>
      </c>
      <c r="M34" s="10" t="n">
        <v>1038000000</v>
      </c>
      <c r="N34" s="10" t="n">
        <v>7247</v>
      </c>
      <c r="O34" s="12" t="n">
        <v>4.449364178143283e-05</v>
      </c>
      <c r="P34" s="10" t="n">
        <v>-7000000</v>
      </c>
      <c r="Q34" s="10" t="n">
        <v>-47</v>
      </c>
      <c r="R34" s="12" t="n">
        <v>-3.000534609537859e-07</v>
      </c>
      <c r="S34" s="10" t="n">
        <v>-402000000</v>
      </c>
      <c r="T34" s="10" t="n">
        <v>-2955</v>
      </c>
      <c r="U34" s="12" t="n">
        <v>-1.723164161477456e-05</v>
      </c>
      <c r="V34" s="10" t="n">
        <v>-2000000</v>
      </c>
      <c r="W34" s="10" t="n">
        <v>-14</v>
      </c>
      <c r="X34" s="12" t="n">
        <v>-8.572956027251028e-08</v>
      </c>
      <c r="Y34" s="10" t="n">
        <v>762000000</v>
      </c>
      <c r="Z34" s="10" t="n">
        <v>5041</v>
      </c>
      <c r="AA34" s="12" t="n">
        <v>3.266296246382641e-05</v>
      </c>
      <c r="AB34" s="10" t="n">
        <v>0</v>
      </c>
      <c r="AC34" s="10" t="n">
        <v>0</v>
      </c>
      <c r="AD34" s="12" t="n">
        <v>0</v>
      </c>
      <c r="AE34" s="10" t="n">
        <v>1031000000</v>
      </c>
      <c r="AF34" s="10" t="n">
        <v>7494</v>
      </c>
      <c r="AG34" s="12" t="n">
        <v>4.419358832047905e-05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244500</v>
      </c>
      <c r="D35" s="5" t="n">
        <v>4000</v>
      </c>
      <c r="E35" s="13" t="n">
        <v>0.0166</v>
      </c>
      <c r="F35" s="7" t="n">
        <v>23303784000000</v>
      </c>
      <c r="G35" s="5" t="n">
        <v>7031000000</v>
      </c>
      <c r="H35" s="5" t="n">
        <v>27758</v>
      </c>
      <c r="I35" s="6" t="n">
        <v>0.0003017106578056165</v>
      </c>
      <c r="J35" s="5" t="n">
        <v>7122000000</v>
      </c>
      <c r="K35" s="5" t="n">
        <v>28670</v>
      </c>
      <c r="L35" s="6" t="n">
        <v>0.0003056156030282464</v>
      </c>
      <c r="M35" s="5" t="n">
        <v>-4464000000</v>
      </c>
      <c r="N35" s="5" t="n">
        <v>-17893</v>
      </c>
      <c r="O35" s="6" t="n">
        <v>-0.0001915568733386818</v>
      </c>
      <c r="P35" s="5" t="n">
        <v>-2000000</v>
      </c>
      <c r="Q35" s="5" t="n">
        <v>-7</v>
      </c>
      <c r="R35" s="6" t="n">
        <v>-8.582297192593272e-08</v>
      </c>
      <c r="S35" s="5" t="n">
        <v>1811000000</v>
      </c>
      <c r="T35" s="5" t="n">
        <v>7181</v>
      </c>
      <c r="U35" s="6" t="n">
        <v>7.771270107893207e-05</v>
      </c>
      <c r="V35" s="5" t="n">
        <v>-50000000</v>
      </c>
      <c r="W35" s="5" t="n">
        <v>-200</v>
      </c>
      <c r="X35" s="6" t="n">
        <v>-2.145574298148318e-06</v>
      </c>
      <c r="Y35" s="5" t="n">
        <v>12190000000</v>
      </c>
      <c r="Z35" s="5" t="n">
        <v>48380</v>
      </c>
      <c r="AA35" s="6" t="n">
        <v>0.0005230910138885599</v>
      </c>
      <c r="AB35" s="5" t="n">
        <v>0</v>
      </c>
      <c r="AC35" s="5" t="n">
        <v>0</v>
      </c>
      <c r="AD35" s="6" t="n">
        <v>0</v>
      </c>
      <c r="AE35" s="5" t="n">
        <v>-1439000000</v>
      </c>
      <c r="AF35" s="5" t="n">
        <v>-5719</v>
      </c>
      <c r="AG35" s="6" t="n">
        <v>-6.174962830070859e-05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34100</v>
      </c>
      <c r="D36" s="10" t="n">
        <v>1350</v>
      </c>
      <c r="E36" s="11" t="n">
        <v>0.0412</v>
      </c>
      <c r="F36" s="9" t="n">
        <v>21890972400000</v>
      </c>
      <c r="G36" s="10" t="n">
        <v>15228000000</v>
      </c>
      <c r="H36" s="10" t="n">
        <v>446635</v>
      </c>
      <c r="I36" s="12" t="n">
        <v>0.000695629217457695</v>
      </c>
      <c r="J36" s="10" t="n">
        <v>10247000000</v>
      </c>
      <c r="K36" s="10" t="n">
        <v>299116</v>
      </c>
      <c r="L36" s="12" t="n">
        <v>0.0004680925000846468</v>
      </c>
      <c r="M36" s="10" t="n">
        <v>-5105000000</v>
      </c>
      <c r="N36" s="10" t="n">
        <v>-150598</v>
      </c>
      <c r="O36" s="12" t="n">
        <v>-0.0002332011528185929</v>
      </c>
      <c r="P36" s="10" t="n">
        <v>21000000</v>
      </c>
      <c r="Q36" s="10" t="n">
        <v>601</v>
      </c>
      <c r="R36" s="12" t="n">
        <v>9.592995512615968e-07</v>
      </c>
      <c r="S36" s="10" t="n">
        <v>2098000000</v>
      </c>
      <c r="T36" s="10" t="n">
        <v>61623</v>
      </c>
      <c r="U36" s="12" t="n">
        <v>9.583859326413476e-05</v>
      </c>
      <c r="V36" s="10" t="n">
        <v>174000000</v>
      </c>
      <c r="W36" s="10" t="n">
        <v>5068</v>
      </c>
      <c r="X36" s="12" t="n">
        <v>7.948481996167516e-06</v>
      </c>
      <c r="Y36" s="10" t="n">
        <v>3493000000</v>
      </c>
      <c r="Z36" s="10" t="n">
        <v>103430</v>
      </c>
      <c r="AA36" s="12" t="n">
        <v>0.0001595634920265123</v>
      </c>
      <c r="AB36" s="10" t="n">
        <v>0</v>
      </c>
      <c r="AC36" s="10" t="n">
        <v>0</v>
      </c>
      <c r="AD36" s="12" t="n">
        <v>0</v>
      </c>
      <c r="AE36" s="10" t="n">
        <v>1929000000</v>
      </c>
      <c r="AF36" s="10" t="n">
        <v>56154</v>
      </c>
      <c r="AG36" s="12" t="n">
        <v>8.811851592302952e-05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130800</v>
      </c>
      <c r="D37" s="5" t="n">
        <v>-2900</v>
      </c>
      <c r="E37" s="13" t="n">
        <v>-0.0217</v>
      </c>
      <c r="F37" s="7" t="n">
        <v>21888987600000</v>
      </c>
      <c r="G37" s="5" t="n">
        <v>5716000000</v>
      </c>
      <c r="H37" s="5" t="n">
        <v>43129</v>
      </c>
      <c r="I37" s="6" t="n">
        <v>0.0002611358782075421</v>
      </c>
      <c r="J37" s="5" t="n">
        <v>-118000000</v>
      </c>
      <c r="K37" s="5" t="n">
        <v>-899</v>
      </c>
      <c r="L37" s="6" t="n">
        <v>-5.390838633395725e-06</v>
      </c>
      <c r="M37" s="5" t="n">
        <v>-452000000</v>
      </c>
      <c r="N37" s="5" t="n">
        <v>-3418</v>
      </c>
      <c r="O37" s="6" t="n">
        <v>-2.064965307029549e-05</v>
      </c>
      <c r="P37" s="5" t="n">
        <v>-3000000</v>
      </c>
      <c r="Q37" s="5" t="n">
        <v>-22</v>
      </c>
      <c r="R37" s="6" t="n">
        <v>-1.370552194931117e-07</v>
      </c>
      <c r="S37" s="5" t="n">
        <v>-711000000</v>
      </c>
      <c r="T37" s="5" t="n">
        <v>-5387</v>
      </c>
      <c r="U37" s="6" t="n">
        <v>-3.248208701986747e-05</v>
      </c>
      <c r="V37" s="5" t="n">
        <v>0</v>
      </c>
      <c r="W37" s="5" t="n">
        <v>-3</v>
      </c>
      <c r="X37" s="6" t="n">
        <v>0</v>
      </c>
      <c r="Y37" s="5" t="n">
        <v>-5153000000</v>
      </c>
      <c r="Z37" s="5" t="n">
        <v>-39066</v>
      </c>
      <c r="AA37" s="6" t="n">
        <v>-0.0002354151820160015</v>
      </c>
      <c r="AB37" s="5" t="n">
        <v>0</v>
      </c>
      <c r="AC37" s="5" t="n">
        <v>0</v>
      </c>
      <c r="AD37" s="6" t="n">
        <v>0</v>
      </c>
      <c r="AE37" s="5" t="n">
        <v>-48000000</v>
      </c>
      <c r="AF37" s="5" t="n">
        <v>-362</v>
      </c>
      <c r="AG37" s="6" t="n">
        <v>-2.192883511889787e-06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1247000</v>
      </c>
      <c r="D38" s="10" t="n">
        <v>-24000</v>
      </c>
      <c r="E38" s="11" t="n">
        <v>-0.0189</v>
      </c>
      <c r="F38" s="9" t="n">
        <v>20192671000000</v>
      </c>
      <c r="G38" s="10" t="n">
        <v>1807000000</v>
      </c>
      <c r="H38" s="10" t="n">
        <v>1414</v>
      </c>
      <c r="I38" s="12" t="n">
        <v>8.948791370888971e-05</v>
      </c>
      <c r="J38" s="10" t="n">
        <v>2107000000</v>
      </c>
      <c r="K38" s="10" t="n">
        <v>1643</v>
      </c>
      <c r="L38" s="12" t="n">
        <v>0.000104344789255468</v>
      </c>
      <c r="M38" s="10" t="n">
        <v>1988000000</v>
      </c>
      <c r="N38" s="10" t="n">
        <v>1556</v>
      </c>
      <c r="O38" s="12" t="n">
        <v>9.845156195532526e-05</v>
      </c>
      <c r="P38" s="10" t="n">
        <v>0</v>
      </c>
      <c r="Q38" s="10" t="n">
        <v>0</v>
      </c>
      <c r="R38" s="12" t="n">
        <v>0</v>
      </c>
      <c r="S38" s="10" t="n">
        <v>777000000</v>
      </c>
      <c r="T38" s="10" t="n">
        <v>605</v>
      </c>
      <c r="U38" s="12" t="n">
        <v>3.84793076656377e-05</v>
      </c>
      <c r="V38" s="10" t="n">
        <v>11000000</v>
      </c>
      <c r="W38" s="10" t="n">
        <v>9</v>
      </c>
      <c r="X38" s="12" t="n">
        <v>5.447521033745362e-07</v>
      </c>
      <c r="Y38" s="10" t="n">
        <v>12720000000</v>
      </c>
      <c r="Z38" s="10" t="n">
        <v>9957</v>
      </c>
      <c r="AA38" s="12" t="n">
        <v>0.0006299315231749182</v>
      </c>
      <c r="AB38" s="10" t="n">
        <v>0</v>
      </c>
      <c r="AC38" s="10" t="n">
        <v>0</v>
      </c>
      <c r="AD38" s="12" t="n">
        <v>0</v>
      </c>
      <c r="AE38" s="10" t="n">
        <v>-539000000</v>
      </c>
      <c r="AF38" s="10" t="n">
        <v>-418</v>
      </c>
      <c r="AG38" s="12" t="n">
        <v>-2.669285306535228e-05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21150</v>
      </c>
      <c r="D39" s="5" t="n">
        <v>-300</v>
      </c>
      <c r="E39" s="13" t="n">
        <v>-0.014</v>
      </c>
      <c r="F39" s="7" t="n">
        <v>19949462550000</v>
      </c>
      <c r="G39" s="5" t="n">
        <v>-6000000</v>
      </c>
      <c r="H39" s="5" t="n">
        <v>-644</v>
      </c>
      <c r="I39" s="6" t="n">
        <v>-3.007599821279396e-07</v>
      </c>
      <c r="J39" s="5" t="n">
        <v>-569000000</v>
      </c>
      <c r="K39" s="5" t="n">
        <v>-26834</v>
      </c>
      <c r="L39" s="6" t="n">
        <v>-2.852207163846627e-05</v>
      </c>
      <c r="M39" s="5" t="n">
        <v>-402000000</v>
      </c>
      <c r="N39" s="5" t="n">
        <v>-18952</v>
      </c>
      <c r="O39" s="6" t="n">
        <v>-2.015091880257195e-05</v>
      </c>
      <c r="P39" s="5" t="n">
        <v>0</v>
      </c>
      <c r="Q39" s="5" t="n">
        <v>0</v>
      </c>
      <c r="R39" s="6" t="n">
        <v>0</v>
      </c>
      <c r="S39" s="5" t="n">
        <v>-413000000</v>
      </c>
      <c r="T39" s="5" t="n">
        <v>-19532</v>
      </c>
      <c r="U39" s="6" t="n">
        <v>-2.070231210313984e-05</v>
      </c>
      <c r="V39" s="5" t="n">
        <v>0</v>
      </c>
      <c r="W39" s="5" t="n">
        <v>0</v>
      </c>
      <c r="X39" s="6" t="n">
        <v>0</v>
      </c>
      <c r="Y39" s="5" t="n">
        <v>-575000000</v>
      </c>
      <c r="Z39" s="5" t="n">
        <v>-27221</v>
      </c>
      <c r="AA39" s="6" t="n">
        <v>-2.882283162059421e-05</v>
      </c>
      <c r="AB39" s="5" t="n">
        <v>0</v>
      </c>
      <c r="AC39" s="5" t="n">
        <v>0</v>
      </c>
      <c r="AD39" s="6" t="n">
        <v>0</v>
      </c>
      <c r="AE39" s="5" t="n">
        <v>115000000</v>
      </c>
      <c r="AF39" s="5" t="n">
        <v>5416</v>
      </c>
      <c r="AG39" s="6" t="n">
        <v>5.764566324118842e-06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92400</v>
      </c>
      <c r="D40" s="10" t="n">
        <v>-1400</v>
      </c>
      <c r="E40" s="11" t="n">
        <v>-0.0149</v>
      </c>
      <c r="F40" s="9" t="n">
        <v>19846596000000</v>
      </c>
      <c r="G40" s="10" t="n">
        <v>7183000000</v>
      </c>
      <c r="H40" s="10" t="n">
        <v>77186</v>
      </c>
      <c r="I40" s="12" t="n">
        <v>0.0003619260451515212</v>
      </c>
      <c r="J40" s="10" t="n">
        <v>-4114000000</v>
      </c>
      <c r="K40" s="10" t="n">
        <v>-44620</v>
      </c>
      <c r="L40" s="12" t="n">
        <v>-0.0002072899554160321</v>
      </c>
      <c r="M40" s="10" t="n">
        <v>844000000</v>
      </c>
      <c r="N40" s="10" t="n">
        <v>8968</v>
      </c>
      <c r="O40" s="12" t="n">
        <v>4.252618433911791e-05</v>
      </c>
      <c r="P40" s="10" t="n">
        <v>186000000</v>
      </c>
      <c r="Q40" s="10" t="n">
        <v>2000</v>
      </c>
      <c r="R40" s="12" t="n">
        <v>9.371884226393281e-06</v>
      </c>
      <c r="S40" s="10" t="n">
        <v>-1563000000</v>
      </c>
      <c r="T40" s="10" t="n">
        <v>-16776</v>
      </c>
      <c r="U40" s="12" t="n">
        <v>-7.875405938630483e-05</v>
      </c>
      <c r="V40" s="10" t="n">
        <v>-281000000</v>
      </c>
      <c r="W40" s="10" t="n">
        <v>-3005</v>
      </c>
      <c r="X40" s="12" t="n">
        <v>-1.415859928826082e-05</v>
      </c>
      <c r="Y40" s="10" t="n">
        <v>3853000000</v>
      </c>
      <c r="Z40" s="10" t="n">
        <v>41236</v>
      </c>
      <c r="AA40" s="12" t="n">
        <v>0.0001941390856144802</v>
      </c>
      <c r="AB40" s="10" t="n">
        <v>0</v>
      </c>
      <c r="AC40" s="10" t="n">
        <v>0</v>
      </c>
      <c r="AD40" s="12" t="n">
        <v>0</v>
      </c>
      <c r="AE40" s="10" t="n">
        <v>-559000000</v>
      </c>
      <c r="AF40" s="10" t="n">
        <v>-6003</v>
      </c>
      <c r="AG40" s="12" t="n">
        <v>-2.816603915351529e-05</v>
      </c>
    </row>
    <row r="41">
      <c r="A41" t="inlineStr">
        <is>
          <t>HD현대 (267250)</t>
        </is>
      </c>
      <c r="B41" t="inlineStr">
        <is>
          <t>기타 금융업</t>
        </is>
      </c>
      <c r="C41" s="7" t="n">
        <v>246500</v>
      </c>
      <c r="D41" s="5" t="n">
        <v>3000</v>
      </c>
      <c r="E41" s="13" t="n">
        <v>0.0123</v>
      </c>
      <c r="F41" s="7" t="n">
        <v>19471774500000</v>
      </c>
      <c r="G41" s="5" t="n">
        <v>982000000</v>
      </c>
      <c r="H41" s="5" t="n">
        <v>3926</v>
      </c>
      <c r="I41" s="6" t="n">
        <v>5.043197269976601e-05</v>
      </c>
      <c r="J41" s="5" t="n">
        <v>88000000</v>
      </c>
      <c r="K41" s="5" t="n">
        <v>349</v>
      </c>
      <c r="L41" s="6" t="n">
        <v>4.519362115661313e-06</v>
      </c>
      <c r="M41" s="5" t="n">
        <v>38000000</v>
      </c>
      <c r="N41" s="5" t="n">
        <v>154</v>
      </c>
      <c r="O41" s="6" t="n">
        <v>1.95154273176284e-06</v>
      </c>
      <c r="P41" s="5" t="n">
        <v>0</v>
      </c>
      <c r="Q41" s="5" t="n">
        <v>0</v>
      </c>
      <c r="R41" s="6" t="n">
        <v>0</v>
      </c>
      <c r="S41" s="5" t="n">
        <v>466000000</v>
      </c>
      <c r="T41" s="5" t="n">
        <v>1869</v>
      </c>
      <c r="U41" s="6" t="n">
        <v>2.393207665793377e-05</v>
      </c>
      <c r="V41" s="5" t="n">
        <v>8000000</v>
      </c>
      <c r="W41" s="5" t="n">
        <v>33</v>
      </c>
      <c r="X41" s="6" t="n">
        <v>4.108511014237557e-07</v>
      </c>
      <c r="Y41" s="5" t="n">
        <v>7718000000</v>
      </c>
      <c r="Z41" s="5" t="n">
        <v>30966</v>
      </c>
      <c r="AA41" s="6" t="n">
        <v>0.0003963686000985684</v>
      </c>
      <c r="AB41" s="5" t="n">
        <v>0</v>
      </c>
      <c r="AC41" s="5" t="n">
        <v>0</v>
      </c>
      <c r="AD41" s="6" t="n">
        <v>0</v>
      </c>
      <c r="AE41" s="5" t="n">
        <v>466000000</v>
      </c>
      <c r="AF41" s="5" t="n">
        <v>1866</v>
      </c>
      <c r="AG41" s="6" t="n">
        <v>2.393207665793377e-05</v>
      </c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277000</v>
      </c>
      <c r="D42" s="10" t="n">
        <v>-9000</v>
      </c>
      <c r="E42" s="11" t="n">
        <v>-0.0315</v>
      </c>
      <c r="F42" s="9" t="n">
        <v>19294435000000</v>
      </c>
      <c r="G42" s="10" t="n">
        <v>5695000000</v>
      </c>
      <c r="H42" s="10" t="n">
        <v>20523</v>
      </c>
      <c r="I42" s="12" t="n">
        <v>0.00029516282803824</v>
      </c>
      <c r="J42" s="10" t="n">
        <v>-18858000000</v>
      </c>
      <c r="K42" s="10" t="n">
        <v>-67739</v>
      </c>
      <c r="L42" s="12" t="n">
        <v>-0.0009773802653459404</v>
      </c>
      <c r="M42" s="10" t="n">
        <v>-16220000000</v>
      </c>
      <c r="N42" s="10" t="n">
        <v>-58225</v>
      </c>
      <c r="O42" s="12" t="n">
        <v>-0.0008406569044390261</v>
      </c>
      <c r="P42" s="10" t="n">
        <v>5000000</v>
      </c>
      <c r="Q42" s="10" t="n">
        <v>18</v>
      </c>
      <c r="R42" s="12" t="n">
        <v>2.591420790502546e-07</v>
      </c>
      <c r="S42" s="10" t="n">
        <v>-1140000000</v>
      </c>
      <c r="T42" s="10" t="n">
        <v>-4095</v>
      </c>
      <c r="U42" s="12" t="n">
        <v>-5.908439402345806e-05</v>
      </c>
      <c r="V42" s="10" t="n">
        <v>-220000000</v>
      </c>
      <c r="W42" s="10" t="n">
        <v>-789</v>
      </c>
      <c r="X42" s="12" t="n">
        <v>-1.14022514782112e-05</v>
      </c>
      <c r="Y42" s="10" t="n">
        <v>-10217000000</v>
      </c>
      <c r="Z42" s="10" t="n">
        <v>-36702</v>
      </c>
      <c r="AA42" s="12" t="n">
        <v>-0.0005295309243312904</v>
      </c>
      <c r="AB42" s="10" t="n">
        <v>0</v>
      </c>
      <c r="AC42" s="10" t="n">
        <v>0</v>
      </c>
      <c r="AD42" s="12" t="n">
        <v>0</v>
      </c>
      <c r="AE42" s="10" t="n">
        <v>-2463000000</v>
      </c>
      <c r="AF42" s="10" t="n">
        <v>-8830</v>
      </c>
      <c r="AG42" s="12" t="n">
        <v>-0.0001276533881401554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270000</v>
      </c>
      <c r="D43" s="5" t="n">
        <v>-9500</v>
      </c>
      <c r="E43" s="13" t="n">
        <v>-0.034</v>
      </c>
      <c r="F43" s="7" t="n">
        <v>19059840000000</v>
      </c>
      <c r="G43" s="5" t="n">
        <v>-3870000000</v>
      </c>
      <c r="H43" s="5" t="n">
        <v>-14137</v>
      </c>
      <c r="I43" s="6" t="n">
        <v>-0.0002030447265034754</v>
      </c>
      <c r="J43" s="5" t="n">
        <v>-2256000000</v>
      </c>
      <c r="K43" s="5" t="n">
        <v>-8298</v>
      </c>
      <c r="L43" s="6" t="n">
        <v>-0.0001183640576206306</v>
      </c>
      <c r="M43" s="5" t="n">
        <v>109000000</v>
      </c>
      <c r="N43" s="5" t="n">
        <v>394</v>
      </c>
      <c r="O43" s="6" t="n">
        <v>5.718830798159901e-06</v>
      </c>
      <c r="P43" s="5" t="n">
        <v>0</v>
      </c>
      <c r="Q43" s="5" t="n">
        <v>0</v>
      </c>
      <c r="R43" s="6" t="n">
        <v>0</v>
      </c>
      <c r="S43" s="5" t="n">
        <v>-147000000</v>
      </c>
      <c r="T43" s="5" t="n">
        <v>-538</v>
      </c>
      <c r="U43" s="6" t="n">
        <v>-7.712551626876196e-06</v>
      </c>
      <c r="V43" s="5" t="n">
        <v>-1000000</v>
      </c>
      <c r="W43" s="5" t="n">
        <v>-4</v>
      </c>
      <c r="X43" s="6" t="n">
        <v>-5.246633759779725e-08</v>
      </c>
      <c r="Y43" s="5" t="n">
        <v>2184000000</v>
      </c>
      <c r="Z43" s="5" t="n">
        <v>7859</v>
      </c>
      <c r="AA43" s="6" t="n">
        <v>0.0001145864813135892</v>
      </c>
      <c r="AB43" s="5" t="n">
        <v>0</v>
      </c>
      <c r="AC43" s="5" t="n">
        <v>0</v>
      </c>
      <c r="AD43" s="6" t="n">
        <v>0</v>
      </c>
      <c r="AE43" s="5" t="n">
        <v>41000000</v>
      </c>
      <c r="AF43" s="5" t="n">
        <v>150</v>
      </c>
      <c r="AG43" s="6" t="n">
        <v>2.151119841509688e-06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35050</v>
      </c>
      <c r="D44" s="10" t="n">
        <v>350</v>
      </c>
      <c r="E44" s="11" t="n">
        <v>0.0101</v>
      </c>
      <c r="F44" s="9" t="n">
        <v>19032886050000</v>
      </c>
      <c r="G44" s="10" t="n">
        <v>4878000000</v>
      </c>
      <c r="H44" s="10" t="n">
        <v>137250</v>
      </c>
      <c r="I44" s="12" t="n">
        <v>0.0002562932383026588</v>
      </c>
      <c r="J44" s="10" t="n">
        <v>487000000</v>
      </c>
      <c r="K44" s="10" t="n">
        <v>13619</v>
      </c>
      <c r="L44" s="12" t="n">
        <v>2.558729131885913e-05</v>
      </c>
      <c r="M44" s="10" t="n">
        <v>5414000000</v>
      </c>
      <c r="N44" s="10" t="n">
        <v>151413</v>
      </c>
      <c r="O44" s="12" t="n">
        <v>0.0002844550209451814</v>
      </c>
      <c r="P44" s="10" t="n">
        <v>0</v>
      </c>
      <c r="Q44" s="10" t="n">
        <v>0</v>
      </c>
      <c r="R44" s="12" t="n">
        <v>0</v>
      </c>
      <c r="S44" s="10" t="n">
        <v>-443000000</v>
      </c>
      <c r="T44" s="10" t="n">
        <v>-12606</v>
      </c>
      <c r="U44" s="12" t="n">
        <v>-2.327550319148788e-05</v>
      </c>
      <c r="V44" s="10" t="n">
        <v>0</v>
      </c>
      <c r="W44" s="10" t="n">
        <v>-4</v>
      </c>
      <c r="X44" s="12" t="n">
        <v>0</v>
      </c>
      <c r="Y44" s="10" t="n">
        <v>-103000000</v>
      </c>
      <c r="Z44" s="10" t="n">
        <v>-3006</v>
      </c>
      <c r="AA44" s="12" t="n">
        <v>-5.411685843619077e-06</v>
      </c>
      <c r="AB44" s="10" t="n">
        <v>0</v>
      </c>
      <c r="AC44" s="10" t="n">
        <v>0</v>
      </c>
      <c r="AD44" s="12" t="n">
        <v>0</v>
      </c>
      <c r="AE44" s="10" t="n">
        <v>-97000000</v>
      </c>
      <c r="AF44" s="10" t="n">
        <v>-2669</v>
      </c>
      <c r="AG44" s="12" t="n">
        <v>-5.09644200806845e-06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21300</v>
      </c>
      <c r="D45" s="5" t="n">
        <v>-100</v>
      </c>
      <c r="E45" s="13" t="n">
        <v>-0.004699999999999999</v>
      </c>
      <c r="F45" s="7" t="n">
        <v>18744000000000</v>
      </c>
      <c r="G45" s="5" t="n">
        <v>4095000000</v>
      </c>
      <c r="H45" s="5" t="n">
        <v>187982</v>
      </c>
      <c r="I45" s="6" t="n">
        <v>0.0002184699103713188</v>
      </c>
      <c r="J45" s="5" t="n">
        <v>-409000000</v>
      </c>
      <c r="K45" s="5" t="n">
        <v>-19092</v>
      </c>
      <c r="L45" s="6" t="n">
        <v>-2.182031583440034e-05</v>
      </c>
      <c r="M45" s="5" t="n">
        <v>-382000000</v>
      </c>
      <c r="N45" s="5" t="n">
        <v>-17649</v>
      </c>
      <c r="O45" s="6" t="n">
        <v>-2.037985488689714e-05</v>
      </c>
      <c r="P45" s="5" t="n">
        <v>0</v>
      </c>
      <c r="Q45" s="5" t="n">
        <v>0</v>
      </c>
      <c r="R45" s="6" t="n">
        <v>0</v>
      </c>
      <c r="S45" s="5" t="n">
        <v>-130000000</v>
      </c>
      <c r="T45" s="5" t="n">
        <v>-6055</v>
      </c>
      <c r="U45" s="6" t="n">
        <v>-6.935552710200598e-06</v>
      </c>
      <c r="V45" s="5" t="n">
        <v>-8000000</v>
      </c>
      <c r="W45" s="5" t="n">
        <v>-350</v>
      </c>
      <c r="X45" s="6" t="n">
        <v>-4.268032437046522e-07</v>
      </c>
      <c r="Y45" s="5" t="n">
        <v>-2615000000</v>
      </c>
      <c r="Z45" s="5" t="n">
        <v>-120235</v>
      </c>
      <c r="AA45" s="6" t="n">
        <v>-0.0001395113102859582</v>
      </c>
      <c r="AB45" s="5" t="n">
        <v>0</v>
      </c>
      <c r="AC45" s="5" t="n">
        <v>0</v>
      </c>
      <c r="AD45" s="6" t="n">
        <v>0</v>
      </c>
      <c r="AE45" s="5" t="n">
        <v>2135000000</v>
      </c>
      <c r="AF45" s="5" t="n">
        <v>99856</v>
      </c>
      <c r="AG45" s="6" t="n">
        <v>0.000113903115663679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118900</v>
      </c>
      <c r="D46" s="10" t="n">
        <v>-5600</v>
      </c>
      <c r="E46" s="11" t="n">
        <v>-0.045</v>
      </c>
      <c r="F46" s="9" t="n">
        <v>17976728800000</v>
      </c>
      <c r="G46" s="10" t="n">
        <v>2921000000</v>
      </c>
      <c r="H46" s="10" t="n">
        <v>23621</v>
      </c>
      <c r="I46" s="12" t="n">
        <v>0.0001624878492910234</v>
      </c>
      <c r="J46" s="10" t="n">
        <v>-675000000</v>
      </c>
      <c r="K46" s="10" t="n">
        <v>-5504</v>
      </c>
      <c r="L46" s="12" t="n">
        <v>-3.75485444270595e-05</v>
      </c>
      <c r="M46" s="10" t="n">
        <v>119000000</v>
      </c>
      <c r="N46" s="10" t="n">
        <v>982</v>
      </c>
      <c r="O46" s="12" t="n">
        <v>6.619669313807526e-06</v>
      </c>
      <c r="P46" s="10" t="n">
        <v>0</v>
      </c>
      <c r="Q46" s="10" t="n">
        <v>0</v>
      </c>
      <c r="R46" s="12" t="n">
        <v>0</v>
      </c>
      <c r="S46" s="10" t="n">
        <v>132000000</v>
      </c>
      <c r="T46" s="10" t="n">
        <v>1095</v>
      </c>
      <c r="U46" s="12" t="n">
        <v>7.34282646573608e-06</v>
      </c>
      <c r="V46" s="10" t="n">
        <v>0</v>
      </c>
      <c r="W46" s="10" t="n">
        <v>-1</v>
      </c>
      <c r="X46" s="12" t="n">
        <v>0</v>
      </c>
      <c r="Y46" s="10" t="n">
        <v>3015000000</v>
      </c>
      <c r="Z46" s="10" t="n">
        <v>24440</v>
      </c>
      <c r="AA46" s="12" t="n">
        <v>0.0001677168317741991</v>
      </c>
      <c r="AB46" s="10" t="n">
        <v>0</v>
      </c>
      <c r="AC46" s="10" t="n">
        <v>0</v>
      </c>
      <c r="AD46" s="12" t="n">
        <v>0</v>
      </c>
      <c r="AE46" s="10" t="n">
        <v>13502000000</v>
      </c>
      <c r="AF46" s="10" t="n">
        <v>109701</v>
      </c>
      <c r="AG46" s="12" t="n">
        <v>0.0007510821434876405</v>
      </c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159400</v>
      </c>
      <c r="D47" s="5" t="n">
        <v>1800</v>
      </c>
      <c r="E47" s="13" t="n">
        <v>0.0114</v>
      </c>
      <c r="F47" s="7" t="n">
        <v>17945570800000</v>
      </c>
      <c r="G47" s="5" t="n">
        <v>2403000000</v>
      </c>
      <c r="H47" s="5" t="n">
        <v>15236</v>
      </c>
      <c r="I47" s="6" t="n">
        <v>0.0001339049076109633</v>
      </c>
      <c r="J47" s="5" t="n">
        <v>2247000000</v>
      </c>
      <c r="K47" s="5" t="n">
        <v>14148</v>
      </c>
      <c r="L47" s="6" t="n">
        <v>0.0001252119548072553</v>
      </c>
      <c r="M47" s="5" t="n">
        <v>2830000000</v>
      </c>
      <c r="N47" s="5" t="n">
        <v>17717</v>
      </c>
      <c r="O47" s="6" t="n">
        <v>0.0001576990797082922</v>
      </c>
      <c r="P47" s="5" t="n">
        <v>0</v>
      </c>
      <c r="Q47" s="5" t="n">
        <v>0</v>
      </c>
      <c r="R47" s="6" t="n">
        <v>0</v>
      </c>
      <c r="S47" s="5" t="n">
        <v>79000000</v>
      </c>
      <c r="T47" s="5" t="n">
        <v>489</v>
      </c>
      <c r="U47" s="6" t="n">
        <v>4.402200458288014e-06</v>
      </c>
      <c r="V47" s="5" t="n">
        <v>-1000000</v>
      </c>
      <c r="W47" s="5" t="n">
        <v>-5</v>
      </c>
      <c r="X47" s="6" t="n">
        <v>-5.572405643402549e-08</v>
      </c>
      <c r="Y47" s="5" t="n">
        <v>-1206000000</v>
      </c>
      <c r="Z47" s="5" t="n">
        <v>-7491</v>
      </c>
      <c r="AA47" s="6" t="n">
        <v>-6.720321205943475e-05</v>
      </c>
      <c r="AB47" s="5" t="n">
        <v>0</v>
      </c>
      <c r="AC47" s="5" t="n">
        <v>0</v>
      </c>
      <c r="AD47" s="6" t="n">
        <v>0</v>
      </c>
      <c r="AE47" s="5" t="n">
        <v>790000000</v>
      </c>
      <c r="AF47" s="5" t="n">
        <v>5000</v>
      </c>
      <c r="AG47" s="6" t="n">
        <v>4.402200458288014e-05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230000</v>
      </c>
      <c r="D48" s="10" t="n">
        <v>-12500</v>
      </c>
      <c r="E48" s="11" t="n">
        <v>-0.0515</v>
      </c>
      <c r="F48" s="9" t="n">
        <v>17796710000000</v>
      </c>
      <c r="G48" s="10" t="n">
        <v>899000000</v>
      </c>
      <c r="H48" s="10" t="n">
        <v>3713</v>
      </c>
      <c r="I48" s="12" t="n">
        <v>5.05149547303968e-05</v>
      </c>
      <c r="J48" s="10" t="n">
        <v>-4661000000</v>
      </c>
      <c r="K48" s="10" t="n">
        <v>-19972</v>
      </c>
      <c r="L48" s="12" t="n">
        <v>-0.0002619023403763954</v>
      </c>
      <c r="M48" s="10" t="n">
        <v>-745000000</v>
      </c>
      <c r="N48" s="10" t="n">
        <v>-3175</v>
      </c>
      <c r="O48" s="12" t="n">
        <v>-4.186166993787053e-05</v>
      </c>
      <c r="P48" s="10" t="n">
        <v>0</v>
      </c>
      <c r="Q48" s="10" t="n">
        <v>0</v>
      </c>
      <c r="R48" s="12" t="n">
        <v>0</v>
      </c>
      <c r="S48" s="10" t="n">
        <v>-1432000000</v>
      </c>
      <c r="T48" s="10" t="n">
        <v>-6150</v>
      </c>
      <c r="U48" s="12" t="n">
        <v>-8.046431053829612e-05</v>
      </c>
      <c r="V48" s="10" t="n">
        <v>0</v>
      </c>
      <c r="W48" s="10" t="n">
        <v>-2</v>
      </c>
      <c r="X48" s="12" t="n">
        <v>0</v>
      </c>
      <c r="Y48" s="10" t="n">
        <v>-1754000000</v>
      </c>
      <c r="Z48" s="10" t="n">
        <v>-7465</v>
      </c>
      <c r="AA48" s="12" t="n">
        <v>-9.855754237721466e-05</v>
      </c>
      <c r="AB48" s="10" t="n">
        <v>0</v>
      </c>
      <c r="AC48" s="10" t="n">
        <v>0</v>
      </c>
      <c r="AD48" s="12" t="n">
        <v>0</v>
      </c>
      <c r="AE48" s="10" t="n">
        <v>-1431000000</v>
      </c>
      <c r="AF48" s="10" t="n">
        <v>-6088</v>
      </c>
      <c r="AG48" s="12" t="n">
        <v>-8.040812037730571e-05</v>
      </c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169800</v>
      </c>
      <c r="D49" s="5" t="n">
        <v>-500</v>
      </c>
      <c r="E49" s="13" t="n">
        <v>-0.0029</v>
      </c>
      <c r="F49" s="7" t="n">
        <v>17626938000000</v>
      </c>
      <c r="G49" s="5" t="n">
        <v>702000000</v>
      </c>
      <c r="H49" s="5" t="n">
        <v>4119</v>
      </c>
      <c r="I49" s="6" t="n">
        <v>3.982540813384605e-05</v>
      </c>
      <c r="J49" s="5" t="n">
        <v>-1598000000</v>
      </c>
      <c r="K49" s="5" t="n">
        <v>-9437</v>
      </c>
      <c r="L49" s="6" t="n">
        <v>-9.065669828758687e-05</v>
      </c>
      <c r="M49" s="5" t="n">
        <v>-6011000000</v>
      </c>
      <c r="N49" s="5" t="n">
        <v>-35501</v>
      </c>
      <c r="O49" s="6" t="n">
        <v>-0.000341012148564884</v>
      </c>
      <c r="P49" s="5" t="n">
        <v>-2000000</v>
      </c>
      <c r="Q49" s="5" t="n">
        <v>-12</v>
      </c>
      <c r="R49" s="6" t="n">
        <v>-1.134627012360286e-07</v>
      </c>
      <c r="S49" s="5" t="n">
        <v>-1409000000</v>
      </c>
      <c r="T49" s="5" t="n">
        <v>-8314</v>
      </c>
      <c r="U49" s="6" t="n">
        <v>-7.993447302078217e-05</v>
      </c>
      <c r="V49" s="5" t="n">
        <v>-1000000</v>
      </c>
      <c r="W49" s="5" t="n">
        <v>-3</v>
      </c>
      <c r="X49" s="6" t="n">
        <v>-5.673135061801431e-08</v>
      </c>
      <c r="Y49" s="5" t="n">
        <v>-1584000000</v>
      </c>
      <c r="Z49" s="5" t="n">
        <v>-9384</v>
      </c>
      <c r="AA49" s="6" t="n">
        <v>-8.986245937893469e-05</v>
      </c>
      <c r="AB49" s="5" t="n">
        <v>0</v>
      </c>
      <c r="AC49" s="5" t="n">
        <v>0</v>
      </c>
      <c r="AD49" s="6" t="n">
        <v>0</v>
      </c>
      <c r="AE49" s="5" t="n">
        <v>502000000</v>
      </c>
      <c r="AF49" s="5" t="n">
        <v>2959</v>
      </c>
      <c r="AG49" s="6" t="n">
        <v>2.847913801024319e-05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20800</v>
      </c>
      <c r="D50" s="10" t="n">
        <v>-100</v>
      </c>
      <c r="E50" s="11" t="n">
        <v>-0.0048</v>
      </c>
      <c r="F50" s="9" t="n">
        <v>16586440000000</v>
      </c>
      <c r="G50" s="10" t="n">
        <v>641000000</v>
      </c>
      <c r="H50" s="10" t="n">
        <v>30346</v>
      </c>
      <c r="I50" s="12" t="n">
        <v>3.864602651322405e-05</v>
      </c>
      <c r="J50" s="10" t="n">
        <v>-75000000</v>
      </c>
      <c r="K50" s="10" t="n">
        <v>-3584</v>
      </c>
      <c r="L50" s="12" t="n">
        <v>-4.521765972686122e-06</v>
      </c>
      <c r="M50" s="10" t="n">
        <v>-323000000</v>
      </c>
      <c r="N50" s="10" t="n">
        <v>-15461</v>
      </c>
      <c r="O50" s="12" t="n">
        <v>-1.94737387890349e-05</v>
      </c>
      <c r="P50" s="10" t="n">
        <v>-1000000</v>
      </c>
      <c r="Q50" s="10" t="n">
        <v>-29</v>
      </c>
      <c r="R50" s="12" t="n">
        <v>-6.029021296914829e-08</v>
      </c>
      <c r="S50" s="10" t="n">
        <v>265000000</v>
      </c>
      <c r="T50" s="10" t="n">
        <v>12632</v>
      </c>
      <c r="U50" s="12" t="n">
        <v>1.59769064368243e-05</v>
      </c>
      <c r="V50" s="10" t="n">
        <v>0</v>
      </c>
      <c r="W50" s="10" t="n">
        <v>-1</v>
      </c>
      <c r="X50" s="12" t="n">
        <v>0</v>
      </c>
      <c r="Y50" s="10" t="n">
        <v>34000000</v>
      </c>
      <c r="Z50" s="10" t="n">
        <v>1560</v>
      </c>
      <c r="AA50" s="12" t="n">
        <v>2.049867240951042e-06</v>
      </c>
      <c r="AB50" s="10" t="n">
        <v>0</v>
      </c>
      <c r="AC50" s="10" t="n">
        <v>0</v>
      </c>
      <c r="AD50" s="12" t="n">
        <v>0</v>
      </c>
      <c r="AE50" s="10" t="n">
        <v>-104000000</v>
      </c>
      <c r="AF50" s="10" t="n">
        <v>-4980</v>
      </c>
      <c r="AG50" s="12" t="n">
        <v>-6.270182148791422e-06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180600</v>
      </c>
      <c r="D51" s="5" t="n">
        <v>-2000</v>
      </c>
      <c r="E51" s="13" t="n">
        <v>-0.011</v>
      </c>
      <c r="F51" s="7" t="n">
        <v>16063647600000</v>
      </c>
      <c r="G51" s="5" t="n">
        <v>-4354000000</v>
      </c>
      <c r="H51" s="5" t="n">
        <v>-23703</v>
      </c>
      <c r="I51" s="6" t="n">
        <v>-0.0002710467826746896</v>
      </c>
      <c r="J51" s="5" t="n">
        <v>5679000000</v>
      </c>
      <c r="K51" s="5" t="n">
        <v>30398</v>
      </c>
      <c r="L51" s="6" t="n">
        <v>0.000353531161876335</v>
      </c>
      <c r="M51" s="5" t="n">
        <v>-897000000</v>
      </c>
      <c r="N51" s="5" t="n">
        <v>-4948</v>
      </c>
      <c r="O51" s="6" t="n">
        <v>-5.584036841047235e-05</v>
      </c>
      <c r="P51" s="5" t="n">
        <v>0</v>
      </c>
      <c r="Q51" s="5" t="n">
        <v>0</v>
      </c>
      <c r="R51" s="6" t="n">
        <v>0</v>
      </c>
      <c r="S51" s="5" t="n">
        <v>27000000</v>
      </c>
      <c r="T51" s="5" t="n">
        <v>142</v>
      </c>
      <c r="U51" s="6" t="n">
        <v>1.680813764863716e-06</v>
      </c>
      <c r="V51" s="5" t="n">
        <v>0</v>
      </c>
      <c r="W51" s="5" t="n">
        <v>-1</v>
      </c>
      <c r="X51" s="6" t="n">
        <v>0</v>
      </c>
      <c r="Y51" s="5" t="n">
        <v>1633000000</v>
      </c>
      <c r="Z51" s="5" t="n">
        <v>8871</v>
      </c>
      <c r="AA51" s="6" t="n">
        <v>0.000101658106593424</v>
      </c>
      <c r="AB51" s="5" t="n">
        <v>0</v>
      </c>
      <c r="AC51" s="5" t="n">
        <v>0</v>
      </c>
      <c r="AD51" s="6" t="n">
        <v>0</v>
      </c>
      <c r="AE51" s="5" t="n">
        <v>98000000</v>
      </c>
      <c r="AF51" s="5" t="n">
        <v>529</v>
      </c>
      <c r="AG51" s="6" t="n">
        <v>6.100731442838673e-06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35400</v>
      </c>
      <c r="D52" s="10" t="n">
        <v>-1150</v>
      </c>
      <c r="E52" s="11" t="n">
        <v>-0.0315</v>
      </c>
      <c r="F52" s="9" t="n">
        <v>15682164600000</v>
      </c>
      <c r="G52" s="10" t="n">
        <v>-1402000000</v>
      </c>
      <c r="H52" s="10" t="n">
        <v>-40511</v>
      </c>
      <c r="I52" s="12" t="n">
        <v>-8.940092364545133e-05</v>
      </c>
      <c r="J52" s="10" t="n">
        <v>-140000000</v>
      </c>
      <c r="K52" s="10" t="n">
        <v>-3913</v>
      </c>
      <c r="L52" s="12" t="n">
        <v>-8.927339023083586e-06</v>
      </c>
      <c r="M52" s="10" t="n">
        <v>-59000000</v>
      </c>
      <c r="N52" s="10" t="n">
        <v>-1646</v>
      </c>
      <c r="O52" s="12" t="n">
        <v>-3.762235731156655e-06</v>
      </c>
      <c r="P52" s="10" t="n">
        <v>0</v>
      </c>
      <c r="Q52" s="10" t="n">
        <v>0</v>
      </c>
      <c r="R52" s="12" t="n">
        <v>0</v>
      </c>
      <c r="S52" s="10" t="n">
        <v>-74000000</v>
      </c>
      <c r="T52" s="10" t="n">
        <v>-2072</v>
      </c>
      <c r="U52" s="12" t="n">
        <v>-4.718736340772753e-06</v>
      </c>
      <c r="V52" s="10" t="n">
        <v>0</v>
      </c>
      <c r="W52" s="10" t="n">
        <v>-4</v>
      </c>
      <c r="X52" s="12" t="n">
        <v>0</v>
      </c>
      <c r="Y52" s="10" t="n">
        <v>-5186000000</v>
      </c>
      <c r="Z52" s="10" t="n">
        <v>-145133</v>
      </c>
      <c r="AA52" s="12" t="n">
        <v>-0.0003306941440979391</v>
      </c>
      <c r="AB52" s="10" t="n">
        <v>0</v>
      </c>
      <c r="AC52" s="10" t="n">
        <v>0</v>
      </c>
      <c r="AD52" s="12" t="n">
        <v>0</v>
      </c>
      <c r="AE52" s="10" t="n">
        <v>-80000000</v>
      </c>
      <c r="AF52" s="10" t="n">
        <v>-2180</v>
      </c>
      <c r="AG52" s="12" t="n">
        <v>-5.101336584619192e-06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-7000</v>
      </c>
      <c r="E53" s="13" t="n">
        <v>-0.0333</v>
      </c>
      <c r="F53" s="7" t="n">
        <v>15225000000000</v>
      </c>
      <c r="G53" s="5" t="n">
        <v>-210000000</v>
      </c>
      <c r="H53" s="5" t="n">
        <v>-1079</v>
      </c>
      <c r="I53" s="6" t="n">
        <v>-1.379310344827586e-05</v>
      </c>
      <c r="J53" s="5" t="n">
        <v>-919000000</v>
      </c>
      <c r="K53" s="5" t="n">
        <v>-4479</v>
      </c>
      <c r="L53" s="6" t="n">
        <v>-6.036124794745485e-05</v>
      </c>
      <c r="M53" s="5" t="n">
        <v>-686000000</v>
      </c>
      <c r="N53" s="5" t="n">
        <v>-3354</v>
      </c>
      <c r="O53" s="6" t="n">
        <v>-4.505747126436781e-05</v>
      </c>
      <c r="P53" s="5" t="n">
        <v>0</v>
      </c>
      <c r="Q53" s="5" t="n">
        <v>0</v>
      </c>
      <c r="R53" s="6" t="n">
        <v>0</v>
      </c>
      <c r="S53" s="5" t="n">
        <v>-1268000000</v>
      </c>
      <c r="T53" s="5" t="n">
        <v>-6195</v>
      </c>
      <c r="U53" s="6" t="n">
        <v>-8.328407224958949e-05</v>
      </c>
      <c r="V53" s="5" t="n">
        <v>-1000000</v>
      </c>
      <c r="W53" s="5" t="n">
        <v>-5</v>
      </c>
      <c r="X53" s="6" t="n">
        <v>-6.568144499178982e-08</v>
      </c>
      <c r="Y53" s="5" t="n">
        <v>-534000000</v>
      </c>
      <c r="Z53" s="5" t="n">
        <v>-2830</v>
      </c>
      <c r="AA53" s="6" t="n">
        <v>-3.507389162561576e-05</v>
      </c>
      <c r="AB53" s="5" t="n">
        <v>0</v>
      </c>
      <c r="AC53" s="5" t="n">
        <v>0</v>
      </c>
      <c r="AD53" s="6" t="n">
        <v>0</v>
      </c>
      <c r="AE53" s="5" t="n">
        <v>17000000</v>
      </c>
      <c r="AF53" s="5" t="n">
        <v>100</v>
      </c>
      <c r="AG53" s="6" t="n">
        <v>1.116584564860427e-06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666000</v>
      </c>
      <c r="D54" s="10" t="n">
        <v>7000</v>
      </c>
      <c r="E54" s="11" t="n">
        <v>0.0106</v>
      </c>
      <c r="F54" s="9" t="n">
        <v>14652000000000</v>
      </c>
      <c r="G54" s="10" t="n">
        <v>9016000000</v>
      </c>
      <c r="H54" s="10" t="n">
        <v>13376</v>
      </c>
      <c r="I54" s="12" t="n">
        <v>0.0006153426153426154</v>
      </c>
      <c r="J54" s="10" t="n">
        <v>-1790000000</v>
      </c>
      <c r="K54" s="10" t="n">
        <v>-2670</v>
      </c>
      <c r="L54" s="12" t="n">
        <v>-0.0001221676221676222</v>
      </c>
      <c r="M54" s="10" t="n">
        <v>313000000</v>
      </c>
      <c r="N54" s="10" t="n">
        <v>463</v>
      </c>
      <c r="O54" s="12" t="n">
        <v>2.136227136227136e-05</v>
      </c>
      <c r="P54" s="10" t="n">
        <v>0</v>
      </c>
      <c r="Q54" s="10" t="n">
        <v>0</v>
      </c>
      <c r="R54" s="12" t="n">
        <v>0</v>
      </c>
      <c r="S54" s="10" t="n">
        <v>-1075000000</v>
      </c>
      <c r="T54" s="10" t="n">
        <v>-1596</v>
      </c>
      <c r="U54" s="12" t="n">
        <v>-7.336882336882336e-05</v>
      </c>
      <c r="V54" s="10" t="n">
        <v>-2000000</v>
      </c>
      <c r="W54" s="10" t="n">
        <v>-3</v>
      </c>
      <c r="X54" s="12" t="n">
        <v>-1.365001365001365e-07</v>
      </c>
      <c r="Y54" s="10" t="n">
        <v>1324000000</v>
      </c>
      <c r="Z54" s="10" t="n">
        <v>1911</v>
      </c>
      <c r="AA54" s="12" t="n">
        <v>9.036309036309034e-05</v>
      </c>
      <c r="AB54" s="10" t="n">
        <v>0</v>
      </c>
      <c r="AC54" s="10" t="n">
        <v>0</v>
      </c>
      <c r="AD54" s="12" t="n">
        <v>0</v>
      </c>
      <c r="AE54" s="10" t="n">
        <v>-49000000</v>
      </c>
      <c r="AF54" s="10" t="n">
        <v>-67</v>
      </c>
      <c r="AG54" s="12" t="n">
        <v>-3.344253344253344e-06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131400</v>
      </c>
      <c r="D55" s="5" t="n">
        <v>4500</v>
      </c>
      <c r="E55" s="13" t="n">
        <v>0.0355</v>
      </c>
      <c r="F55" s="7" t="n">
        <v>14632047000000</v>
      </c>
      <c r="G55" s="5" t="n">
        <v>6819000000</v>
      </c>
      <c r="H55" s="5" t="n">
        <v>51277</v>
      </c>
      <c r="I55" s="6" t="n">
        <v>0.0004660318545997015</v>
      </c>
      <c r="J55" s="5" t="n">
        <v>18084000000</v>
      </c>
      <c r="K55" s="5" t="n">
        <v>134475</v>
      </c>
      <c r="L55" s="6" t="n">
        <v>0.001235917298516059</v>
      </c>
      <c r="M55" s="5" t="n">
        <v>13578000000</v>
      </c>
      <c r="N55" s="5" t="n">
        <v>100731</v>
      </c>
      <c r="O55" s="6" t="n">
        <v>0.0009279631209495158</v>
      </c>
      <c r="P55" s="5" t="n">
        <v>562000000</v>
      </c>
      <c r="Q55" s="5" t="n">
        <v>4187</v>
      </c>
      <c r="R55" s="6" t="n">
        <v>3.84088432739452e-05</v>
      </c>
      <c r="S55" s="5" t="n">
        <v>4048000000</v>
      </c>
      <c r="T55" s="5" t="n">
        <v>30332</v>
      </c>
      <c r="U55" s="6" t="n">
        <v>0.0002766530205924024</v>
      </c>
      <c r="V55" s="5" t="n">
        <v>30000000</v>
      </c>
      <c r="W55" s="5" t="n">
        <v>226</v>
      </c>
      <c r="X55" s="6" t="n">
        <v>2.050294124943694e-06</v>
      </c>
      <c r="Y55" s="5" t="n">
        <v>39876000000</v>
      </c>
      <c r="Z55" s="5" t="n">
        <v>297693</v>
      </c>
      <c r="AA55" s="6" t="n">
        <v>0.002725250950875158</v>
      </c>
      <c r="AB55" s="5" t="n">
        <v>0</v>
      </c>
      <c r="AC55" s="5" t="n">
        <v>0</v>
      </c>
      <c r="AD55" s="6" t="n">
        <v>0</v>
      </c>
      <c r="AE55" s="5" t="n">
        <v>-193000000</v>
      </c>
      <c r="AF55" s="5" t="n">
        <v>-1497</v>
      </c>
      <c r="AG55" s="6" t="n">
        <v>-1.319022553713776e-05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377000</v>
      </c>
      <c r="D56" s="10" t="n">
        <v>-7000</v>
      </c>
      <c r="E56" s="11" t="n">
        <v>-0.0182</v>
      </c>
      <c r="F56" s="9" t="n">
        <v>14114126000000</v>
      </c>
      <c r="G56" s="10" t="n">
        <v>-2748000000</v>
      </c>
      <c r="H56" s="10" t="n">
        <v>-7178</v>
      </c>
      <c r="I56" s="12" t="n">
        <v>-0.0001946985594432131</v>
      </c>
      <c r="J56" s="10" t="n">
        <v>-7009000000</v>
      </c>
      <c r="K56" s="10" t="n">
        <v>-18428</v>
      </c>
      <c r="L56" s="12" t="n">
        <v>-0.0004965946881868562</v>
      </c>
      <c r="M56" s="10" t="n">
        <v>-2123000000</v>
      </c>
      <c r="N56" s="10" t="n">
        <v>-5609</v>
      </c>
      <c r="O56" s="12" t="n">
        <v>-0.0001504166818405901</v>
      </c>
      <c r="P56" s="10" t="n">
        <v>0</v>
      </c>
      <c r="Q56" s="10" t="n">
        <v>0</v>
      </c>
      <c r="R56" s="12" t="n">
        <v>0</v>
      </c>
      <c r="S56" s="10" t="n">
        <v>-703000000</v>
      </c>
      <c r="T56" s="10" t="n">
        <v>-1855</v>
      </c>
      <c r="U56" s="12" t="n">
        <v>-4.980825592743043e-05</v>
      </c>
      <c r="V56" s="10" t="n">
        <v>1000000</v>
      </c>
      <c r="W56" s="10" t="n">
        <v>2</v>
      </c>
      <c r="X56" s="12" t="n">
        <v>7.085100416419692e-08</v>
      </c>
      <c r="Y56" s="10" t="n">
        <v>-4285000000</v>
      </c>
      <c r="Z56" s="10" t="n">
        <v>-11346</v>
      </c>
      <c r="AA56" s="12" t="n">
        <v>-0.0003035965528435838</v>
      </c>
      <c r="AB56" s="10" t="n">
        <v>0</v>
      </c>
      <c r="AC56" s="10" t="n">
        <v>0</v>
      </c>
      <c r="AD56" s="12" t="n">
        <v>0</v>
      </c>
      <c r="AE56" s="10" t="n">
        <v>399000000</v>
      </c>
      <c r="AF56" s="10" t="n">
        <v>1033</v>
      </c>
      <c r="AG56" s="12" t="n">
        <v>2.826955066151457e-05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126300</v>
      </c>
      <c r="D57" s="5" t="n">
        <v>-900</v>
      </c>
      <c r="E57" s="13" t="n">
        <v>-0.0071</v>
      </c>
      <c r="F57" s="7" t="n">
        <v>13784634600000</v>
      </c>
      <c r="G57" s="5" t="n">
        <v>1418000000</v>
      </c>
      <c r="H57" s="5" t="n">
        <v>10928</v>
      </c>
      <c r="I57" s="6" t="n">
        <v>0.0001028681601759687</v>
      </c>
      <c r="J57" s="5" t="n">
        <v>-436000000</v>
      </c>
      <c r="K57" s="5" t="n">
        <v>-3418</v>
      </c>
      <c r="L57" s="6" t="n">
        <v>-3.162942019514975e-05</v>
      </c>
      <c r="M57" s="5" t="n">
        <v>-117000000</v>
      </c>
      <c r="N57" s="5" t="n">
        <v>-912</v>
      </c>
      <c r="O57" s="6" t="n">
        <v>-8.487711382643397e-06</v>
      </c>
      <c r="P57" s="5" t="n">
        <v>0</v>
      </c>
      <c r="Q57" s="5" t="n">
        <v>0</v>
      </c>
      <c r="R57" s="6" t="n">
        <v>0</v>
      </c>
      <c r="S57" s="5" t="n">
        <v>-156000000</v>
      </c>
      <c r="T57" s="5" t="n">
        <v>-1222</v>
      </c>
      <c r="U57" s="6" t="n">
        <v>-1.131694851019119e-05</v>
      </c>
      <c r="V57" s="5" t="n">
        <v>-1000000</v>
      </c>
      <c r="W57" s="5" t="n">
        <v>-8</v>
      </c>
      <c r="X57" s="6" t="n">
        <v>-7.254454173199484e-08</v>
      </c>
      <c r="Y57" s="5" t="n">
        <v>-826000000</v>
      </c>
      <c r="Z57" s="5" t="n">
        <v>-6471</v>
      </c>
      <c r="AA57" s="6" t="n">
        <v>-5.992179147062774e-05</v>
      </c>
      <c r="AB57" s="5" t="n">
        <v>0</v>
      </c>
      <c r="AC57" s="5" t="n">
        <v>0</v>
      </c>
      <c r="AD57" s="6" t="n">
        <v>0</v>
      </c>
      <c r="AE57" s="5" t="n">
        <v>-125000000</v>
      </c>
      <c r="AF57" s="5" t="n">
        <v>-983</v>
      </c>
      <c r="AG57" s="6" t="n">
        <v>-9.068067716499355e-06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54300</v>
      </c>
      <c r="D58" s="10" t="n">
        <v>-600</v>
      </c>
      <c r="E58" s="11" t="n">
        <v>-0.0109</v>
      </c>
      <c r="F58" s="9" t="n">
        <v>13684740300000</v>
      </c>
      <c r="G58" s="10" t="n">
        <v>1711000000</v>
      </c>
      <c r="H58" s="10" t="n">
        <v>31108</v>
      </c>
      <c r="I58" s="12" t="n">
        <v>0.0001250297749530548</v>
      </c>
      <c r="J58" s="10" t="n">
        <v>-2319000000</v>
      </c>
      <c r="K58" s="10" t="n">
        <v>-42527</v>
      </c>
      <c r="L58" s="12" t="n">
        <v>-0.0001694588241473607</v>
      </c>
      <c r="M58" s="10" t="n">
        <v>-88000000</v>
      </c>
      <c r="N58" s="10" t="n">
        <v>-1625</v>
      </c>
      <c r="O58" s="12" t="n">
        <v>-6.430520278123218e-06</v>
      </c>
      <c r="P58" s="10" t="n">
        <v>-13000000</v>
      </c>
      <c r="Q58" s="10" t="n">
        <v>-228</v>
      </c>
      <c r="R58" s="12" t="n">
        <v>-9.499632229045662e-07</v>
      </c>
      <c r="S58" s="10" t="n">
        <v>662000000</v>
      </c>
      <c r="T58" s="10" t="n">
        <v>12014</v>
      </c>
      <c r="U58" s="12" t="n">
        <v>4.837505027406328e-05</v>
      </c>
      <c r="V58" s="10" t="n">
        <v>0</v>
      </c>
      <c r="W58" s="10" t="n">
        <v>-5</v>
      </c>
      <c r="X58" s="12" t="n">
        <v>0</v>
      </c>
      <c r="Y58" s="10" t="n">
        <v>1049000000</v>
      </c>
      <c r="Z58" s="10" t="n">
        <v>19078</v>
      </c>
      <c r="AA58" s="12" t="n">
        <v>7.665472467899154e-05</v>
      </c>
      <c r="AB58" s="10" t="n">
        <v>0</v>
      </c>
      <c r="AC58" s="10" t="n">
        <v>0</v>
      </c>
      <c r="AD58" s="12" t="n">
        <v>0</v>
      </c>
      <c r="AE58" s="10" t="n">
        <v>-36000000</v>
      </c>
      <c r="AF58" s="10" t="n">
        <v>-648</v>
      </c>
      <c r="AG58" s="12" t="n">
        <v>-2.630667386504952e-06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69700</v>
      </c>
      <c r="D59" s="5" t="n">
        <v>-900</v>
      </c>
      <c r="E59" s="13" t="n">
        <v>-0.0127</v>
      </c>
      <c r="F59" s="7" t="n">
        <v>13167654300000</v>
      </c>
      <c r="G59" s="5" t="n">
        <v>697000000</v>
      </c>
      <c r="H59" s="5" t="n">
        <v>9837</v>
      </c>
      <c r="I59" s="6" t="n">
        <v>5.293273836935407e-05</v>
      </c>
      <c r="J59" s="5" t="n">
        <v>-1035000000</v>
      </c>
      <c r="K59" s="5" t="n">
        <v>-14685</v>
      </c>
      <c r="L59" s="6" t="n">
        <v>-7.860169901331629e-05</v>
      </c>
      <c r="M59" s="5" t="n">
        <v>-86000000</v>
      </c>
      <c r="N59" s="5" t="n">
        <v>-1222</v>
      </c>
      <c r="O59" s="6" t="n">
        <v>-6.531155666806957e-06</v>
      </c>
      <c r="P59" s="5" t="n">
        <v>0</v>
      </c>
      <c r="Q59" s="5" t="n">
        <v>0</v>
      </c>
      <c r="R59" s="6" t="n">
        <v>0</v>
      </c>
      <c r="S59" s="5" t="n">
        <v>-283000000</v>
      </c>
      <c r="T59" s="5" t="n">
        <v>-3997</v>
      </c>
      <c r="U59" s="6" t="n">
        <v>-2.149205876402755e-05</v>
      </c>
      <c r="V59" s="5" t="n">
        <v>0</v>
      </c>
      <c r="W59" s="5" t="n">
        <v>-1</v>
      </c>
      <c r="X59" s="6" t="n">
        <v>0</v>
      </c>
      <c r="Y59" s="5" t="n">
        <v>-734000000</v>
      </c>
      <c r="Z59" s="5" t="n">
        <v>-10421</v>
      </c>
      <c r="AA59" s="6" t="n">
        <v>-5.574265417949194e-05</v>
      </c>
      <c r="AB59" s="5" t="n">
        <v>0</v>
      </c>
      <c r="AC59" s="5" t="n">
        <v>0</v>
      </c>
      <c r="AD59" s="6" t="n">
        <v>0</v>
      </c>
      <c r="AE59" s="5" t="n">
        <v>65000000</v>
      </c>
      <c r="AF59" s="5" t="n">
        <v>952</v>
      </c>
      <c r="AG59" s="6" t="n">
        <v>4.936338585377352e-06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545000</v>
      </c>
      <c r="D60" s="10" t="n">
        <v>-41000</v>
      </c>
      <c r="E60" s="11" t="n">
        <v>-0.07000000000000001</v>
      </c>
      <c r="F60" s="9" t="n">
        <v>12898515000000</v>
      </c>
      <c r="G60" s="10" t="n">
        <v>-12699000000</v>
      </c>
      <c r="H60" s="10" t="n">
        <v>-22841</v>
      </c>
      <c r="I60" s="12" t="n">
        <v>-0.000984531940304756</v>
      </c>
      <c r="J60" s="10" t="n">
        <v>-3770000000</v>
      </c>
      <c r="K60" s="10" t="n">
        <v>-6749</v>
      </c>
      <c r="L60" s="12" t="n">
        <v>-0.0002922817083982148</v>
      </c>
      <c r="M60" s="10" t="n">
        <v>-18473000000</v>
      </c>
      <c r="N60" s="10" t="n">
        <v>-32964</v>
      </c>
      <c r="O60" s="12" t="n">
        <v>-0.001432180371151253</v>
      </c>
      <c r="P60" s="10" t="n">
        <v>0</v>
      </c>
      <c r="Q60" s="10" t="n">
        <v>0</v>
      </c>
      <c r="R60" s="12" t="n">
        <v>0</v>
      </c>
      <c r="S60" s="10" t="n">
        <v>-833000000</v>
      </c>
      <c r="T60" s="10" t="n">
        <v>-1498</v>
      </c>
      <c r="U60" s="12" t="n">
        <v>-6.458107774422094e-05</v>
      </c>
      <c r="V60" s="10" t="n">
        <v>-28000000</v>
      </c>
      <c r="W60" s="10" t="n">
        <v>-52</v>
      </c>
      <c r="X60" s="12" t="n">
        <v>-2.170792529217511e-06</v>
      </c>
      <c r="Y60" s="10" t="n">
        <v>-9190000000</v>
      </c>
      <c r="Z60" s="10" t="n">
        <v>-16344</v>
      </c>
      <c r="AA60" s="12" t="n">
        <v>-0.0007124851194110329</v>
      </c>
      <c r="AB60" s="10" t="n">
        <v>0</v>
      </c>
      <c r="AC60" s="10" t="n">
        <v>0</v>
      </c>
      <c r="AD60" s="12" t="n">
        <v>0</v>
      </c>
      <c r="AE60" s="10" t="n">
        <v>959000000</v>
      </c>
      <c r="AF60" s="10" t="n">
        <v>1713</v>
      </c>
      <c r="AG60" s="12" t="n">
        <v>7.434964412569975e-05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127800</v>
      </c>
      <c r="D61" s="5" t="n">
        <v>-1600</v>
      </c>
      <c r="E61" s="13" t="n">
        <v>-0.0124</v>
      </c>
      <c r="F61" s="7" t="n">
        <v>12457305000000</v>
      </c>
      <c r="G61" s="5" t="n">
        <v>2574000000</v>
      </c>
      <c r="H61" s="5" t="n">
        <v>19753</v>
      </c>
      <c r="I61" s="6" t="n">
        <v>0.0002066257509148247</v>
      </c>
      <c r="J61" s="5" t="n">
        <v>76000000</v>
      </c>
      <c r="K61" s="5" t="n">
        <v>589</v>
      </c>
      <c r="L61" s="6" t="n">
        <v>6.100838022349135e-06</v>
      </c>
      <c r="M61" s="5" t="n">
        <v>-94000000</v>
      </c>
      <c r="N61" s="5" t="n">
        <v>-730</v>
      </c>
      <c r="O61" s="6" t="n">
        <v>-7.545773343431826e-06</v>
      </c>
      <c r="P61" s="5" t="n">
        <v>0</v>
      </c>
      <c r="Q61" s="5" t="n">
        <v>0</v>
      </c>
      <c r="R61" s="6" t="n">
        <v>0</v>
      </c>
      <c r="S61" s="5" t="n">
        <v>-115000000</v>
      </c>
      <c r="T61" s="5" t="n">
        <v>-895</v>
      </c>
      <c r="U61" s="6" t="n">
        <v>-9.231531218028298e-06</v>
      </c>
      <c r="V61" s="5" t="n">
        <v>-8000000</v>
      </c>
      <c r="W61" s="5" t="n">
        <v>-63</v>
      </c>
      <c r="X61" s="6" t="n">
        <v>-6.421934760367511e-07</v>
      </c>
      <c r="Y61" s="5" t="n">
        <v>-2601000000</v>
      </c>
      <c r="Z61" s="5" t="n">
        <v>-20178</v>
      </c>
      <c r="AA61" s="6" t="n">
        <v>-0.0002087931538964487</v>
      </c>
      <c r="AB61" s="5" t="n">
        <v>0</v>
      </c>
      <c r="AC61" s="5" t="n">
        <v>0</v>
      </c>
      <c r="AD61" s="6" t="n">
        <v>0</v>
      </c>
      <c r="AE61" s="5" t="n">
        <v>179000000</v>
      </c>
      <c r="AF61" s="5" t="n">
        <v>1391</v>
      </c>
      <c r="AG61" s="6" t="n">
        <v>1.43690790263223e-05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187300</v>
      </c>
      <c r="D62" s="10" t="n">
        <v>-5100</v>
      </c>
      <c r="E62" s="11" t="n">
        <v>-0.0265</v>
      </c>
      <c r="F62" s="9" t="n">
        <v>12268150000000</v>
      </c>
      <c r="G62" s="10" t="n">
        <v>2767000000</v>
      </c>
      <c r="H62" s="10" t="n">
        <v>14723</v>
      </c>
      <c r="I62" s="12" t="n">
        <v>0.0002255433785860134</v>
      </c>
      <c r="J62" s="10" t="n">
        <v>-3124000000</v>
      </c>
      <c r="K62" s="10" t="n">
        <v>-16730</v>
      </c>
      <c r="L62" s="12" t="n">
        <v>-0.0002546431206009056</v>
      </c>
      <c r="M62" s="10" t="n">
        <v>-334000000</v>
      </c>
      <c r="N62" s="10" t="n">
        <v>-1789</v>
      </c>
      <c r="O62" s="12" t="n">
        <v>-2.722496871981513e-05</v>
      </c>
      <c r="P62" s="10" t="n">
        <v>-54000000</v>
      </c>
      <c r="Q62" s="10" t="n">
        <v>-287</v>
      </c>
      <c r="R62" s="12" t="n">
        <v>-4.401641649311429e-06</v>
      </c>
      <c r="S62" s="10" t="n">
        <v>-888000000</v>
      </c>
      <c r="T62" s="10" t="n">
        <v>-4764</v>
      </c>
      <c r="U62" s="12" t="n">
        <v>-7.23825515664546e-05</v>
      </c>
      <c r="V62" s="10" t="n">
        <v>-131000000</v>
      </c>
      <c r="W62" s="10" t="n">
        <v>-701</v>
      </c>
      <c r="X62" s="12" t="n">
        <v>-1.067805659369995e-05</v>
      </c>
      <c r="Y62" s="10" t="n">
        <v>3892000000</v>
      </c>
      <c r="Z62" s="10" t="n">
        <v>20769</v>
      </c>
      <c r="AA62" s="12" t="n">
        <v>0.0003172442462800014</v>
      </c>
      <c r="AB62" s="10" t="n">
        <v>0</v>
      </c>
      <c r="AC62" s="10" t="n">
        <v>0</v>
      </c>
      <c r="AD62" s="12" t="n">
        <v>0</v>
      </c>
      <c r="AE62" s="10" t="n">
        <v>-66000000</v>
      </c>
      <c r="AF62" s="10" t="n">
        <v>-351</v>
      </c>
      <c r="AG62" s="12" t="n">
        <v>-5.3797842380473e-06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124500</v>
      </c>
      <c r="D63" s="5" t="n">
        <v>-1100</v>
      </c>
      <c r="E63" s="13" t="n">
        <v>-0.008800000000000001</v>
      </c>
      <c r="F63" s="7" t="n">
        <v>11565427500000</v>
      </c>
      <c r="G63" s="5" t="n">
        <v>413000000</v>
      </c>
      <c r="H63" s="5" t="n">
        <v>3392</v>
      </c>
      <c r="I63" s="6" t="n">
        <v>3.570987756397245e-05</v>
      </c>
      <c r="J63" s="5" t="n">
        <v>-4423000000</v>
      </c>
      <c r="K63" s="5" t="n">
        <v>-35587</v>
      </c>
      <c r="L63" s="6" t="n">
        <v>-0.0003824329018533902</v>
      </c>
      <c r="M63" s="5" t="n">
        <v>4913000000</v>
      </c>
      <c r="N63" s="5" t="n">
        <v>39205</v>
      </c>
      <c r="O63" s="6" t="n">
        <v>0.0004248005532004762</v>
      </c>
      <c r="P63" s="5" t="n">
        <v>0</v>
      </c>
      <c r="Q63" s="5" t="n">
        <v>0</v>
      </c>
      <c r="R63" s="6" t="n">
        <v>0</v>
      </c>
      <c r="S63" s="5" t="n">
        <v>-2096000000</v>
      </c>
      <c r="T63" s="5" t="n">
        <v>-16841</v>
      </c>
      <c r="U63" s="6" t="n">
        <v>-0.0001812297902520249</v>
      </c>
      <c r="V63" s="5" t="n">
        <v>11000000</v>
      </c>
      <c r="W63" s="5" t="n">
        <v>84</v>
      </c>
      <c r="X63" s="6" t="n">
        <v>9.511105404447868e-07</v>
      </c>
      <c r="Y63" s="5" t="n">
        <v>-279000000</v>
      </c>
      <c r="Z63" s="5" t="n">
        <v>-2363</v>
      </c>
      <c r="AA63" s="6" t="n">
        <v>-2.412362188946323e-05</v>
      </c>
      <c r="AB63" s="5" t="n">
        <v>0</v>
      </c>
      <c r="AC63" s="5" t="n">
        <v>0</v>
      </c>
      <c r="AD63" s="6" t="n">
        <v>0</v>
      </c>
      <c r="AE63" s="5" t="n">
        <v>325000000</v>
      </c>
      <c r="AF63" s="5" t="n">
        <v>2605</v>
      </c>
      <c r="AG63" s="6" t="n">
        <v>2.810099324041416e-05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30100</v>
      </c>
      <c r="D64" s="10" t="n">
        <v>-250</v>
      </c>
      <c r="E64" s="11" t="n">
        <v>-0.008199999999999999</v>
      </c>
      <c r="F64" s="9" t="n">
        <v>11083422000000</v>
      </c>
      <c r="G64" s="10" t="n">
        <v>904000000</v>
      </c>
      <c r="H64" s="10" t="n">
        <v>29539</v>
      </c>
      <c r="I64" s="12" t="n">
        <v>8.156325726837794e-05</v>
      </c>
      <c r="J64" s="10" t="n">
        <v>444000000</v>
      </c>
      <c r="K64" s="10" t="n">
        <v>14313</v>
      </c>
      <c r="L64" s="12" t="n">
        <v>4.005982989730067e-05</v>
      </c>
      <c r="M64" s="10" t="n">
        <v>4119000000</v>
      </c>
      <c r="N64" s="10" t="n">
        <v>135157</v>
      </c>
      <c r="O64" s="12" t="n">
        <v>0.0003716361246553637</v>
      </c>
      <c r="P64" s="10" t="n">
        <v>0</v>
      </c>
      <c r="Q64" s="10" t="n">
        <v>0</v>
      </c>
      <c r="R64" s="12" t="n">
        <v>0</v>
      </c>
      <c r="S64" s="10" t="n">
        <v>432000000</v>
      </c>
      <c r="T64" s="10" t="n">
        <v>14140</v>
      </c>
      <c r="U64" s="12" t="n">
        <v>3.897713179196822e-05</v>
      </c>
      <c r="V64" s="10" t="n">
        <v>11000000</v>
      </c>
      <c r="W64" s="10" t="n">
        <v>353</v>
      </c>
      <c r="X64" s="12" t="n">
        <v>9.924732632214131e-07</v>
      </c>
      <c r="Y64" s="10" t="n">
        <v>1091000000</v>
      </c>
      <c r="Z64" s="10" t="n">
        <v>35889</v>
      </c>
      <c r="AA64" s="12" t="n">
        <v>9.843530274314196e-05</v>
      </c>
      <c r="AB64" s="10" t="n">
        <v>0</v>
      </c>
      <c r="AC64" s="10" t="n">
        <v>0</v>
      </c>
      <c r="AD64" s="12" t="n">
        <v>0</v>
      </c>
      <c r="AE64" s="10" t="n">
        <v>-1010000000</v>
      </c>
      <c r="AF64" s="10" t="n">
        <v>-33097</v>
      </c>
      <c r="AG64" s="12" t="n">
        <v>-9.112709053214792e-05</v>
      </c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81100</v>
      </c>
      <c r="D65" s="5" t="n">
        <v>-1400</v>
      </c>
      <c r="E65" s="13" t="n">
        <v>-0.017</v>
      </c>
      <c r="F65" s="7" t="n">
        <v>11011433600000</v>
      </c>
      <c r="G65" s="5" t="n">
        <v>-3620000000</v>
      </c>
      <c r="H65" s="5" t="n">
        <v>-43885</v>
      </c>
      <c r="I65" s="6" t="n">
        <v>-0.0003287492011939299</v>
      </c>
      <c r="J65" s="5" t="n">
        <v>-1486000000</v>
      </c>
      <c r="K65" s="5" t="n">
        <v>-18135</v>
      </c>
      <c r="L65" s="6" t="n">
        <v>-0.0001349506389431436</v>
      </c>
      <c r="M65" s="5" t="n">
        <v>-691000000</v>
      </c>
      <c r="N65" s="5" t="n">
        <v>-8289</v>
      </c>
      <c r="O65" s="6" t="n">
        <v>-6.27529552555264e-05</v>
      </c>
      <c r="P65" s="5" t="n">
        <v>0</v>
      </c>
      <c r="Q65" s="5" t="n">
        <v>0</v>
      </c>
      <c r="R65" s="6" t="n">
        <v>0</v>
      </c>
      <c r="S65" s="5" t="n">
        <v>-14000000</v>
      </c>
      <c r="T65" s="5" t="n">
        <v>-174</v>
      </c>
      <c r="U65" s="6" t="n">
        <v>-1.271405750473762e-06</v>
      </c>
      <c r="V65" s="5" t="n">
        <v>0</v>
      </c>
      <c r="W65" s="5" t="n">
        <v>-1</v>
      </c>
      <c r="X65" s="6" t="n">
        <v>0</v>
      </c>
      <c r="Y65" s="5" t="n">
        <v>938000000</v>
      </c>
      <c r="Z65" s="5" t="n">
        <v>11169</v>
      </c>
      <c r="AA65" s="6" t="n">
        <v>8.518418528174206e-05</v>
      </c>
      <c r="AB65" s="5" t="n">
        <v>0</v>
      </c>
      <c r="AC65" s="5" t="n">
        <v>0</v>
      </c>
      <c r="AD65" s="6" t="n">
        <v>0</v>
      </c>
      <c r="AE65" s="5" t="n">
        <v>-48000000</v>
      </c>
      <c r="AF65" s="5" t="n">
        <v>-569</v>
      </c>
      <c r="AG65" s="6" t="n">
        <v>-4.359105430195756e-06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192500</v>
      </c>
      <c r="D66" s="10" t="n">
        <v>1600</v>
      </c>
      <c r="E66" s="11" t="n">
        <v>0.008399999999999999</v>
      </c>
      <c r="F66" s="9" t="n">
        <v>10727062500000</v>
      </c>
      <c r="G66" s="10" t="n">
        <v>889000000</v>
      </c>
      <c r="H66" s="10" t="n">
        <v>4613</v>
      </c>
      <c r="I66" s="12" t="n">
        <v>8.287450548554183e-05</v>
      </c>
      <c r="J66" s="10" t="n">
        <v>2928000000</v>
      </c>
      <c r="K66" s="10" t="n">
        <v>15098</v>
      </c>
      <c r="L66" s="12" t="n">
        <v>0.0002729545017566552</v>
      </c>
      <c r="M66" s="10" t="n">
        <v>1374000000</v>
      </c>
      <c r="N66" s="10" t="n">
        <v>7041</v>
      </c>
      <c r="O66" s="12" t="n">
        <v>0.0001280872559472829</v>
      </c>
      <c r="P66" s="10" t="n">
        <v>51000000</v>
      </c>
      <c r="Q66" s="10" t="n">
        <v>262</v>
      </c>
      <c r="R66" s="12" t="n">
        <v>4.754330460925347e-06</v>
      </c>
      <c r="S66" s="10" t="n">
        <v>-47000000</v>
      </c>
      <c r="T66" s="10" t="n">
        <v>-252</v>
      </c>
      <c r="U66" s="12" t="n">
        <v>-4.381441797323358e-06</v>
      </c>
      <c r="V66" s="10" t="n">
        <v>30000000</v>
      </c>
      <c r="W66" s="10" t="n">
        <v>153</v>
      </c>
      <c r="X66" s="12" t="n">
        <v>2.79666497701491e-06</v>
      </c>
      <c r="Y66" s="10" t="n">
        <v>-1134000000</v>
      </c>
      <c r="Z66" s="10" t="n">
        <v>-5825</v>
      </c>
      <c r="AA66" s="12" t="n">
        <v>-0.0001057139361311636</v>
      </c>
      <c r="AB66" s="10" t="n">
        <v>0</v>
      </c>
      <c r="AC66" s="10" t="n">
        <v>0</v>
      </c>
      <c r="AD66" s="12" t="n">
        <v>0</v>
      </c>
      <c r="AE66" s="10" t="n">
        <v>-125000000</v>
      </c>
      <c r="AF66" s="10" t="n">
        <v>-643</v>
      </c>
      <c r="AG66" s="12" t="n">
        <v>-1.165277073756212e-05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385500</v>
      </c>
      <c r="D67" s="5" t="n">
        <v>-16500</v>
      </c>
      <c r="E67" s="13" t="n">
        <v>-0.04099999999999999</v>
      </c>
      <c r="F67" s="7" t="n">
        <v>10571566500000</v>
      </c>
      <c r="G67" s="5" t="n">
        <v>156000000</v>
      </c>
      <c r="H67" s="5" t="n">
        <v>377</v>
      </c>
      <c r="I67" s="6" t="n">
        <v>1.475656422347625e-05</v>
      </c>
      <c r="J67" s="5" t="n">
        <v>-1670000000</v>
      </c>
      <c r="K67" s="5" t="n">
        <v>-4258</v>
      </c>
      <c r="L67" s="6" t="n">
        <v>-0.0001579709118795214</v>
      </c>
      <c r="M67" s="5" t="n">
        <v>-5415000000</v>
      </c>
      <c r="N67" s="5" t="n">
        <v>-13740</v>
      </c>
      <c r="O67" s="6" t="n">
        <v>-0.0005122230466033581</v>
      </c>
      <c r="P67" s="5" t="n">
        <v>-156000000</v>
      </c>
      <c r="Q67" s="5" t="n">
        <v>-397</v>
      </c>
      <c r="R67" s="6" t="n">
        <v>-1.475656422347625e-05</v>
      </c>
      <c r="S67" s="5" t="n">
        <v>-197000000</v>
      </c>
      <c r="T67" s="5" t="n">
        <v>-501</v>
      </c>
      <c r="U67" s="6" t="n">
        <v>-1.86348920001591e-05</v>
      </c>
      <c r="V67" s="5" t="n">
        <v>-79000000</v>
      </c>
      <c r="W67" s="5" t="n">
        <v>-201</v>
      </c>
      <c r="X67" s="6" t="n">
        <v>-7.472875472145022e-06</v>
      </c>
      <c r="Y67" s="5" t="n">
        <v>-4356000000</v>
      </c>
      <c r="Z67" s="5" t="n">
        <v>-11061</v>
      </c>
      <c r="AA67" s="6" t="n">
        <v>-0.0004120486779324521</v>
      </c>
      <c r="AB67" s="5" t="n">
        <v>0</v>
      </c>
      <c r="AC67" s="5" t="n">
        <v>0</v>
      </c>
      <c r="AD67" s="6" t="n">
        <v>0</v>
      </c>
      <c r="AE67" s="5" t="n">
        <v>-53000000</v>
      </c>
      <c r="AF67" s="5" t="n">
        <v>-134</v>
      </c>
      <c r="AG67" s="6" t="n">
        <v>-5.013448101565648e-06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21900</v>
      </c>
      <c r="D68" s="10" t="n">
        <v>-150</v>
      </c>
      <c r="E68" s="11" t="n">
        <v>-0.0068</v>
      </c>
      <c r="F68" s="9" t="n">
        <v>10448928000000</v>
      </c>
      <c r="G68" s="10" t="n">
        <v>453000000</v>
      </c>
      <c r="H68" s="10" t="n">
        <v>20255</v>
      </c>
      <c r="I68" s="12" t="n">
        <v>4.335372968404031e-05</v>
      </c>
      <c r="J68" s="10" t="n">
        <v>-130000000</v>
      </c>
      <c r="K68" s="10" t="n">
        <v>-5903</v>
      </c>
      <c r="L68" s="12" t="n">
        <v>-1.244146767974667e-05</v>
      </c>
      <c r="M68" s="10" t="n">
        <v>-25000000</v>
      </c>
      <c r="N68" s="10" t="n">
        <v>-1155</v>
      </c>
      <c r="O68" s="12" t="n">
        <v>-2.392589938412821e-06</v>
      </c>
      <c r="P68" s="10" t="n">
        <v>0</v>
      </c>
      <c r="Q68" s="10" t="n">
        <v>0</v>
      </c>
      <c r="R68" s="12" t="n">
        <v>0</v>
      </c>
      <c r="S68" s="10" t="n">
        <v>-12000000</v>
      </c>
      <c r="T68" s="10" t="n">
        <v>-558</v>
      </c>
      <c r="U68" s="12" t="n">
        <v>-1.148443170438154e-06</v>
      </c>
      <c r="V68" s="10" t="n">
        <v>0</v>
      </c>
      <c r="W68" s="10" t="n">
        <v>-1</v>
      </c>
      <c r="X68" s="12" t="n">
        <v>0</v>
      </c>
      <c r="Y68" s="10" t="n">
        <v>851000000</v>
      </c>
      <c r="Z68" s="10" t="n">
        <v>38478</v>
      </c>
      <c r="AA68" s="12" t="n">
        <v>8.144376150357242e-05</v>
      </c>
      <c r="AB68" s="10" t="n">
        <v>0</v>
      </c>
      <c r="AC68" s="10" t="n">
        <v>0</v>
      </c>
      <c r="AD68" s="12" t="n">
        <v>0</v>
      </c>
      <c r="AE68" s="10" t="n">
        <v>4000000</v>
      </c>
      <c r="AF68" s="10" t="n">
        <v>167</v>
      </c>
      <c r="AG68" s="12" t="n">
        <v>3.828143901460514e-07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104800</v>
      </c>
      <c r="D69" s="5" t="n">
        <v>-1900</v>
      </c>
      <c r="E69" s="13" t="n">
        <v>-0.0178</v>
      </c>
      <c r="F69" s="7" t="n">
        <v>10252584000000</v>
      </c>
      <c r="G69" s="5" t="n">
        <v>-3422000000</v>
      </c>
      <c r="H69" s="5" t="n">
        <v>-32223</v>
      </c>
      <c r="I69" s="6" t="n">
        <v>-0.0003337695160556597</v>
      </c>
      <c r="J69" s="5" t="n">
        <v>-2086000000</v>
      </c>
      <c r="K69" s="5" t="n">
        <v>-19732</v>
      </c>
      <c r="L69" s="6" t="n">
        <v>-0.0002034609031245196</v>
      </c>
      <c r="M69" s="5" t="n">
        <v>-840000000</v>
      </c>
      <c r="N69" s="5" t="n">
        <v>-7820</v>
      </c>
      <c r="O69" s="6" t="n">
        <v>-8.193056501658508e-05</v>
      </c>
      <c r="P69" s="5" t="n">
        <v>0</v>
      </c>
      <c r="Q69" s="5" t="n">
        <v>0</v>
      </c>
      <c r="R69" s="6" t="n">
        <v>0</v>
      </c>
      <c r="S69" s="5" t="n">
        <v>-15000000</v>
      </c>
      <c r="T69" s="5" t="n">
        <v>-141</v>
      </c>
      <c r="U69" s="6" t="n">
        <v>-1.463045803867591e-06</v>
      </c>
      <c r="V69" s="5" t="n">
        <v>0</v>
      </c>
      <c r="W69" s="5" t="n">
        <v>0</v>
      </c>
      <c r="X69" s="6" t="n">
        <v>0</v>
      </c>
      <c r="Y69" s="5" t="n">
        <v>372000000</v>
      </c>
      <c r="Z69" s="5" t="n">
        <v>3465</v>
      </c>
      <c r="AA69" s="6" t="n">
        <v>3.628353593591626e-05</v>
      </c>
      <c r="AB69" s="5" t="n">
        <v>0</v>
      </c>
      <c r="AC69" s="5" t="n">
        <v>0</v>
      </c>
      <c r="AD69" s="6" t="n">
        <v>0</v>
      </c>
      <c r="AE69" s="5" t="n">
        <v>181000000</v>
      </c>
      <c r="AF69" s="5" t="n">
        <v>1684</v>
      </c>
      <c r="AG69" s="6" t="n">
        <v>1.76540860333356e-05</v>
      </c>
    </row>
    <row r="70">
      <c r="A70" s="8" t="inlineStr">
        <is>
          <t>한진칼 (180640)</t>
        </is>
      </c>
      <c r="B70" s="8" t="inlineStr">
        <is>
          <t>기타 금융업</t>
        </is>
      </c>
      <c r="C70" s="9" t="n">
        <v>148400</v>
      </c>
      <c r="D70" s="10" t="n">
        <v>-500</v>
      </c>
      <c r="E70" s="11" t="n">
        <v>-0.0034</v>
      </c>
      <c r="F70" s="9" t="n">
        <v>9907480800000</v>
      </c>
      <c r="G70" s="10" t="n">
        <v>-242000000</v>
      </c>
      <c r="H70" s="10" t="n">
        <v>-1622</v>
      </c>
      <c r="I70" s="12" t="n">
        <v>-2.442598728023778e-05</v>
      </c>
      <c r="J70" s="10" t="n">
        <v>2157000000</v>
      </c>
      <c r="K70" s="10" t="n">
        <v>14212</v>
      </c>
      <c r="L70" s="12" t="n">
        <v>0.0002177142750556731</v>
      </c>
      <c r="M70" s="10" t="n">
        <v>4872000000</v>
      </c>
      <c r="N70" s="10" t="n">
        <v>32273</v>
      </c>
      <c r="O70" s="12" t="n">
        <v>0.0004917496282203242</v>
      </c>
      <c r="P70" s="10" t="n">
        <v>0</v>
      </c>
      <c r="Q70" s="10" t="n">
        <v>0</v>
      </c>
      <c r="R70" s="12" t="n">
        <v>0</v>
      </c>
      <c r="S70" s="10" t="n">
        <v>-23000000</v>
      </c>
      <c r="T70" s="10" t="n">
        <v>-151</v>
      </c>
      <c r="U70" s="12" t="n">
        <v>-2.321478129939954e-06</v>
      </c>
      <c r="V70" s="10" t="n">
        <v>0</v>
      </c>
      <c r="W70" s="10" t="n">
        <v>0</v>
      </c>
      <c r="X70" s="12" t="n">
        <v>0</v>
      </c>
      <c r="Y70" s="10" t="n">
        <v>2015000000</v>
      </c>
      <c r="Z70" s="10" t="n">
        <v>13344</v>
      </c>
      <c r="AA70" s="12" t="n">
        <v>0.0002033816709490873</v>
      </c>
      <c r="AB70" s="10" t="n">
        <v>0</v>
      </c>
      <c r="AC70" s="10" t="n">
        <v>0</v>
      </c>
      <c r="AD70" s="12" t="n">
        <v>0</v>
      </c>
      <c r="AE70" s="10" t="n">
        <v>46000000</v>
      </c>
      <c r="AF70" s="10" t="n">
        <v>320</v>
      </c>
      <c r="AG70" s="12" t="n">
        <v>4.642956259879908e-06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26650</v>
      </c>
      <c r="D71" s="5" t="n">
        <v>-250</v>
      </c>
      <c r="E71" s="13" t="n">
        <v>-0.009300000000000001</v>
      </c>
      <c r="F71" s="7" t="n">
        <v>9839339900000</v>
      </c>
      <c r="G71" s="5" t="n">
        <v>754000000</v>
      </c>
      <c r="H71" s="5" t="n">
        <v>27934</v>
      </c>
      <c r="I71" s="6" t="n">
        <v>7.66311569336069e-05</v>
      </c>
      <c r="J71" s="5" t="n">
        <v>-716000000</v>
      </c>
      <c r="K71" s="5" t="n">
        <v>-26737</v>
      </c>
      <c r="L71" s="6" t="n">
        <v>-7.276910923668772e-05</v>
      </c>
      <c r="M71" s="5" t="n">
        <v>-342000000</v>
      </c>
      <c r="N71" s="5" t="n">
        <v>-12720</v>
      </c>
      <c r="O71" s="6" t="n">
        <v>-3.475842927227262e-05</v>
      </c>
      <c r="P71" s="5" t="n">
        <v>0</v>
      </c>
      <c r="Q71" s="5" t="n">
        <v>0</v>
      </c>
      <c r="R71" s="6" t="n">
        <v>0</v>
      </c>
      <c r="S71" s="5" t="n">
        <v>-118000000</v>
      </c>
      <c r="T71" s="5" t="n">
        <v>-4416</v>
      </c>
      <c r="U71" s="6" t="n">
        <v>-1.199267442727535e-05</v>
      </c>
      <c r="V71" s="5" t="n">
        <v>0</v>
      </c>
      <c r="W71" s="5" t="n">
        <v>-7</v>
      </c>
      <c r="X71" s="6" t="n">
        <v>0</v>
      </c>
      <c r="Y71" s="5" t="n">
        <v>-367000000</v>
      </c>
      <c r="Z71" s="5" t="n">
        <v>-13736</v>
      </c>
      <c r="AA71" s="6" t="n">
        <v>-3.729925012550892e-05</v>
      </c>
      <c r="AB71" s="5" t="n">
        <v>0</v>
      </c>
      <c r="AC71" s="5" t="n">
        <v>0</v>
      </c>
      <c r="AD71" s="6" t="n">
        <v>0</v>
      </c>
      <c r="AE71" s="5" t="n">
        <v>9000000</v>
      </c>
      <c r="AF71" s="5" t="n">
        <v>350</v>
      </c>
      <c r="AG71" s="6" t="n">
        <v>9.146955071650691e-07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213500</v>
      </c>
      <c r="D72" s="10" t="n">
        <v>-4500</v>
      </c>
      <c r="E72" s="11" t="n">
        <v>-0.0206</v>
      </c>
      <c r="F72" s="9" t="n">
        <v>9766984500000</v>
      </c>
      <c r="G72" s="10" t="n">
        <v>1829000000</v>
      </c>
      <c r="H72" s="10" t="n">
        <v>8496</v>
      </c>
      <c r="I72" s="12" t="n">
        <v>0.0001872635305195785</v>
      </c>
      <c r="J72" s="10" t="n">
        <v>-165000000</v>
      </c>
      <c r="K72" s="10" t="n">
        <v>-773</v>
      </c>
      <c r="L72" s="12" t="n">
        <v>-1.689364818793354e-05</v>
      </c>
      <c r="M72" s="10" t="n">
        <v>-467000000</v>
      </c>
      <c r="N72" s="10" t="n">
        <v>-2177</v>
      </c>
      <c r="O72" s="12" t="n">
        <v>-4.781414365918161e-05</v>
      </c>
      <c r="P72" s="10" t="n">
        <v>0</v>
      </c>
      <c r="Q72" s="10" t="n">
        <v>0</v>
      </c>
      <c r="R72" s="12" t="n">
        <v>0</v>
      </c>
      <c r="S72" s="10" t="n">
        <v>-630000000</v>
      </c>
      <c r="T72" s="10" t="n">
        <v>-2935</v>
      </c>
      <c r="U72" s="12" t="n">
        <v>-6.450302035392807e-05</v>
      </c>
      <c r="V72" s="10" t="n">
        <v>0</v>
      </c>
      <c r="W72" s="10" t="n">
        <v>1</v>
      </c>
      <c r="X72" s="12" t="n">
        <v>0</v>
      </c>
      <c r="Y72" s="10" t="n">
        <v>-1689000000</v>
      </c>
      <c r="Z72" s="10" t="n">
        <v>-7909</v>
      </c>
      <c r="AA72" s="12" t="n">
        <v>-0.0001729295259964833</v>
      </c>
      <c r="AB72" s="10" t="n">
        <v>0</v>
      </c>
      <c r="AC72" s="10" t="n">
        <v>0</v>
      </c>
      <c r="AD72" s="12" t="n">
        <v>0</v>
      </c>
      <c r="AE72" s="10" t="n">
        <v>18000000</v>
      </c>
      <c r="AF72" s="10" t="n">
        <v>83</v>
      </c>
      <c r="AG72" s="12" t="n">
        <v>1.842943438683659e-06</v>
      </c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1291000</v>
      </c>
      <c r="D73" s="5" t="n">
        <v>-39000</v>
      </c>
      <c r="E73" s="13" t="n">
        <v>-0.0293</v>
      </c>
      <c r="F73" s="7" t="n">
        <v>9725103000000</v>
      </c>
      <c r="G73" s="5" t="n">
        <v>4473000000</v>
      </c>
      <c r="H73" s="5" t="n">
        <v>3464</v>
      </c>
      <c r="I73" s="6" t="n">
        <v>0.0004599437147349493</v>
      </c>
      <c r="J73" s="5" t="n">
        <v>-32610000000</v>
      </c>
      <c r="K73" s="5" t="n">
        <v>-25254</v>
      </c>
      <c r="L73" s="6" t="n">
        <v>-0.003353177853231991</v>
      </c>
      <c r="M73" s="5" t="n">
        <v>-9164000000</v>
      </c>
      <c r="N73" s="5" t="n">
        <v>-7098</v>
      </c>
      <c r="O73" s="6" t="n">
        <v>-0.0009423036444961046</v>
      </c>
      <c r="P73" s="5" t="n">
        <v>0</v>
      </c>
      <c r="Q73" s="5" t="n">
        <v>0</v>
      </c>
      <c r="R73" s="6" t="n">
        <v>0</v>
      </c>
      <c r="S73" s="5" t="n">
        <v>-3499000000</v>
      </c>
      <c r="T73" s="5" t="n">
        <v>-2713</v>
      </c>
      <c r="U73" s="6" t="n">
        <v>-0.0003597905338380478</v>
      </c>
      <c r="V73" s="5" t="n">
        <v>-67000000</v>
      </c>
      <c r="W73" s="5" t="n">
        <v>-52</v>
      </c>
      <c r="X73" s="6" t="n">
        <v>-6.889387186953187e-06</v>
      </c>
      <c r="Y73" s="5" t="n">
        <v>-8170000000</v>
      </c>
      <c r="Z73" s="5" t="n">
        <v>-6312</v>
      </c>
      <c r="AA73" s="6" t="n">
        <v>-0.0008400939301105603</v>
      </c>
      <c r="AB73" s="5" t="n">
        <v>0</v>
      </c>
      <c r="AC73" s="5" t="n">
        <v>0</v>
      </c>
      <c r="AD73" s="6" t="n">
        <v>0</v>
      </c>
      <c r="AE73" s="5" t="n">
        <v>-193000000</v>
      </c>
      <c r="AF73" s="5" t="n">
        <v>-146</v>
      </c>
      <c r="AG73" s="6" t="n">
        <v>-1.984554816540246e-05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49150</v>
      </c>
      <c r="D74" s="10" t="n">
        <v>1150</v>
      </c>
      <c r="E74" s="11" t="n">
        <v>0.024</v>
      </c>
      <c r="F74" s="9" t="n">
        <v>9633400000000</v>
      </c>
      <c r="G74" s="10" t="n">
        <v>15358000000</v>
      </c>
      <c r="H74" s="10" t="n">
        <v>304160</v>
      </c>
      <c r="I74" s="12" t="n">
        <v>0.001594245022525796</v>
      </c>
      <c r="J74" s="10" t="n">
        <v>4654000000</v>
      </c>
      <c r="K74" s="10" t="n">
        <v>92232</v>
      </c>
      <c r="L74" s="12" t="n">
        <v>0.0004831108435235742</v>
      </c>
      <c r="M74" s="10" t="n">
        <v>5919000000</v>
      </c>
      <c r="N74" s="10" t="n">
        <v>117246</v>
      </c>
      <c r="O74" s="12" t="n">
        <v>0.0006144248136691095</v>
      </c>
      <c r="P74" s="10" t="n">
        <v>0</v>
      </c>
      <c r="Q74" s="10" t="n">
        <v>0</v>
      </c>
      <c r="R74" s="12" t="n">
        <v>0</v>
      </c>
      <c r="S74" s="10" t="n">
        <v>57000000</v>
      </c>
      <c r="T74" s="10" t="n">
        <v>1099</v>
      </c>
      <c r="U74" s="12" t="n">
        <v>5.916914069798825e-06</v>
      </c>
      <c r="V74" s="10" t="n">
        <v>-1000000</v>
      </c>
      <c r="W74" s="10" t="n">
        <v>-14</v>
      </c>
      <c r="X74" s="12" t="n">
        <v>-1.038055099964706e-07</v>
      </c>
      <c r="Y74" s="10" t="n">
        <v>1577000000</v>
      </c>
      <c r="Z74" s="10" t="n">
        <v>30995</v>
      </c>
      <c r="AA74" s="12" t="n">
        <v>0.0001637012892644342</v>
      </c>
      <c r="AB74" s="10" t="n">
        <v>0</v>
      </c>
      <c r="AC74" s="10" t="n">
        <v>0</v>
      </c>
      <c r="AD74" s="12" t="n">
        <v>0</v>
      </c>
      <c r="AE74" s="10" t="n">
        <v>-139000000</v>
      </c>
      <c r="AF74" s="10" t="n">
        <v>-2803</v>
      </c>
      <c r="AG74" s="12" t="n">
        <v>-1.442896588950942e-05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54300</v>
      </c>
      <c r="D75" s="5" t="n">
        <v>-400</v>
      </c>
      <c r="E75" s="13" t="n">
        <v>-0.0073</v>
      </c>
      <c r="F75" s="7" t="n">
        <v>9552564600000</v>
      </c>
      <c r="G75" s="5" t="n">
        <v>-1381000000</v>
      </c>
      <c r="H75" s="5" t="n">
        <v>-25358</v>
      </c>
      <c r="I75" s="6" t="n">
        <v>-0.0001445685067651885</v>
      </c>
      <c r="J75" s="5" t="n">
        <v>272000000</v>
      </c>
      <c r="K75" s="5" t="n">
        <v>4969</v>
      </c>
      <c r="L75" s="6" t="n">
        <v>2.847402884875544e-05</v>
      </c>
      <c r="M75" s="5" t="n">
        <v>109000000</v>
      </c>
      <c r="N75" s="5" t="n">
        <v>1995</v>
      </c>
      <c r="O75" s="6" t="n">
        <v>1.141054832542038e-05</v>
      </c>
      <c r="P75" s="5" t="n">
        <v>0</v>
      </c>
      <c r="Q75" s="5" t="n">
        <v>0</v>
      </c>
      <c r="R75" s="6" t="n">
        <v>0</v>
      </c>
      <c r="S75" s="5" t="n">
        <v>218000000</v>
      </c>
      <c r="T75" s="5" t="n">
        <v>3987</v>
      </c>
      <c r="U75" s="6" t="n">
        <v>2.282109665084076e-05</v>
      </c>
      <c r="V75" s="5" t="n">
        <v>5000000</v>
      </c>
      <c r="W75" s="5" t="n">
        <v>97</v>
      </c>
      <c r="X75" s="6" t="n">
        <v>5.234196479550633e-07</v>
      </c>
      <c r="Y75" s="5" t="n">
        <v>-1792000000</v>
      </c>
      <c r="Z75" s="5" t="n">
        <v>-32899</v>
      </c>
      <c r="AA75" s="6" t="n">
        <v>-0.0001875936018270947</v>
      </c>
      <c r="AB75" s="5" t="n">
        <v>0</v>
      </c>
      <c r="AC75" s="5" t="n">
        <v>0</v>
      </c>
      <c r="AD75" s="6" t="n">
        <v>0</v>
      </c>
      <c r="AE75" s="5" t="n">
        <v>-62000000</v>
      </c>
      <c r="AF75" s="5" t="n">
        <v>-1111</v>
      </c>
      <c r="AG75" s="6" t="n">
        <v>-6.490403634642784e-06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212500</v>
      </c>
      <c r="D76" s="10" t="n">
        <v>500</v>
      </c>
      <c r="E76" s="11" t="n">
        <v>0.0024</v>
      </c>
      <c r="F76" s="9" t="n">
        <v>9527012500000</v>
      </c>
      <c r="G76" s="10" t="n">
        <v>834000000</v>
      </c>
      <c r="H76" s="10" t="n">
        <v>3860</v>
      </c>
      <c r="I76" s="12" t="n">
        <v>8.754055901574601e-05</v>
      </c>
      <c r="J76" s="10" t="n">
        <v>-1634000000</v>
      </c>
      <c r="K76" s="10" t="n">
        <v>-7664</v>
      </c>
      <c r="L76" s="12" t="n">
        <v>-0.0001715123182634641</v>
      </c>
      <c r="M76" s="10" t="n">
        <v>-7000000</v>
      </c>
      <c r="N76" s="10" t="n">
        <v>-34</v>
      </c>
      <c r="O76" s="12" t="n">
        <v>-7.347528934175326e-07</v>
      </c>
      <c r="P76" s="10" t="n">
        <v>0</v>
      </c>
      <c r="Q76" s="10" t="n">
        <v>0</v>
      </c>
      <c r="R76" s="12" t="n">
        <v>0</v>
      </c>
      <c r="S76" s="10" t="n">
        <v>-22000000</v>
      </c>
      <c r="T76" s="10" t="n">
        <v>-105</v>
      </c>
      <c r="U76" s="12" t="n">
        <v>-2.309223379312245e-06</v>
      </c>
      <c r="V76" s="10" t="n">
        <v>-149000000</v>
      </c>
      <c r="W76" s="10" t="n">
        <v>-699</v>
      </c>
      <c r="X76" s="12" t="n">
        <v>-1.563974015988748e-05</v>
      </c>
      <c r="Y76" s="10" t="n">
        <v>1229000000</v>
      </c>
      <c r="Z76" s="10" t="n">
        <v>5751</v>
      </c>
      <c r="AA76" s="12" t="n">
        <v>0.0001290016151443068</v>
      </c>
      <c r="AB76" s="10" t="n">
        <v>0</v>
      </c>
      <c r="AC76" s="10" t="n">
        <v>0</v>
      </c>
      <c r="AD76" s="12" t="n">
        <v>0</v>
      </c>
      <c r="AE76" s="10" t="n">
        <v>9000000</v>
      </c>
      <c r="AF76" s="10" t="n">
        <v>39</v>
      </c>
      <c r="AG76" s="12" t="n">
        <v>9.446822915368275e-07</v>
      </c>
    </row>
    <row r="77">
      <c r="A77" t="inlineStr">
        <is>
          <t>LS (006260)</t>
        </is>
      </c>
      <c r="B77" t="inlineStr">
        <is>
          <t>기타 금융업</t>
        </is>
      </c>
      <c r="C77" s="7" t="n">
        <v>302500</v>
      </c>
      <c r="D77" s="5" t="n">
        <v>-14000</v>
      </c>
      <c r="E77" s="13" t="n">
        <v>-0.0442</v>
      </c>
      <c r="F77" s="7" t="n">
        <v>9438000000000</v>
      </c>
      <c r="G77" s="5" t="n">
        <v>-2356000000</v>
      </c>
      <c r="H77" s="5" t="n">
        <v>-7501</v>
      </c>
      <c r="I77" s="6" t="n">
        <v>-0.0002496291587200678</v>
      </c>
      <c r="J77" s="5" t="n">
        <v>-937000000</v>
      </c>
      <c r="K77" s="5" t="n">
        <v>-3085</v>
      </c>
      <c r="L77" s="6" t="n">
        <v>-9.927950837041747e-05</v>
      </c>
      <c r="M77" s="5" t="n">
        <v>303000000</v>
      </c>
      <c r="N77" s="5" t="n">
        <v>957</v>
      </c>
      <c r="O77" s="6" t="n">
        <v>3.210425937698665e-05</v>
      </c>
      <c r="P77" s="5" t="n">
        <v>50000000</v>
      </c>
      <c r="Q77" s="5" t="n">
        <v>166</v>
      </c>
      <c r="R77" s="6" t="n">
        <v>5.297732570459843e-06</v>
      </c>
      <c r="S77" s="5" t="n">
        <v>-2061000000</v>
      </c>
      <c r="T77" s="5" t="n">
        <v>-6683</v>
      </c>
      <c r="U77" s="6" t="n">
        <v>-0.0002183725365543548</v>
      </c>
      <c r="V77" s="5" t="n">
        <v>0</v>
      </c>
      <c r="W77" s="5" t="n">
        <v>0</v>
      </c>
      <c r="X77" s="6" t="n">
        <v>0</v>
      </c>
      <c r="Y77" s="5" t="n">
        <v>-3694000000</v>
      </c>
      <c r="Z77" s="5" t="n">
        <v>-11919</v>
      </c>
      <c r="AA77" s="6" t="n">
        <v>-0.0003913964823055732</v>
      </c>
      <c r="AB77" s="5" t="n">
        <v>0</v>
      </c>
      <c r="AC77" s="5" t="n">
        <v>0</v>
      </c>
      <c r="AD77" s="6" t="n">
        <v>0</v>
      </c>
      <c r="AE77" s="5" t="n">
        <v>210000000</v>
      </c>
      <c r="AF77" s="5" t="n">
        <v>680</v>
      </c>
      <c r="AG77" s="6" t="n">
        <v>2.225047679593134e-05</v>
      </c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194600</v>
      </c>
      <c r="D78" s="10" t="n">
        <v>7400</v>
      </c>
      <c r="E78" s="11" t="n">
        <v>0.0395</v>
      </c>
      <c r="F78" s="9" t="n">
        <v>9045202600000</v>
      </c>
      <c r="G78" s="10" t="n">
        <v>8833000000</v>
      </c>
      <c r="H78" s="10" t="n">
        <v>42523</v>
      </c>
      <c r="I78" s="12" t="n">
        <v>0.0009765397626361626</v>
      </c>
      <c r="J78" s="10" t="n">
        <v>3197000000</v>
      </c>
      <c r="K78" s="10" t="n">
        <v>15524</v>
      </c>
      <c r="L78" s="12" t="n">
        <v>0.0003534470305839252</v>
      </c>
      <c r="M78" s="10" t="n">
        <v>-144000000</v>
      </c>
      <c r="N78" s="10" t="n">
        <v>-690</v>
      </c>
      <c r="O78" s="12" t="n">
        <v>-1.592004141510329e-05</v>
      </c>
      <c r="P78" s="10" t="n">
        <v>0</v>
      </c>
      <c r="Q78" s="10" t="n">
        <v>0</v>
      </c>
      <c r="R78" s="12" t="n">
        <v>0</v>
      </c>
      <c r="S78" s="10" t="n">
        <v>-184000000</v>
      </c>
      <c r="T78" s="10" t="n">
        <v>-917</v>
      </c>
      <c r="U78" s="12" t="n">
        <v>-2.034227514152088e-05</v>
      </c>
      <c r="V78" s="10" t="n">
        <v>0</v>
      </c>
      <c r="W78" s="10" t="n">
        <v>0</v>
      </c>
      <c r="X78" s="12" t="n">
        <v>0</v>
      </c>
      <c r="Y78" s="10" t="n">
        <v>912000000</v>
      </c>
      <c r="Z78" s="10" t="n">
        <v>4425</v>
      </c>
      <c r="AA78" s="12" t="n">
        <v>0.0001008269289623209</v>
      </c>
      <c r="AB78" s="10" t="n">
        <v>0</v>
      </c>
      <c r="AC78" s="10" t="n">
        <v>0</v>
      </c>
      <c r="AD78" s="12" t="n">
        <v>0</v>
      </c>
      <c r="AE78" s="10" t="n">
        <v>-3000000</v>
      </c>
      <c r="AF78" s="10" t="n">
        <v>6</v>
      </c>
      <c r="AG78" s="12" t="n">
        <v>-3.316675294813186e-07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433000</v>
      </c>
      <c r="D79" s="5" t="n">
        <v>-15000</v>
      </c>
      <c r="E79" s="13" t="n">
        <v>-0.0335</v>
      </c>
      <c r="F79" s="7" t="n">
        <v>8399767000000</v>
      </c>
      <c r="G79" s="5" t="n">
        <v>-1174000000</v>
      </c>
      <c r="H79" s="5" t="n">
        <v>-2690</v>
      </c>
      <c r="I79" s="6" t="n">
        <v>-0.0001397657815984658</v>
      </c>
      <c r="J79" s="5" t="n">
        <v>-1088000000</v>
      </c>
      <c r="K79" s="5" t="n">
        <v>-2455</v>
      </c>
      <c r="L79" s="6" t="n">
        <v>-0.0001295274023672323</v>
      </c>
      <c r="M79" s="5" t="n">
        <v>-4099000000</v>
      </c>
      <c r="N79" s="5" t="n">
        <v>-9262</v>
      </c>
      <c r="O79" s="6" t="n">
        <v>-0.000487989726381696</v>
      </c>
      <c r="P79" s="5" t="n">
        <v>0</v>
      </c>
      <c r="Q79" s="5" t="n">
        <v>0</v>
      </c>
      <c r="R79" s="6" t="n">
        <v>0</v>
      </c>
      <c r="S79" s="5" t="n">
        <v>-6000000</v>
      </c>
      <c r="T79" s="5" t="n">
        <v>-13</v>
      </c>
      <c r="U79" s="6" t="n">
        <v>-7.143055277604726e-07</v>
      </c>
      <c r="V79" s="5" t="n">
        <v>0</v>
      </c>
      <c r="W79" s="5" t="n">
        <v>-1</v>
      </c>
      <c r="X79" s="6" t="n">
        <v>0</v>
      </c>
      <c r="Y79" s="5" t="n">
        <v>76000000</v>
      </c>
      <c r="Z79" s="5" t="n">
        <v>170</v>
      </c>
      <c r="AA79" s="6" t="n">
        <v>9.047870018299317e-06</v>
      </c>
      <c r="AB79" s="5" t="n">
        <v>0</v>
      </c>
      <c r="AC79" s="5" t="n">
        <v>0</v>
      </c>
      <c r="AD79" s="6" t="n">
        <v>0</v>
      </c>
      <c r="AE79" s="5" t="n">
        <v>461000000</v>
      </c>
      <c r="AF79" s="5" t="n">
        <v>1032</v>
      </c>
      <c r="AG79" s="6" t="n">
        <v>5.488247471626296e-05</v>
      </c>
    </row>
    <row r="80">
      <c r="A80" s="8" t="inlineStr">
        <is>
          <t>대우건설 (047040)</t>
        </is>
      </c>
      <c r="B80" s="8" t="inlineStr">
        <is>
          <t>건물 건설업</t>
        </is>
      </c>
      <c r="C80" s="9" t="n">
        <v>19970</v>
      </c>
      <c r="D80" s="10" t="n">
        <v>1560</v>
      </c>
      <c r="E80" s="11" t="n">
        <v>0.08470000000000001</v>
      </c>
      <c r="F80" s="9" t="n">
        <v>8205812790000</v>
      </c>
      <c r="G80" s="10" t="n">
        <v>5691000000</v>
      </c>
      <c r="H80" s="10" t="n">
        <v>285379</v>
      </c>
      <c r="I80" s="12" t="n">
        <v>0.0006935327609393341</v>
      </c>
      <c r="J80" s="10" t="n">
        <v>8070000000</v>
      </c>
      <c r="K80" s="10" t="n">
        <v>395516</v>
      </c>
      <c r="L80" s="12" t="n">
        <v>0.0009834491971148175</v>
      </c>
      <c r="M80" s="10" t="n">
        <v>10964000000</v>
      </c>
      <c r="N80" s="10" t="n">
        <v>529192</v>
      </c>
      <c r="O80" s="12" t="n">
        <v>0.001336126021953762</v>
      </c>
      <c r="P80" s="10" t="n">
        <v>137000000</v>
      </c>
      <c r="Q80" s="10" t="n">
        <v>6660</v>
      </c>
      <c r="R80" s="12" t="n">
        <v>1.669548203280421e-05</v>
      </c>
      <c r="S80" s="10" t="n">
        <v>2904000000</v>
      </c>
      <c r="T80" s="10" t="n">
        <v>141788</v>
      </c>
      <c r="U80" s="12" t="n">
        <v>0.0003538954731625068</v>
      </c>
      <c r="V80" s="10" t="n">
        <v>-83000000</v>
      </c>
      <c r="W80" s="10" t="n">
        <v>-4010</v>
      </c>
      <c r="X80" s="12" t="n">
        <v>-1.011478108556752e-05</v>
      </c>
      <c r="Y80" s="10" t="n">
        <v>5002000000</v>
      </c>
      <c r="Z80" s="10" t="n">
        <v>244396</v>
      </c>
      <c r="AA80" s="12" t="n">
        <v>0.0006095678914458881</v>
      </c>
      <c r="AB80" s="10" t="n">
        <v>0</v>
      </c>
      <c r="AC80" s="10" t="n">
        <v>0</v>
      </c>
      <c r="AD80" s="12" t="n">
        <v>0</v>
      </c>
      <c r="AE80" s="10" t="n">
        <v>-246000000</v>
      </c>
      <c r="AF80" s="10" t="n">
        <v>-12175</v>
      </c>
      <c r="AG80" s="12" t="n">
        <v>-2.997874875963384e-05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140000</v>
      </c>
      <c r="D81" s="5" t="n">
        <v>-800</v>
      </c>
      <c r="E81" s="13" t="n">
        <v>-0.005699999999999999</v>
      </c>
      <c r="F81" s="7" t="n">
        <v>8188880000000</v>
      </c>
      <c r="G81" s="5" t="n">
        <v>1112000000</v>
      </c>
      <c r="H81" s="5" t="n">
        <v>7709</v>
      </c>
      <c r="I81" s="6" t="n">
        <v>0.0001357939058821231</v>
      </c>
      <c r="J81" s="5" t="n">
        <v>-4610000000</v>
      </c>
      <c r="K81" s="5" t="n">
        <v>-32858</v>
      </c>
      <c r="L81" s="6" t="n">
        <v>-0.0005629585486659958</v>
      </c>
      <c r="M81" s="5" t="n">
        <v>-753000000</v>
      </c>
      <c r="N81" s="5" t="n">
        <v>-5365</v>
      </c>
      <c r="O81" s="6" t="n">
        <v>-9.195396684284052e-05</v>
      </c>
      <c r="P81" s="5" t="n">
        <v>0</v>
      </c>
      <c r="Q81" s="5" t="n">
        <v>0</v>
      </c>
      <c r="R81" s="6" t="n">
        <v>0</v>
      </c>
      <c r="S81" s="5" t="n">
        <v>-1018000000</v>
      </c>
      <c r="T81" s="5" t="n">
        <v>-7269</v>
      </c>
      <c r="U81" s="6" t="n">
        <v>-0.0001243149246294975</v>
      </c>
      <c r="V81" s="5" t="n">
        <v>38000000</v>
      </c>
      <c r="W81" s="5" t="n">
        <v>274</v>
      </c>
      <c r="X81" s="6" t="n">
        <v>4.640439229784782e-06</v>
      </c>
      <c r="Y81" s="5" t="n">
        <v>-1235000000</v>
      </c>
      <c r="Z81" s="5" t="n">
        <v>-8721</v>
      </c>
      <c r="AA81" s="6" t="n">
        <v>-0.0001508142749680054</v>
      </c>
      <c r="AB81" s="5" t="n">
        <v>0</v>
      </c>
      <c r="AC81" s="5" t="n">
        <v>0</v>
      </c>
      <c r="AD81" s="6" t="n">
        <v>0</v>
      </c>
      <c r="AE81" s="5" t="n">
        <v>-244000000</v>
      </c>
      <c r="AF81" s="5" t="n">
        <v>-1727</v>
      </c>
      <c r="AG81" s="6" t="n">
        <v>-2.979650452809175e-05</v>
      </c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110300</v>
      </c>
      <c r="D82" s="10" t="n">
        <v>-1600</v>
      </c>
      <c r="E82" s="11" t="n">
        <v>-0.0143</v>
      </c>
      <c r="F82" s="9" t="n">
        <v>8097012700000</v>
      </c>
      <c r="G82" s="10" t="n">
        <v>-1546000000</v>
      </c>
      <c r="H82" s="10" t="n">
        <v>-13695</v>
      </c>
      <c r="I82" s="12" t="n">
        <v>-0.0001909346146882047</v>
      </c>
      <c r="J82" s="10" t="n">
        <v>3414000000</v>
      </c>
      <c r="K82" s="10" t="n">
        <v>29748</v>
      </c>
      <c r="L82" s="12" t="n">
        <v>0.0004216369822416112</v>
      </c>
      <c r="M82" s="10" t="n">
        <v>-698000000</v>
      </c>
      <c r="N82" s="10" t="n">
        <v>-6079</v>
      </c>
      <c r="O82" s="12" t="n">
        <v>-8.620463198730068e-05</v>
      </c>
      <c r="P82" s="10" t="n">
        <v>2000000</v>
      </c>
      <c r="Q82" s="10" t="n">
        <v>16</v>
      </c>
      <c r="R82" s="12" t="n">
        <v>2.470046761813774e-07</v>
      </c>
      <c r="S82" s="10" t="n">
        <v>-25000000</v>
      </c>
      <c r="T82" s="10" t="n">
        <v>-257</v>
      </c>
      <c r="U82" s="12" t="n">
        <v>-3.087558452267217e-06</v>
      </c>
      <c r="V82" s="10" t="n">
        <v>12000000</v>
      </c>
      <c r="W82" s="10" t="n">
        <v>102</v>
      </c>
      <c r="X82" s="12" t="n">
        <v>1.482028057088264e-06</v>
      </c>
      <c r="Y82" s="10" t="n">
        <v>4429000000</v>
      </c>
      <c r="Z82" s="10" t="n">
        <v>38732</v>
      </c>
      <c r="AA82" s="12" t="n">
        <v>0.0005469918554036602</v>
      </c>
      <c r="AB82" s="10" t="n">
        <v>0</v>
      </c>
      <c r="AC82" s="10" t="n">
        <v>0</v>
      </c>
      <c r="AD82" s="12" t="n">
        <v>0</v>
      </c>
      <c r="AE82" s="10" t="n">
        <v>83000000</v>
      </c>
      <c r="AF82" s="10" t="n">
        <v>748</v>
      </c>
      <c r="AG82" s="12" t="n">
        <v>1.025069406152716e-05</v>
      </c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64200</v>
      </c>
      <c r="D83" s="5" t="n">
        <v>-1200</v>
      </c>
      <c r="E83" s="13" t="n">
        <v>-0.0183</v>
      </c>
      <c r="F83" s="7" t="n">
        <v>7952775000000</v>
      </c>
      <c r="G83" s="5" t="n">
        <v>-487000000</v>
      </c>
      <c r="H83" s="5" t="n">
        <v>-7527</v>
      </c>
      <c r="I83" s="6" t="n">
        <v>-6.123648663516823e-05</v>
      </c>
      <c r="J83" s="5" t="n">
        <v>-2559000000</v>
      </c>
      <c r="K83" s="5" t="n">
        <v>-39450</v>
      </c>
      <c r="L83" s="6" t="n">
        <v>-0.000321774474947424</v>
      </c>
      <c r="M83" s="5" t="n">
        <v>-455000000</v>
      </c>
      <c r="N83" s="5" t="n">
        <v>-7008</v>
      </c>
      <c r="O83" s="6" t="n">
        <v>-5.721273391992103e-05</v>
      </c>
      <c r="P83" s="5" t="n">
        <v>-1000000</v>
      </c>
      <c r="Q83" s="5" t="n">
        <v>-19</v>
      </c>
      <c r="R83" s="6" t="n">
        <v>-1.257422723514748e-07</v>
      </c>
      <c r="S83" s="5" t="n">
        <v>-319000000</v>
      </c>
      <c r="T83" s="5" t="n">
        <v>-4954</v>
      </c>
      <c r="U83" s="6" t="n">
        <v>-4.011178488012046e-05</v>
      </c>
      <c r="V83" s="5" t="n">
        <v>0</v>
      </c>
      <c r="W83" s="5" t="n">
        <v>0</v>
      </c>
      <c r="X83" s="6" t="n">
        <v>0</v>
      </c>
      <c r="Y83" s="5" t="n">
        <v>-2422000000</v>
      </c>
      <c r="Z83" s="5" t="n">
        <v>-37498</v>
      </c>
      <c r="AA83" s="6" t="n">
        <v>-0.000304547783635272</v>
      </c>
      <c r="AB83" s="5" t="n">
        <v>0</v>
      </c>
      <c r="AC83" s="5" t="n">
        <v>0</v>
      </c>
      <c r="AD83" s="6" t="n">
        <v>0</v>
      </c>
      <c r="AE83" s="5" t="n">
        <v>244000000</v>
      </c>
      <c r="AF83" s="5" t="n">
        <v>3768</v>
      </c>
      <c r="AG83" s="6" t="n">
        <v>3.068111445375985e-05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181400</v>
      </c>
      <c r="D84" s="10" t="n">
        <v>600</v>
      </c>
      <c r="E84" s="11" t="n">
        <v>0.0033</v>
      </c>
      <c r="F84" s="9" t="n">
        <v>7819428400000</v>
      </c>
      <c r="G84" s="10" t="n">
        <v>-1338000000</v>
      </c>
      <c r="H84" s="10" t="n">
        <v>-7365</v>
      </c>
      <c r="I84" s="12" t="n">
        <v>-0.0001711122516321014</v>
      </c>
      <c r="J84" s="10" t="n">
        <v>-222000000</v>
      </c>
      <c r="K84" s="10" t="n">
        <v>-1214</v>
      </c>
      <c r="L84" s="12" t="n">
        <v>-2.839082201967602e-05</v>
      </c>
      <c r="M84" s="10" t="n">
        <v>86000000</v>
      </c>
      <c r="N84" s="10" t="n">
        <v>467</v>
      </c>
      <c r="O84" s="12" t="n">
        <v>1.09982463679826e-05</v>
      </c>
      <c r="P84" s="10" t="n">
        <v>0</v>
      </c>
      <c r="Q84" s="10" t="n">
        <v>0</v>
      </c>
      <c r="R84" s="12" t="n">
        <v>0</v>
      </c>
      <c r="S84" s="10" t="n">
        <v>-198000000</v>
      </c>
      <c r="T84" s="10" t="n">
        <v>-1077</v>
      </c>
      <c r="U84" s="12" t="n">
        <v>-2.532154396349483e-05</v>
      </c>
      <c r="V84" s="10" t="n">
        <v>-13000000</v>
      </c>
      <c r="W84" s="10" t="n">
        <v>-70</v>
      </c>
      <c r="X84" s="12" t="n">
        <v>-1.662525613764812e-06</v>
      </c>
      <c r="Y84" s="10" t="n">
        <v>984000000</v>
      </c>
      <c r="Z84" s="10" t="n">
        <v>5340</v>
      </c>
      <c r="AA84" s="12" t="n">
        <v>0.0001258404003034288</v>
      </c>
      <c r="AB84" s="10" t="n">
        <v>0</v>
      </c>
      <c r="AC84" s="10" t="n">
        <v>0</v>
      </c>
      <c r="AD84" s="12" t="n">
        <v>0</v>
      </c>
      <c r="AE84" s="10" t="n">
        <v>-37000000</v>
      </c>
      <c r="AF84" s="10" t="n">
        <v>-203</v>
      </c>
      <c r="AG84" s="12" t="n">
        <v>-4.731803669946003e-06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87300</v>
      </c>
      <c r="D85" s="5" t="n">
        <v>-400</v>
      </c>
      <c r="E85" s="13" t="n">
        <v>-0.0046</v>
      </c>
      <c r="F85" s="7" t="n">
        <v>7795890000000</v>
      </c>
      <c r="G85" s="5" t="n">
        <v>4205000000</v>
      </c>
      <c r="H85" s="5" t="n">
        <v>47527</v>
      </c>
      <c r="I85" s="6" t="n">
        <v>0.0005393867794440403</v>
      </c>
      <c r="J85" s="5" t="n">
        <v>-403000000</v>
      </c>
      <c r="K85" s="5" t="n">
        <v>-4632</v>
      </c>
      <c r="L85" s="6" t="n">
        <v>-5.16939053783468e-05</v>
      </c>
      <c r="M85" s="5" t="n">
        <v>34000000</v>
      </c>
      <c r="N85" s="5" t="n">
        <v>384</v>
      </c>
      <c r="O85" s="6" t="n">
        <v>4.361272414054072e-06</v>
      </c>
      <c r="P85" s="5" t="n">
        <v>10000000</v>
      </c>
      <c r="Q85" s="5" t="n">
        <v>112</v>
      </c>
      <c r="R85" s="6" t="n">
        <v>1.282727180604139e-06</v>
      </c>
      <c r="S85" s="5" t="n">
        <v>-1238000000</v>
      </c>
      <c r="T85" s="5" t="n">
        <v>-14043</v>
      </c>
      <c r="U85" s="6" t="n">
        <v>-0.0001588016249587924</v>
      </c>
      <c r="V85" s="5" t="n">
        <v>-2000000</v>
      </c>
      <c r="W85" s="5" t="n">
        <v>-21</v>
      </c>
      <c r="X85" s="6" t="n">
        <v>-2.565454361208278e-07</v>
      </c>
      <c r="Y85" s="5" t="n">
        <v>11000000</v>
      </c>
      <c r="Z85" s="5" t="n">
        <v>124</v>
      </c>
      <c r="AA85" s="6" t="n">
        <v>1.410999898664553e-06</v>
      </c>
      <c r="AB85" s="5" t="n">
        <v>0</v>
      </c>
      <c r="AC85" s="5" t="n">
        <v>0</v>
      </c>
      <c r="AD85" s="6" t="n">
        <v>0</v>
      </c>
      <c r="AE85" s="5" t="n">
        <v>-262000000</v>
      </c>
      <c r="AF85" s="5" t="n">
        <v>-2965</v>
      </c>
      <c r="AG85" s="6" t="n">
        <v>-3.360745213182844e-05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138300</v>
      </c>
      <c r="D86" s="10" t="n">
        <v>-700</v>
      </c>
      <c r="E86" s="11" t="n">
        <v>-0.005</v>
      </c>
      <c r="F86" s="9" t="n">
        <v>7375262400000</v>
      </c>
      <c r="G86" s="10" t="n">
        <v>315000000</v>
      </c>
      <c r="H86" s="10" t="n">
        <v>2248</v>
      </c>
      <c r="I86" s="12" t="n">
        <v>4.271034478719022e-05</v>
      </c>
      <c r="J86" s="10" t="n">
        <v>117000000</v>
      </c>
      <c r="K86" s="10" t="n">
        <v>837</v>
      </c>
      <c r="L86" s="12" t="n">
        <v>1.586384234952779e-05</v>
      </c>
      <c r="M86" s="10" t="n">
        <v>-277000000</v>
      </c>
      <c r="N86" s="10" t="n">
        <v>-1981</v>
      </c>
      <c r="O86" s="12" t="n">
        <v>-3.755798573349743e-05</v>
      </c>
      <c r="P86" s="10" t="n">
        <v>0</v>
      </c>
      <c r="Q86" s="10" t="n">
        <v>0</v>
      </c>
      <c r="R86" s="12" t="n">
        <v>0</v>
      </c>
      <c r="S86" s="10" t="n">
        <v>9000000</v>
      </c>
      <c r="T86" s="10" t="n">
        <v>67</v>
      </c>
      <c r="U86" s="12" t="n">
        <v>1.220295565348292e-06</v>
      </c>
      <c r="V86" s="10" t="n">
        <v>0</v>
      </c>
      <c r="W86" s="10" t="n">
        <v>-1</v>
      </c>
      <c r="X86" s="12" t="n">
        <v>0</v>
      </c>
      <c r="Y86" s="10" t="n">
        <v>-101000000</v>
      </c>
      <c r="Z86" s="10" t="n">
        <v>-717</v>
      </c>
      <c r="AA86" s="12" t="n">
        <v>-1.369442801113083e-05</v>
      </c>
      <c r="AB86" s="10" t="n">
        <v>0</v>
      </c>
      <c r="AC86" s="10" t="n">
        <v>0</v>
      </c>
      <c r="AD86" s="12" t="n">
        <v>0</v>
      </c>
      <c r="AE86" s="10" t="n">
        <v>-74000000</v>
      </c>
      <c r="AF86" s="10" t="n">
        <v>-529</v>
      </c>
      <c r="AG86" s="12" t="n">
        <v>-1.003354131508596e-05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273000</v>
      </c>
      <c r="D87" s="5" t="n">
        <v>500</v>
      </c>
      <c r="E87" s="13" t="n">
        <v>0.0018</v>
      </c>
      <c r="F87" s="7" t="n">
        <v>7160244000000</v>
      </c>
      <c r="G87" s="5" t="n">
        <v>1196000000</v>
      </c>
      <c r="H87" s="5" t="n">
        <v>4299</v>
      </c>
      <c r="I87" s="6" t="n">
        <v>0.0001670334139451114</v>
      </c>
      <c r="J87" s="5" t="n">
        <v>112000000</v>
      </c>
      <c r="K87" s="5" t="n">
        <v>406</v>
      </c>
      <c r="L87" s="6" t="n">
        <v>1.564192505171611e-05</v>
      </c>
      <c r="M87" s="5" t="n">
        <v>89000000</v>
      </c>
      <c r="N87" s="5" t="n">
        <v>324</v>
      </c>
      <c r="O87" s="6" t="n">
        <v>1.242974401431013e-05</v>
      </c>
      <c r="P87" s="5" t="n">
        <v>9000000</v>
      </c>
      <c r="Q87" s="5" t="n">
        <v>33</v>
      </c>
      <c r="R87" s="6" t="n">
        <v>1.256940405941473e-06</v>
      </c>
      <c r="S87" s="5" t="n">
        <v>336000000</v>
      </c>
      <c r="T87" s="5" t="n">
        <v>1216</v>
      </c>
      <c r="U87" s="6" t="n">
        <v>4.692577515514834e-05</v>
      </c>
      <c r="V87" s="5" t="n">
        <v>-6000000</v>
      </c>
      <c r="W87" s="5" t="n">
        <v>-20</v>
      </c>
      <c r="X87" s="6" t="n">
        <v>-8.37960270627649e-07</v>
      </c>
      <c r="Y87" s="5" t="n">
        <v>-406000000</v>
      </c>
      <c r="Z87" s="5" t="n">
        <v>-1467</v>
      </c>
      <c r="AA87" s="6" t="n">
        <v>-5.670197831247092e-05</v>
      </c>
      <c r="AB87" s="5" t="n">
        <v>0</v>
      </c>
      <c r="AC87" s="5" t="n">
        <v>0</v>
      </c>
      <c r="AD87" s="6" t="n">
        <v>0</v>
      </c>
      <c r="AE87" s="5" t="n">
        <v>14000000</v>
      </c>
      <c r="AF87" s="5" t="n">
        <v>52</v>
      </c>
      <c r="AG87" s="6" t="n">
        <v>1.955240631464514e-06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73400</v>
      </c>
      <c r="D88" s="10" t="n">
        <v>-2900</v>
      </c>
      <c r="E88" s="11" t="n">
        <v>-0.038</v>
      </c>
      <c r="F88" s="9" t="n">
        <v>7111359000000</v>
      </c>
      <c r="G88" s="10" t="n">
        <v>822000000</v>
      </c>
      <c r="H88" s="10" t="n">
        <v>10761</v>
      </c>
      <c r="I88" s="12" t="n">
        <v>0.0001155897206145829</v>
      </c>
      <c r="J88" s="10" t="n">
        <v>-617000000</v>
      </c>
      <c r="K88" s="10" t="n">
        <v>-8232</v>
      </c>
      <c r="L88" s="12" t="n">
        <v>-8.676260050997285e-05</v>
      </c>
      <c r="M88" s="10" t="n">
        <v>17000000</v>
      </c>
      <c r="N88" s="10" t="n">
        <v>231</v>
      </c>
      <c r="O88" s="12" t="n">
        <v>2.39054166721157e-06</v>
      </c>
      <c r="P88" s="10" t="n">
        <v>0</v>
      </c>
      <c r="Q88" s="10" t="n">
        <v>0</v>
      </c>
      <c r="R88" s="12" t="n">
        <v>0</v>
      </c>
      <c r="S88" s="10" t="n">
        <v>-97000000</v>
      </c>
      <c r="T88" s="10" t="n">
        <v>-1302</v>
      </c>
      <c r="U88" s="12" t="n">
        <v>-1.364014951291307e-05</v>
      </c>
      <c r="V88" s="10" t="n">
        <v>0</v>
      </c>
      <c r="W88" s="10" t="n">
        <v>-3</v>
      </c>
      <c r="X88" s="12" t="n">
        <v>0</v>
      </c>
      <c r="Y88" s="10" t="n">
        <v>-395000000</v>
      </c>
      <c r="Z88" s="10" t="n">
        <v>-5316</v>
      </c>
      <c r="AA88" s="12" t="n">
        <v>-5.554493873815117e-05</v>
      </c>
      <c r="AB88" s="10" t="n">
        <v>0</v>
      </c>
      <c r="AC88" s="10" t="n">
        <v>0</v>
      </c>
      <c r="AD88" s="12" t="n">
        <v>0</v>
      </c>
      <c r="AE88" s="10" t="n">
        <v>-28000000</v>
      </c>
      <c r="AF88" s="10" t="n">
        <v>-356</v>
      </c>
      <c r="AG88" s="12" t="n">
        <v>-3.937362745995526e-06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99800</v>
      </c>
      <c r="D89" s="5" t="n">
        <v>2100</v>
      </c>
      <c r="E89" s="13" t="n">
        <v>0.0215</v>
      </c>
      <c r="F89" s="7" t="n">
        <v>7062546600000</v>
      </c>
      <c r="G89" s="5" t="n">
        <v>-214000000</v>
      </c>
      <c r="H89" s="5" t="n">
        <v>-2110</v>
      </c>
      <c r="I89" s="6" t="n">
        <v>-3.030068502486058e-05</v>
      </c>
      <c r="J89" s="5" t="n">
        <v>1950000000</v>
      </c>
      <c r="K89" s="5" t="n">
        <v>19510</v>
      </c>
      <c r="L89" s="6" t="n">
        <v>0.0002761043728900847</v>
      </c>
      <c r="M89" s="5" t="n">
        <v>1385000000</v>
      </c>
      <c r="N89" s="5" t="n">
        <v>13847</v>
      </c>
      <c r="O89" s="6" t="n">
        <v>0.0001961049007450089</v>
      </c>
      <c r="P89" s="5" t="n">
        <v>0</v>
      </c>
      <c r="Q89" s="5" t="n">
        <v>0</v>
      </c>
      <c r="R89" s="6" t="n">
        <v>0</v>
      </c>
      <c r="S89" s="5" t="n">
        <v>211000000</v>
      </c>
      <c r="T89" s="5" t="n">
        <v>2098</v>
      </c>
      <c r="U89" s="6" t="n">
        <v>2.987590906656814e-05</v>
      </c>
      <c r="V89" s="5" t="n">
        <v>0</v>
      </c>
      <c r="W89" s="5" t="n">
        <v>0</v>
      </c>
      <c r="X89" s="6" t="n">
        <v>0</v>
      </c>
      <c r="Y89" s="5" t="n">
        <v>2408000000</v>
      </c>
      <c r="Z89" s="5" t="n">
        <v>24009</v>
      </c>
      <c r="AA89" s="6" t="n">
        <v>0.0003409535025227303</v>
      </c>
      <c r="AB89" s="5" t="n">
        <v>0</v>
      </c>
      <c r="AC89" s="5" t="n">
        <v>0</v>
      </c>
      <c r="AD89" s="6" t="n">
        <v>0</v>
      </c>
      <c r="AE89" s="5" t="n">
        <v>-29000000</v>
      </c>
      <c r="AF89" s="5" t="n">
        <v>-295</v>
      </c>
      <c r="AG89" s="6" t="n">
        <v>-4.106167596826901e-06</v>
      </c>
    </row>
    <row r="90">
      <c r="A90" s="8" t="inlineStr">
        <is>
          <t>가온전선 (000500)</t>
        </is>
      </c>
      <c r="B90" s="8" t="inlineStr">
        <is>
          <t>절연선 및 케이블 제조업</t>
        </is>
      </c>
      <c r="C90" s="9" t="n">
        <v>227500</v>
      </c>
      <c r="D90" s="10" t="n">
        <v>-7000</v>
      </c>
      <c r="E90" s="11" t="n">
        <v>-0.0299</v>
      </c>
      <c r="F90" s="9" t="n">
        <v>6774267500000</v>
      </c>
      <c r="G90" s="10" t="n">
        <v>-351000000</v>
      </c>
      <c r="H90" s="10" t="n">
        <v>-1515</v>
      </c>
      <c r="I90" s="12" t="n">
        <v>-5.181372008117484e-05</v>
      </c>
      <c r="J90" s="10" t="n">
        <v>1946000000</v>
      </c>
      <c r="K90" s="10" t="n">
        <v>8435</v>
      </c>
      <c r="L90" s="12" t="n">
        <v>0.0002872635307064564</v>
      </c>
      <c r="M90" s="10" t="n">
        <v>-1928000000</v>
      </c>
      <c r="N90" s="10" t="n">
        <v>-8386</v>
      </c>
      <c r="O90" s="12" t="n">
        <v>-0.0002846064168561398</v>
      </c>
      <c r="P90" s="10" t="n">
        <v>0</v>
      </c>
      <c r="Q90" s="10" t="n">
        <v>0</v>
      </c>
      <c r="R90" s="12" t="n">
        <v>0</v>
      </c>
      <c r="S90" s="10" t="n">
        <v>253000000</v>
      </c>
      <c r="T90" s="10" t="n">
        <v>1103</v>
      </c>
      <c r="U90" s="12" t="n">
        <v>3.734721134056191e-05</v>
      </c>
      <c r="V90" s="10" t="n">
        <v>0</v>
      </c>
      <c r="W90" s="10" t="n">
        <v>0</v>
      </c>
      <c r="X90" s="12" t="n">
        <v>0</v>
      </c>
      <c r="Y90" s="10" t="n">
        <v>1098000000</v>
      </c>
      <c r="Z90" s="10" t="n">
        <v>4699</v>
      </c>
      <c r="AA90" s="12" t="n">
        <v>0.0001620839448693161</v>
      </c>
      <c r="AB90" s="10" t="n">
        <v>0</v>
      </c>
      <c r="AC90" s="10" t="n">
        <v>0</v>
      </c>
      <c r="AD90" s="12" t="n">
        <v>0</v>
      </c>
      <c r="AE90" s="10" t="n">
        <v>353000000</v>
      </c>
      <c r="AF90" s="10" t="n">
        <v>1475</v>
      </c>
      <c r="AG90" s="12" t="n">
        <v>5.210895495343223e-05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138600</v>
      </c>
      <c r="D91" s="5" t="n">
        <v>-1400</v>
      </c>
      <c r="E91" s="13" t="n">
        <v>-0.01</v>
      </c>
      <c r="F91" s="7" t="n">
        <v>6641850600000</v>
      </c>
      <c r="G91" s="5" t="n">
        <v>3732000000</v>
      </c>
      <c r="H91" s="5" t="n">
        <v>26080</v>
      </c>
      <c r="I91" s="6" t="n">
        <v>0.0005618915908767956</v>
      </c>
      <c r="J91" s="5" t="n">
        <v>1886000000</v>
      </c>
      <c r="K91" s="5" t="n">
        <v>13256</v>
      </c>
      <c r="L91" s="6" t="n">
        <v>0.0002839570043927215</v>
      </c>
      <c r="M91" s="5" t="n">
        <v>6409000000</v>
      </c>
      <c r="N91" s="5" t="n">
        <v>45130</v>
      </c>
      <c r="O91" s="6" t="n">
        <v>0.0009649419094130181</v>
      </c>
      <c r="P91" s="5" t="n">
        <v>0</v>
      </c>
      <c r="Q91" s="5" t="n">
        <v>0</v>
      </c>
      <c r="R91" s="6" t="n">
        <v>0</v>
      </c>
      <c r="S91" s="5" t="n">
        <v>519000000</v>
      </c>
      <c r="T91" s="5" t="n">
        <v>3672</v>
      </c>
      <c r="U91" s="6" t="n">
        <v>7.814087236469908e-05</v>
      </c>
      <c r="V91" s="5" t="n">
        <v>-1000000</v>
      </c>
      <c r="W91" s="5" t="n">
        <v>-10</v>
      </c>
      <c r="X91" s="6" t="n">
        <v>-1.505604477161832e-07</v>
      </c>
      <c r="Y91" s="5" t="n">
        <v>-1274000000</v>
      </c>
      <c r="Z91" s="5" t="n">
        <v>-8976</v>
      </c>
      <c r="AA91" s="6" t="n">
        <v>-0.0001918140103904174</v>
      </c>
      <c r="AB91" s="5" t="n">
        <v>0</v>
      </c>
      <c r="AC91" s="5" t="n">
        <v>0</v>
      </c>
      <c r="AD91" s="6" t="n">
        <v>0</v>
      </c>
      <c r="AE91" s="5" t="n">
        <v>-928000000</v>
      </c>
      <c r="AF91" s="5" t="n">
        <v>-6542</v>
      </c>
      <c r="AG91" s="6" t="n">
        <v>-0.000139720095480618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29150</v>
      </c>
      <c r="D92" s="10" t="n">
        <v>-500</v>
      </c>
      <c r="E92" s="11" t="n">
        <v>-0.0169</v>
      </c>
      <c r="F92" s="9" t="n">
        <v>6555601800000</v>
      </c>
      <c r="G92" s="10" t="n">
        <v>497000000</v>
      </c>
      <c r="H92" s="10" t="n">
        <v>15887</v>
      </c>
      <c r="I92" s="12" t="n">
        <v>7.581302451896942e-05</v>
      </c>
      <c r="J92" s="10" t="n">
        <v>-3458000000</v>
      </c>
      <c r="K92" s="10" t="n">
        <v>-117569</v>
      </c>
      <c r="L92" s="12" t="n">
        <v>-0.00052748780439959</v>
      </c>
      <c r="M92" s="10" t="n">
        <v>-6180000000</v>
      </c>
      <c r="N92" s="10" t="n">
        <v>-210017</v>
      </c>
      <c r="O92" s="12" t="n">
        <v>-0.000942705214340505</v>
      </c>
      <c r="P92" s="10" t="n">
        <v>-9000000</v>
      </c>
      <c r="Q92" s="10" t="n">
        <v>-301</v>
      </c>
      <c r="R92" s="12" t="n">
        <v>-1.372871671369667e-06</v>
      </c>
      <c r="S92" s="10" t="n">
        <v>-24000000</v>
      </c>
      <c r="T92" s="10" t="n">
        <v>-814</v>
      </c>
      <c r="U92" s="12" t="n">
        <v>-3.660991123652446e-06</v>
      </c>
      <c r="V92" s="10" t="n">
        <v>0</v>
      </c>
      <c r="W92" s="10" t="n">
        <v>-4</v>
      </c>
      <c r="X92" s="12" t="n">
        <v>0</v>
      </c>
      <c r="Y92" s="10" t="n">
        <v>-1981000000</v>
      </c>
      <c r="Z92" s="10" t="n">
        <v>-67275</v>
      </c>
      <c r="AA92" s="12" t="n">
        <v>-0.0003021843089981457</v>
      </c>
      <c r="AB92" s="10" t="n">
        <v>0</v>
      </c>
      <c r="AC92" s="10" t="n">
        <v>0</v>
      </c>
      <c r="AD92" s="12" t="n">
        <v>0</v>
      </c>
      <c r="AE92" s="10" t="n">
        <v>-235000000</v>
      </c>
      <c r="AF92" s="10" t="n">
        <v>-7983</v>
      </c>
      <c r="AG92" s="12" t="n">
        <v>-3.58472047524302e-05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83200</v>
      </c>
      <c r="D93" s="5" t="n">
        <v>-1800</v>
      </c>
      <c r="E93" s="13" t="n">
        <v>-0.0212</v>
      </c>
      <c r="F93" s="7" t="n">
        <v>6515641600000</v>
      </c>
      <c r="G93" s="5" t="n">
        <v>852000000</v>
      </c>
      <c r="H93" s="5" t="n">
        <v>10081</v>
      </c>
      <c r="I93" s="6" t="n">
        <v>0.0001307622567822024</v>
      </c>
      <c r="J93" s="5" t="n">
        <v>-1004000000</v>
      </c>
      <c r="K93" s="5" t="n">
        <v>-11966</v>
      </c>
      <c r="L93" s="6" t="n">
        <v>-0.0001540907345179944</v>
      </c>
      <c r="M93" s="5" t="n">
        <v>-8000000</v>
      </c>
      <c r="N93" s="5" t="n">
        <v>-98</v>
      </c>
      <c r="O93" s="6" t="n">
        <v>-1.227814617673262e-06</v>
      </c>
      <c r="P93" s="5" t="n">
        <v>0</v>
      </c>
      <c r="Q93" s="5" t="n">
        <v>0</v>
      </c>
      <c r="R93" s="6" t="n">
        <v>0</v>
      </c>
      <c r="S93" s="5" t="n">
        <v>-61000000</v>
      </c>
      <c r="T93" s="5" t="n">
        <v>-733</v>
      </c>
      <c r="U93" s="6" t="n">
        <v>-9.362086459758621e-06</v>
      </c>
      <c r="V93" s="5" t="n">
        <v>0</v>
      </c>
      <c r="W93" s="5" t="n">
        <v>1</v>
      </c>
      <c r="X93" s="6" t="n">
        <v>0</v>
      </c>
      <c r="Y93" s="5" t="n">
        <v>-1710000000</v>
      </c>
      <c r="Z93" s="5" t="n">
        <v>-20373</v>
      </c>
      <c r="AA93" s="6" t="n">
        <v>-0.0002624453745276597</v>
      </c>
      <c r="AB93" s="5" t="n">
        <v>0</v>
      </c>
      <c r="AC93" s="5" t="n">
        <v>0</v>
      </c>
      <c r="AD93" s="6" t="n">
        <v>0</v>
      </c>
      <c r="AE93" s="5" t="n">
        <v>70000000</v>
      </c>
      <c r="AF93" s="5" t="n">
        <v>842</v>
      </c>
      <c r="AG93" s="6" t="n">
        <v>1.074337790464104e-05</v>
      </c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185600</v>
      </c>
      <c r="D94" s="10" t="n">
        <v>-1900</v>
      </c>
      <c r="E94" s="11" t="n">
        <v>-0.0101</v>
      </c>
      <c r="F94" s="9" t="n">
        <v>6489132800000</v>
      </c>
      <c r="G94" s="10" t="n">
        <v>37000000</v>
      </c>
      <c r="H94" s="10" t="n">
        <v>198</v>
      </c>
      <c r="I94" s="12" t="n">
        <v>5.701840467804882e-06</v>
      </c>
      <c r="J94" s="10" t="n">
        <v>-62000000</v>
      </c>
      <c r="K94" s="10" t="n">
        <v>-329</v>
      </c>
      <c r="L94" s="12" t="n">
        <v>-9.554435378483855e-06</v>
      </c>
      <c r="M94" s="10" t="n">
        <v>3000000</v>
      </c>
      <c r="N94" s="10" t="n">
        <v>16</v>
      </c>
      <c r="O94" s="12" t="n">
        <v>4.623113892814769e-07</v>
      </c>
      <c r="P94" s="10" t="n">
        <v>0</v>
      </c>
      <c r="Q94" s="10" t="n">
        <v>0</v>
      </c>
      <c r="R94" s="12" t="n">
        <v>0</v>
      </c>
      <c r="S94" s="10" t="n">
        <v>-352000000</v>
      </c>
      <c r="T94" s="10" t="n">
        <v>-1884</v>
      </c>
      <c r="U94" s="12" t="n">
        <v>-5.424453634235995e-05</v>
      </c>
      <c r="V94" s="10" t="n">
        <v>0</v>
      </c>
      <c r="W94" s="10" t="n">
        <v>-1</v>
      </c>
      <c r="X94" s="12" t="n">
        <v>0</v>
      </c>
      <c r="Y94" s="10" t="n">
        <v>-1938000000</v>
      </c>
      <c r="Z94" s="10" t="n">
        <v>-10357</v>
      </c>
      <c r="AA94" s="12" t="n">
        <v>-0.000298653157475834</v>
      </c>
      <c r="AB94" s="10" t="n">
        <v>0</v>
      </c>
      <c r="AC94" s="10" t="n">
        <v>0</v>
      </c>
      <c r="AD94" s="12" t="n">
        <v>0</v>
      </c>
      <c r="AE94" s="10" t="n">
        <v>7000000</v>
      </c>
      <c r="AF94" s="10" t="n">
        <v>34</v>
      </c>
      <c r="AG94" s="12" t="n">
        <v>1.078726574990113e-06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14880</v>
      </c>
      <c r="D95" s="5" t="n">
        <v>-210</v>
      </c>
      <c r="E95" s="13" t="n">
        <v>-0.0139</v>
      </c>
      <c r="F95" s="7" t="n">
        <v>6315473760000</v>
      </c>
      <c r="G95" s="5" t="n">
        <v>1544000000</v>
      </c>
      <c r="H95" s="5" t="n">
        <v>103453</v>
      </c>
      <c r="I95" s="6" t="n">
        <v>0.0002444788876773039</v>
      </c>
      <c r="J95" s="5" t="n">
        <v>-223000000</v>
      </c>
      <c r="K95" s="5" t="n">
        <v>-15002</v>
      </c>
      <c r="L95" s="6" t="n">
        <v>-3.531009841453288e-05</v>
      </c>
      <c r="M95" s="5" t="n">
        <v>2000000</v>
      </c>
      <c r="N95" s="5" t="n">
        <v>104</v>
      </c>
      <c r="O95" s="6" t="n">
        <v>3.166824969913263e-07</v>
      </c>
      <c r="P95" s="5" t="n">
        <v>-1000000</v>
      </c>
      <c r="Q95" s="5" t="n">
        <v>-93</v>
      </c>
      <c r="R95" s="6" t="n">
        <v>-1.583412484956631e-07</v>
      </c>
      <c r="S95" s="5" t="n">
        <v>169000000</v>
      </c>
      <c r="T95" s="5" t="n">
        <v>11367</v>
      </c>
      <c r="U95" s="6" t="n">
        <v>2.675967099576707e-05</v>
      </c>
      <c r="V95" s="5" t="n">
        <v>-372000000</v>
      </c>
      <c r="W95" s="5" t="n">
        <v>-25000</v>
      </c>
      <c r="X95" s="6" t="n">
        <v>-5.890294444038669e-05</v>
      </c>
      <c r="Y95" s="5" t="n">
        <v>-141000000</v>
      </c>
      <c r="Z95" s="5" t="n">
        <v>-9783</v>
      </c>
      <c r="AA95" s="6" t="n">
        <v>-2.23261160378885e-05</v>
      </c>
      <c r="AB95" s="5" t="n">
        <v>0</v>
      </c>
      <c r="AC95" s="5" t="n">
        <v>0</v>
      </c>
      <c r="AD95" s="6" t="n">
        <v>0</v>
      </c>
      <c r="AE95" s="5" t="n">
        <v>1000000</v>
      </c>
      <c r="AF95" s="5" t="n">
        <v>61</v>
      </c>
      <c r="AG95" s="6" t="n">
        <v>1.583412484956631e-07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46500</v>
      </c>
      <c r="D96" s="10" t="n">
        <v>-250</v>
      </c>
      <c r="E96" s="11" t="n">
        <v>-0.0053</v>
      </c>
      <c r="F96" s="9" t="n">
        <v>6290148000000</v>
      </c>
      <c r="G96" s="10" t="n">
        <v>755000000</v>
      </c>
      <c r="H96" s="10" t="n">
        <v>16163</v>
      </c>
      <c r="I96" s="12" t="n">
        <v>0.000120028972291272</v>
      </c>
      <c r="J96" s="10" t="n">
        <v>-38000000</v>
      </c>
      <c r="K96" s="10" t="n">
        <v>-802</v>
      </c>
      <c r="L96" s="12" t="n">
        <v>-6.041193307375281e-06</v>
      </c>
      <c r="M96" s="10" t="n">
        <v>-3000000</v>
      </c>
      <c r="N96" s="10" t="n">
        <v>-61</v>
      </c>
      <c r="O96" s="12" t="n">
        <v>-4.769363137401536e-07</v>
      </c>
      <c r="P96" s="10" t="n">
        <v>0</v>
      </c>
      <c r="Q96" s="10" t="n">
        <v>0</v>
      </c>
      <c r="R96" s="12" t="n">
        <v>0</v>
      </c>
      <c r="S96" s="10" t="n">
        <v>-13000000</v>
      </c>
      <c r="T96" s="10" t="n">
        <v>-270</v>
      </c>
      <c r="U96" s="12" t="n">
        <v>-2.066724026207333e-06</v>
      </c>
      <c r="V96" s="10" t="n">
        <v>0</v>
      </c>
      <c r="W96" s="10" t="n">
        <v>0</v>
      </c>
      <c r="X96" s="12" t="n">
        <v>0</v>
      </c>
      <c r="Y96" s="10" t="n">
        <v>-137000000</v>
      </c>
      <c r="Z96" s="10" t="n">
        <v>-2968</v>
      </c>
      <c r="AA96" s="12" t="n">
        <v>-2.178009166080035e-05</v>
      </c>
      <c r="AB96" s="10" t="n">
        <v>0</v>
      </c>
      <c r="AC96" s="10" t="n">
        <v>0</v>
      </c>
      <c r="AD96" s="12" t="n">
        <v>0</v>
      </c>
      <c r="AE96" s="10" t="n">
        <v>-43000000</v>
      </c>
      <c r="AF96" s="10" t="n">
        <v>-909</v>
      </c>
      <c r="AG96" s="12" t="n">
        <v>-6.836087163608869e-06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201000</v>
      </c>
      <c r="D97" s="5" t="n">
        <v>2100</v>
      </c>
      <c r="E97" s="13" t="n">
        <v>0.0106</v>
      </c>
      <c r="F97" s="7" t="n">
        <v>6159042000000</v>
      </c>
      <c r="G97" s="5" t="n">
        <v>-275000000</v>
      </c>
      <c r="H97" s="5" t="n">
        <v>-1385</v>
      </c>
      <c r="I97" s="6" t="n">
        <v>-4.464980105672278e-05</v>
      </c>
      <c r="J97" s="5" t="n">
        <v>6140000000</v>
      </c>
      <c r="K97" s="5" t="n">
        <v>29961</v>
      </c>
      <c r="L97" s="6" t="n">
        <v>0.0009969082854119195</v>
      </c>
      <c r="M97" s="5" t="n">
        <v>2905000000</v>
      </c>
      <c r="N97" s="5" t="n">
        <v>14047</v>
      </c>
      <c r="O97" s="6" t="n">
        <v>0.0004716642620719261</v>
      </c>
      <c r="P97" s="5" t="n">
        <v>0</v>
      </c>
      <c r="Q97" s="5" t="n">
        <v>0</v>
      </c>
      <c r="R97" s="6" t="n">
        <v>0</v>
      </c>
      <c r="S97" s="5" t="n">
        <v>-27000000</v>
      </c>
      <c r="T97" s="5" t="n">
        <v>-135</v>
      </c>
      <c r="U97" s="6" t="n">
        <v>-4.38379864920551e-06</v>
      </c>
      <c r="V97" s="5" t="n">
        <v>-20000000</v>
      </c>
      <c r="W97" s="5" t="n">
        <v>-100</v>
      </c>
      <c r="X97" s="6" t="n">
        <v>-3.247258258670748e-06</v>
      </c>
      <c r="Y97" s="5" t="n">
        <v>-1770000000</v>
      </c>
      <c r="Z97" s="5" t="n">
        <v>-8673</v>
      </c>
      <c r="AA97" s="6" t="n">
        <v>-0.0002873823558923612</v>
      </c>
      <c r="AB97" s="5" t="n">
        <v>0</v>
      </c>
      <c r="AC97" s="5" t="n">
        <v>0</v>
      </c>
      <c r="AD97" s="6" t="n">
        <v>0</v>
      </c>
      <c r="AE97" s="5" t="n">
        <v>-43000000</v>
      </c>
      <c r="AF97" s="5" t="n">
        <v>-200</v>
      </c>
      <c r="AG97" s="6" t="n">
        <v>-6.981605256142109e-06</v>
      </c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471000</v>
      </c>
      <c r="D98" s="10" t="n">
        <v>-4500</v>
      </c>
      <c r="E98" s="11" t="n">
        <v>-0.0095</v>
      </c>
      <c r="F98" s="9" t="n">
        <v>6033510000000</v>
      </c>
      <c r="G98" s="10" t="n">
        <v>-1923000000</v>
      </c>
      <c r="H98" s="10" t="n">
        <v>-4060</v>
      </c>
      <c r="I98" s="12" t="n">
        <v>-0.0003187199490843638</v>
      </c>
      <c r="J98" s="10" t="n">
        <v>1635000000</v>
      </c>
      <c r="K98" s="10" t="n">
        <v>3423</v>
      </c>
      <c r="L98" s="12" t="n">
        <v>0.000270986540173133</v>
      </c>
      <c r="M98" s="10" t="n">
        <v>-1419000000</v>
      </c>
      <c r="N98" s="10" t="n">
        <v>-3011</v>
      </c>
      <c r="O98" s="12" t="n">
        <v>-0.00023518648348971</v>
      </c>
      <c r="P98" s="10" t="n">
        <v>22000000</v>
      </c>
      <c r="Q98" s="10" t="n">
        <v>46</v>
      </c>
      <c r="R98" s="12" t="n">
        <v>3.646302069607907e-06</v>
      </c>
      <c r="S98" s="10" t="n">
        <v>-189000000</v>
      </c>
      <c r="T98" s="10" t="n">
        <v>-402</v>
      </c>
      <c r="U98" s="12" t="n">
        <v>-3.132504959799519e-05</v>
      </c>
      <c r="V98" s="10" t="n">
        <v>7000000</v>
      </c>
      <c r="W98" s="10" t="n">
        <v>14</v>
      </c>
      <c r="X98" s="12" t="n">
        <v>1.16018702214797e-06</v>
      </c>
      <c r="Y98" s="10" t="n">
        <v>-329000000</v>
      </c>
      <c r="Z98" s="10" t="n">
        <v>-689</v>
      </c>
      <c r="AA98" s="12" t="n">
        <v>-5.45287900409546e-05</v>
      </c>
      <c r="AB98" s="10" t="n">
        <v>0</v>
      </c>
      <c r="AC98" s="10" t="n">
        <v>0</v>
      </c>
      <c r="AD98" s="12" t="n">
        <v>0</v>
      </c>
      <c r="AE98" s="10" t="n">
        <v>369000000</v>
      </c>
      <c r="AF98" s="10" t="n">
        <v>775</v>
      </c>
      <c r="AG98" s="12" t="n">
        <v>6.115843016751443e-05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62700</v>
      </c>
      <c r="D99" s="5" t="n">
        <v>-1000</v>
      </c>
      <c r="E99" s="13" t="n">
        <v>-0.0157</v>
      </c>
      <c r="F99" s="7" t="n">
        <v>6010171200000</v>
      </c>
      <c r="G99" s="5" t="n">
        <v>648000000</v>
      </c>
      <c r="H99" s="5" t="n">
        <v>10125</v>
      </c>
      <c r="I99" s="6" t="n">
        <v>0.0001078172282346965</v>
      </c>
      <c r="J99" s="5" t="n">
        <v>-20000000</v>
      </c>
      <c r="K99" s="5" t="n">
        <v>-314</v>
      </c>
      <c r="L99" s="6" t="n">
        <v>-3.327692229465943e-06</v>
      </c>
      <c r="M99" s="5" t="n">
        <v>-23000000</v>
      </c>
      <c r="N99" s="5" t="n">
        <v>-362</v>
      </c>
      <c r="O99" s="6" t="n">
        <v>-3.826846063885834e-06</v>
      </c>
      <c r="P99" s="5" t="n">
        <v>0</v>
      </c>
      <c r="Q99" s="5" t="n">
        <v>0</v>
      </c>
      <c r="R99" s="6" t="n">
        <v>0</v>
      </c>
      <c r="S99" s="5" t="n">
        <v>-25000000</v>
      </c>
      <c r="T99" s="5" t="n">
        <v>-388</v>
      </c>
      <c r="U99" s="6" t="n">
        <v>-4.159615286832428e-06</v>
      </c>
      <c r="V99" s="5" t="n">
        <v>0</v>
      </c>
      <c r="W99" s="5" t="n">
        <v>0</v>
      </c>
      <c r="X99" s="6" t="n">
        <v>0</v>
      </c>
      <c r="Y99" s="5" t="n">
        <v>-243000000</v>
      </c>
      <c r="Z99" s="5" t="n">
        <v>-3868</v>
      </c>
      <c r="AA99" s="6" t="n">
        <v>-4.043146058801121e-05</v>
      </c>
      <c r="AB99" s="5" t="n">
        <v>0</v>
      </c>
      <c r="AC99" s="5" t="n">
        <v>0</v>
      </c>
      <c r="AD99" s="6" t="n">
        <v>0</v>
      </c>
      <c r="AE99" s="5" t="n">
        <v>-47000000</v>
      </c>
      <c r="AF99" s="5" t="n">
        <v>-737</v>
      </c>
      <c r="AG99" s="6" t="n">
        <v>-7.820076739244965e-06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31300</v>
      </c>
      <c r="D100" s="10" t="n">
        <v>-100</v>
      </c>
      <c r="E100" s="11" t="n">
        <v>-0.0032</v>
      </c>
      <c r="F100" s="9" t="n">
        <v>5838107300000</v>
      </c>
      <c r="G100" s="10" t="n">
        <v>-33000000</v>
      </c>
      <c r="H100" s="10" t="n">
        <v>-1003</v>
      </c>
      <c r="I100" s="12" t="n">
        <v>-5.652516869636842e-06</v>
      </c>
      <c r="J100" s="10" t="n">
        <v>-203000000</v>
      </c>
      <c r="K100" s="10" t="n">
        <v>-6481</v>
      </c>
      <c r="L100" s="12" t="n">
        <v>-3.477154316776603e-05</v>
      </c>
      <c r="M100" s="10" t="n">
        <v>-85000000</v>
      </c>
      <c r="N100" s="10" t="n">
        <v>-2734</v>
      </c>
      <c r="O100" s="12" t="n">
        <v>-1.455951314906459e-05</v>
      </c>
      <c r="P100" s="10" t="n">
        <v>0</v>
      </c>
      <c r="Q100" s="10" t="n">
        <v>0</v>
      </c>
      <c r="R100" s="12" t="n">
        <v>0</v>
      </c>
      <c r="S100" s="10" t="n">
        <v>-36000000</v>
      </c>
      <c r="T100" s="10" t="n">
        <v>-1149</v>
      </c>
      <c r="U100" s="12" t="n">
        <v>-6.166382039603828e-06</v>
      </c>
      <c r="V100" s="10" t="n">
        <v>0</v>
      </c>
      <c r="W100" s="10" t="n">
        <v>0</v>
      </c>
      <c r="X100" s="12" t="n">
        <v>0</v>
      </c>
      <c r="Y100" s="10" t="n">
        <v>5452000000</v>
      </c>
      <c r="Z100" s="10" t="n">
        <v>173712</v>
      </c>
      <c r="AA100" s="12" t="n">
        <v>0.000933864302220002</v>
      </c>
      <c r="AB100" s="10" t="n">
        <v>0</v>
      </c>
      <c r="AC100" s="10" t="n">
        <v>0</v>
      </c>
      <c r="AD100" s="12" t="n">
        <v>0</v>
      </c>
      <c r="AE100" s="10" t="n">
        <v>-15000000</v>
      </c>
      <c r="AF100" s="10" t="n">
        <v>-485</v>
      </c>
      <c r="AG100" s="12" t="n">
        <v>-2.569325849834929e-06</v>
      </c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79100</v>
      </c>
      <c r="D101" s="5" t="n">
        <v>-1600</v>
      </c>
      <c r="E101" s="13" t="n">
        <v>-0.0198</v>
      </c>
      <c r="F101" s="7" t="n">
        <v>5822946500000</v>
      </c>
      <c r="G101" s="5" t="n">
        <v>30000000</v>
      </c>
      <c r="H101" s="5" t="n">
        <v>346</v>
      </c>
      <c r="I101" s="6" t="n">
        <v>5.152030848986849e-06</v>
      </c>
      <c r="J101" s="5" t="n">
        <v>-426000000</v>
      </c>
      <c r="K101" s="5" t="n">
        <v>-5330</v>
      </c>
      <c r="L101" s="6" t="n">
        <v>-7.315883805561325e-05</v>
      </c>
      <c r="M101" s="5" t="n">
        <v>-8000000</v>
      </c>
      <c r="N101" s="5" t="n">
        <v>-121</v>
      </c>
      <c r="O101" s="6" t="n">
        <v>-1.37387489306316e-06</v>
      </c>
      <c r="P101" s="5" t="n">
        <v>0</v>
      </c>
      <c r="Q101" s="5" t="n">
        <v>0</v>
      </c>
      <c r="R101" s="6" t="n">
        <v>0</v>
      </c>
      <c r="S101" s="5" t="n">
        <v>-105000000</v>
      </c>
      <c r="T101" s="5" t="n">
        <v>-1319</v>
      </c>
      <c r="U101" s="6" t="n">
        <v>-1.803210797145397e-05</v>
      </c>
      <c r="V101" s="5" t="n">
        <v>0</v>
      </c>
      <c r="W101" s="5" t="n">
        <v>1</v>
      </c>
      <c r="X101" s="6" t="n">
        <v>0</v>
      </c>
      <c r="Y101" s="5" t="n">
        <v>-620000000</v>
      </c>
      <c r="Z101" s="5" t="n">
        <v>-7843</v>
      </c>
      <c r="AA101" s="6" t="n">
        <v>-0.0001064753042123949</v>
      </c>
      <c r="AB101" s="5" t="n">
        <v>0</v>
      </c>
      <c r="AC101" s="5" t="n">
        <v>0</v>
      </c>
      <c r="AD101" s="6" t="n">
        <v>0</v>
      </c>
      <c r="AE101" s="5" t="n">
        <v>27000000</v>
      </c>
      <c r="AF101" s="5" t="n">
        <v>337</v>
      </c>
      <c r="AG101" s="6" t="n">
        <v>4.636827764088164e-06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115800</v>
      </c>
      <c r="D102" s="10" t="n">
        <v>-1800</v>
      </c>
      <c r="E102" s="11" t="n">
        <v>-0.0153</v>
      </c>
      <c r="F102" s="9" t="n">
        <v>5683811400000</v>
      </c>
      <c r="G102" s="10" t="n">
        <v>-4177000000</v>
      </c>
      <c r="H102" s="10" t="n">
        <v>-35411</v>
      </c>
      <c r="I102" s="12" t="n">
        <v>-0.000734894194413277</v>
      </c>
      <c r="J102" s="10" t="n">
        <v>-1582000000</v>
      </c>
      <c r="K102" s="10" t="n">
        <v>-13279</v>
      </c>
      <c r="L102" s="12" t="n">
        <v>-0.0002783343585256893</v>
      </c>
      <c r="M102" s="10" t="n">
        <v>-1256000000</v>
      </c>
      <c r="N102" s="10" t="n">
        <v>-10542</v>
      </c>
      <c r="O102" s="12" t="n">
        <v>-0.000220978479335187</v>
      </c>
      <c r="P102" s="10" t="n">
        <v>18000000</v>
      </c>
      <c r="Q102" s="10" t="n">
        <v>120</v>
      </c>
      <c r="R102" s="12" t="n">
        <v>3.166889035058412e-06</v>
      </c>
      <c r="S102" s="10" t="n">
        <v>157000000</v>
      </c>
      <c r="T102" s="10" t="n">
        <v>1304</v>
      </c>
      <c r="U102" s="12" t="n">
        <v>2.762230991689837e-05</v>
      </c>
      <c r="V102" s="10" t="n">
        <v>0</v>
      </c>
      <c r="W102" s="10" t="n">
        <v>-1</v>
      </c>
      <c r="X102" s="12" t="n">
        <v>0</v>
      </c>
      <c r="Y102" s="10" t="n">
        <v>4116000000</v>
      </c>
      <c r="Z102" s="10" t="n">
        <v>34369</v>
      </c>
      <c r="AA102" s="12" t="n">
        <v>0.0007241619593500234</v>
      </c>
      <c r="AB102" s="10" t="n">
        <v>0</v>
      </c>
      <c r="AC102" s="10" t="n">
        <v>0</v>
      </c>
      <c r="AD102" s="12" t="n">
        <v>0</v>
      </c>
      <c r="AE102" s="10" t="n">
        <v>-467000000</v>
      </c>
      <c r="AF102" s="10" t="n">
        <v>-3950</v>
      </c>
      <c r="AG102" s="12" t="n">
        <v>-8.216317663179324e-05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28750</v>
      </c>
      <c r="D103" s="5" t="n">
        <v>100</v>
      </c>
      <c r="E103" s="13" t="n">
        <v>0.0035</v>
      </c>
      <c r="F103" s="7" t="n">
        <v>5634770000000</v>
      </c>
      <c r="G103" s="5" t="n">
        <v>298000000</v>
      </c>
      <c r="H103" s="5" t="n">
        <v>9769</v>
      </c>
      <c r="I103" s="6" t="n">
        <v>5.288592080954502e-05</v>
      </c>
      <c r="J103" s="5" t="n">
        <v>-156000000</v>
      </c>
      <c r="K103" s="5" t="n">
        <v>-5349</v>
      </c>
      <c r="L103" s="6" t="n">
        <v>-2.768524713519807e-05</v>
      </c>
      <c r="M103" s="5" t="n">
        <v>230000000</v>
      </c>
      <c r="N103" s="5" t="n">
        <v>7800</v>
      </c>
      <c r="O103" s="6" t="n">
        <v>4.081799257112536e-05</v>
      </c>
      <c r="P103" s="5" t="n">
        <v>0</v>
      </c>
      <c r="Q103" s="5" t="n">
        <v>0</v>
      </c>
      <c r="R103" s="6" t="n">
        <v>0</v>
      </c>
      <c r="S103" s="5" t="n">
        <v>64000000</v>
      </c>
      <c r="T103" s="5" t="n">
        <v>2153</v>
      </c>
      <c r="U103" s="6" t="n">
        <v>1.135805010674792e-05</v>
      </c>
      <c r="V103" s="5" t="n">
        <v>0</v>
      </c>
      <c r="W103" s="5" t="n">
        <v>0</v>
      </c>
      <c r="X103" s="6" t="n">
        <v>0</v>
      </c>
      <c r="Y103" s="5" t="n">
        <v>681000000</v>
      </c>
      <c r="Z103" s="5" t="n">
        <v>22685</v>
      </c>
      <c r="AA103" s="6" t="n">
        <v>0.0001208567519171146</v>
      </c>
      <c r="AB103" s="5" t="n">
        <v>0</v>
      </c>
      <c r="AC103" s="5" t="n">
        <v>0</v>
      </c>
      <c r="AD103" s="6" t="n">
        <v>0</v>
      </c>
      <c r="AE103" s="5" t="n">
        <v>192000000</v>
      </c>
      <c r="AF103" s="5" t="n">
        <v>6590</v>
      </c>
      <c r="AG103" s="6" t="n">
        <v>3.407415032024377e-05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446500</v>
      </c>
      <c r="D104" s="10" t="n">
        <v>-9500</v>
      </c>
      <c r="E104" s="11" t="n">
        <v>-0.0208</v>
      </c>
      <c r="F104" s="9" t="n">
        <v>5500433500000</v>
      </c>
      <c r="G104" s="10" t="n">
        <v>458000000</v>
      </c>
      <c r="H104" s="10" t="n">
        <v>1095</v>
      </c>
      <c r="I104" s="12" t="n">
        <v>8.326616438504347e-05</v>
      </c>
      <c r="J104" s="10" t="n">
        <v>-1409000000</v>
      </c>
      <c r="K104" s="10" t="n">
        <v>-3138</v>
      </c>
      <c r="L104" s="12" t="n">
        <v>-0.0002561616279880486</v>
      </c>
      <c r="M104" s="10" t="n">
        <v>-3615000000</v>
      </c>
      <c r="N104" s="10" t="n">
        <v>-7969</v>
      </c>
      <c r="O104" s="12" t="n">
        <v>-0.0006572209263142623</v>
      </c>
      <c r="P104" s="10" t="n">
        <v>0</v>
      </c>
      <c r="Q104" s="10" t="n">
        <v>0</v>
      </c>
      <c r="R104" s="12" t="n">
        <v>0</v>
      </c>
      <c r="S104" s="10" t="n">
        <v>-1470000000</v>
      </c>
      <c r="T104" s="10" t="n">
        <v>-3256</v>
      </c>
      <c r="U104" s="12" t="n">
        <v>-0.0002672516629825631</v>
      </c>
      <c r="V104" s="10" t="n">
        <v>-21000000</v>
      </c>
      <c r="W104" s="10" t="n">
        <v>-46</v>
      </c>
      <c r="X104" s="12" t="n">
        <v>-3.817880899750901e-06</v>
      </c>
      <c r="Y104" s="10" t="n">
        <v>3285000000</v>
      </c>
      <c r="Z104" s="10" t="n">
        <v>7186</v>
      </c>
      <c r="AA104" s="12" t="n">
        <v>0.0005972256550324625</v>
      </c>
      <c r="AB104" s="10" t="n">
        <v>0</v>
      </c>
      <c r="AC104" s="10" t="n">
        <v>0</v>
      </c>
      <c r="AD104" s="12" t="n">
        <v>0</v>
      </c>
      <c r="AE104" s="10" t="n">
        <v>100000000</v>
      </c>
      <c r="AF104" s="10" t="n">
        <v>212</v>
      </c>
      <c r="AG104" s="12" t="n">
        <v>1.818038523690906e-05</v>
      </c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142600</v>
      </c>
      <c r="D105" s="5" t="n">
        <v>20300</v>
      </c>
      <c r="E105" s="13" t="n">
        <v>0.166</v>
      </c>
      <c r="F105" s="7" t="n">
        <v>5450172000000</v>
      </c>
      <c r="G105" s="5" t="n">
        <v>-9501000000</v>
      </c>
      <c r="H105" s="5" t="n">
        <v>-67722</v>
      </c>
      <c r="I105" s="6" t="n">
        <v>-0.001743247736034753</v>
      </c>
      <c r="J105" s="5" t="n">
        <v>9558000000</v>
      </c>
      <c r="K105" s="5" t="n">
        <v>69066</v>
      </c>
      <c r="L105" s="6" t="n">
        <v>0.001753706121568274</v>
      </c>
      <c r="M105" s="5" t="n">
        <v>7807000000</v>
      </c>
      <c r="N105" s="5" t="n">
        <v>55332</v>
      </c>
      <c r="O105" s="6" t="n">
        <v>0.001432431857196433</v>
      </c>
      <c r="P105" s="5" t="n">
        <v>0</v>
      </c>
      <c r="Q105" s="5" t="n">
        <v>0</v>
      </c>
      <c r="R105" s="6" t="n">
        <v>0</v>
      </c>
      <c r="S105" s="5" t="n">
        <v>941000000</v>
      </c>
      <c r="T105" s="5" t="n">
        <v>7028</v>
      </c>
      <c r="U105" s="6" t="n">
        <v>0.0001726551015270711</v>
      </c>
      <c r="V105" s="5" t="n">
        <v>0</v>
      </c>
      <c r="W105" s="5" t="n">
        <v>7</v>
      </c>
      <c r="X105" s="6" t="n">
        <v>0</v>
      </c>
      <c r="Y105" s="5" t="n">
        <v>8611000000</v>
      </c>
      <c r="Z105" s="5" t="n">
        <v>62183</v>
      </c>
      <c r="AA105" s="6" t="n">
        <v>0.001579950137353463</v>
      </c>
      <c r="AB105" s="5" t="n">
        <v>0</v>
      </c>
      <c r="AC105" s="5" t="n">
        <v>0</v>
      </c>
      <c r="AD105" s="6" t="n">
        <v>0</v>
      </c>
      <c r="AE105" s="5" t="n">
        <v>-799000000</v>
      </c>
      <c r="AF105" s="5" t="n">
        <v>-5713</v>
      </c>
      <c r="AG105" s="6" t="n">
        <v>-0.0001466008779172474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46500</v>
      </c>
      <c r="D106" s="10" t="n">
        <v>-150</v>
      </c>
      <c r="E106" s="11" t="n">
        <v>-0.0032</v>
      </c>
      <c r="F106" s="9" t="n">
        <v>5387397000000</v>
      </c>
      <c r="G106" s="10" t="n">
        <v>311000000</v>
      </c>
      <c r="H106" s="10" t="n">
        <v>6685</v>
      </c>
      <c r="I106" s="12" t="n">
        <v>5.772732174740418e-05</v>
      </c>
      <c r="J106" s="10" t="n">
        <v>-12000000</v>
      </c>
      <c r="K106" s="10" t="n">
        <v>-253</v>
      </c>
      <c r="L106" s="12" t="n">
        <v>-2.227420774819454e-06</v>
      </c>
      <c r="M106" s="10" t="n">
        <v>-6000000</v>
      </c>
      <c r="N106" s="10" t="n">
        <v>-125</v>
      </c>
      <c r="O106" s="12" t="n">
        <v>-1.113710387409727e-06</v>
      </c>
      <c r="P106" s="10" t="n">
        <v>0</v>
      </c>
      <c r="Q106" s="10" t="n">
        <v>0</v>
      </c>
      <c r="R106" s="12" t="n">
        <v>0</v>
      </c>
      <c r="S106" s="10" t="n">
        <v>-57000000</v>
      </c>
      <c r="T106" s="10" t="n">
        <v>-1223</v>
      </c>
      <c r="U106" s="12" t="n">
        <v>-1.058024868039241e-05</v>
      </c>
      <c r="V106" s="10" t="n">
        <v>0</v>
      </c>
      <c r="W106" s="10" t="n">
        <v>0</v>
      </c>
      <c r="X106" s="12" t="n">
        <v>0</v>
      </c>
      <c r="Y106" s="10" t="n">
        <v>-214000000</v>
      </c>
      <c r="Z106" s="10" t="n">
        <v>-4619</v>
      </c>
      <c r="AA106" s="12" t="n">
        <v>-3.972233715094692e-05</v>
      </c>
      <c r="AB106" s="10" t="n">
        <v>0</v>
      </c>
      <c r="AC106" s="10" t="n">
        <v>0</v>
      </c>
      <c r="AD106" s="12" t="n">
        <v>0</v>
      </c>
      <c r="AE106" s="10" t="n">
        <v>0</v>
      </c>
      <c r="AF106" s="10" t="n">
        <v>10</v>
      </c>
      <c r="AG106" s="12" t="n">
        <v>0</v>
      </c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68900</v>
      </c>
      <c r="D107" s="5" t="n">
        <v>500</v>
      </c>
      <c r="E107" s="13" t="n">
        <v>0.0073</v>
      </c>
      <c r="F107" s="7" t="n">
        <v>5250937900000</v>
      </c>
      <c r="G107" s="5" t="n">
        <v>-2249000000</v>
      </c>
      <c r="H107" s="5" t="n">
        <v>-31830</v>
      </c>
      <c r="I107" s="6" t="n">
        <v>-0.0004283044368130882</v>
      </c>
      <c r="J107" s="5" t="n">
        <v>3606000000</v>
      </c>
      <c r="K107" s="5" t="n">
        <v>50809</v>
      </c>
      <c r="L107" s="6" t="n">
        <v>0.0006867344593810565</v>
      </c>
      <c r="M107" s="5" t="n">
        <v>357000000</v>
      </c>
      <c r="N107" s="5" t="n">
        <v>4983</v>
      </c>
      <c r="O107" s="6" t="n">
        <v>6.798785413173521e-05</v>
      </c>
      <c r="P107" s="5" t="n">
        <v>0</v>
      </c>
      <c r="Q107" s="5" t="n">
        <v>0</v>
      </c>
      <c r="R107" s="6" t="n">
        <v>0</v>
      </c>
      <c r="S107" s="5" t="n">
        <v>235000000</v>
      </c>
      <c r="T107" s="5" t="n">
        <v>3306</v>
      </c>
      <c r="U107" s="6" t="n">
        <v>4.475390958251477e-05</v>
      </c>
      <c r="V107" s="5" t="n">
        <v>372000000</v>
      </c>
      <c r="W107" s="5" t="n">
        <v>5236</v>
      </c>
      <c r="X107" s="6" t="n">
        <v>7.08444866582787e-05</v>
      </c>
      <c r="Y107" s="5" t="n">
        <v>1526000000</v>
      </c>
      <c r="Z107" s="5" t="n">
        <v>21518</v>
      </c>
      <c r="AA107" s="6" t="n">
        <v>0.0002906147490336917</v>
      </c>
      <c r="AB107" s="5" t="n">
        <v>0</v>
      </c>
      <c r="AC107" s="5" t="n">
        <v>0</v>
      </c>
      <c r="AD107" s="6" t="n">
        <v>0</v>
      </c>
      <c r="AE107" s="5" t="n">
        <v>43000000</v>
      </c>
      <c r="AF107" s="5" t="n">
        <v>610</v>
      </c>
      <c r="AG107" s="6" t="n">
        <v>8.189013242758023e-06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5850</v>
      </c>
      <c r="D108" s="10" t="n">
        <v>-40</v>
      </c>
      <c r="E108" s="11" t="n">
        <v>-0.0068</v>
      </c>
      <c r="F108" s="9" t="n">
        <v>5080900500000</v>
      </c>
      <c r="G108" s="10" t="n">
        <v>-2000000</v>
      </c>
      <c r="H108" s="10" t="n">
        <v>-1101</v>
      </c>
      <c r="I108" s="12" t="n">
        <v>-3.936310108808467e-07</v>
      </c>
      <c r="J108" s="10" t="n">
        <v>-159000000</v>
      </c>
      <c r="K108" s="10" t="n">
        <v>-27042</v>
      </c>
      <c r="L108" s="12" t="n">
        <v>-3.129366536502732e-05</v>
      </c>
      <c r="M108" s="10" t="n">
        <v>100000000</v>
      </c>
      <c r="N108" s="10" t="n">
        <v>17076</v>
      </c>
      <c r="O108" s="12" t="n">
        <v>1.968155054404234e-05</v>
      </c>
      <c r="P108" s="10" t="n">
        <v>0</v>
      </c>
      <c r="Q108" s="10" t="n">
        <v>0</v>
      </c>
      <c r="R108" s="12" t="n">
        <v>0</v>
      </c>
      <c r="S108" s="10" t="n">
        <v>12000000</v>
      </c>
      <c r="T108" s="10" t="n">
        <v>2098</v>
      </c>
      <c r="U108" s="12" t="n">
        <v>2.361786065285081e-06</v>
      </c>
      <c r="V108" s="10" t="n">
        <v>13000000</v>
      </c>
      <c r="W108" s="10" t="n">
        <v>2288</v>
      </c>
      <c r="X108" s="12" t="n">
        <v>2.558601570725504e-06</v>
      </c>
      <c r="Y108" s="10" t="n">
        <v>1044000000</v>
      </c>
      <c r="Z108" s="10" t="n">
        <v>177650</v>
      </c>
      <c r="AA108" s="12" t="n">
        <v>0.000205475387679802</v>
      </c>
      <c r="AB108" s="10" t="n">
        <v>0</v>
      </c>
      <c r="AC108" s="10" t="n">
        <v>0</v>
      </c>
      <c r="AD108" s="12" t="n">
        <v>0</v>
      </c>
      <c r="AE108" s="10" t="n">
        <v>942000000</v>
      </c>
      <c r="AF108" s="10" t="n">
        <v>158807</v>
      </c>
      <c r="AG108" s="12" t="n">
        <v>0.0001854002061248788</v>
      </c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99900</v>
      </c>
      <c r="D109" s="5" t="n">
        <v>-3700</v>
      </c>
      <c r="E109" s="13" t="n">
        <v>-0.0357</v>
      </c>
      <c r="F109" s="7" t="n">
        <v>4936658400000</v>
      </c>
      <c r="G109" s="5" t="n">
        <v>-267000000</v>
      </c>
      <c r="H109" s="5" t="n">
        <v>-2464</v>
      </c>
      <c r="I109" s="6" t="n">
        <v>-5.408516821824253e-05</v>
      </c>
      <c r="J109" s="5" t="n">
        <v>-9159000000</v>
      </c>
      <c r="K109" s="5" t="n">
        <v>-89749</v>
      </c>
      <c r="L109" s="6" t="n">
        <v>-0.00185530357944151</v>
      </c>
      <c r="M109" s="5" t="n">
        <v>-1090000000</v>
      </c>
      <c r="N109" s="5" t="n">
        <v>-10684</v>
      </c>
      <c r="O109" s="6" t="n">
        <v>-0.0002207971286812148</v>
      </c>
      <c r="P109" s="5" t="n">
        <v>0</v>
      </c>
      <c r="Q109" s="5" t="n">
        <v>0</v>
      </c>
      <c r="R109" s="6" t="n">
        <v>0</v>
      </c>
      <c r="S109" s="5" t="n">
        <v>-1268000000</v>
      </c>
      <c r="T109" s="5" t="n">
        <v>-12477</v>
      </c>
      <c r="U109" s="6" t="n">
        <v>-0.0002568539074933765</v>
      </c>
      <c r="V109" s="5" t="n">
        <v>0</v>
      </c>
      <c r="W109" s="5" t="n">
        <v>-2</v>
      </c>
      <c r="X109" s="6" t="n">
        <v>0</v>
      </c>
      <c r="Y109" s="5" t="n">
        <v>-12312000000</v>
      </c>
      <c r="Z109" s="5" t="n">
        <v>-120128</v>
      </c>
      <c r="AA109" s="6" t="n">
        <v>-0.002493994723232217</v>
      </c>
      <c r="AB109" s="5" t="n">
        <v>0</v>
      </c>
      <c r="AC109" s="5" t="n">
        <v>0</v>
      </c>
      <c r="AD109" s="6" t="n">
        <v>0</v>
      </c>
      <c r="AE109" s="5" t="n">
        <v>-141000000</v>
      </c>
      <c r="AF109" s="5" t="n">
        <v>-1406</v>
      </c>
      <c r="AG109" s="6" t="n">
        <v>-2.85618304073865e-05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121100</v>
      </c>
      <c r="D110" s="10" t="n">
        <v>-1900</v>
      </c>
      <c r="E110" s="11" t="n">
        <v>-0.0154</v>
      </c>
      <c r="F110" s="9" t="n">
        <v>4786840800000</v>
      </c>
      <c r="G110" s="10" t="n">
        <v>911000000</v>
      </c>
      <c r="H110" s="10" t="n">
        <v>7509</v>
      </c>
      <c r="I110" s="12" t="n">
        <v>0.0001903134108826013</v>
      </c>
      <c r="J110" s="10" t="n">
        <v>-1391000000</v>
      </c>
      <c r="K110" s="10" t="n">
        <v>-11516</v>
      </c>
      <c r="L110" s="12" t="n">
        <v>-0.0002905883145309533</v>
      </c>
      <c r="M110" s="10" t="n">
        <v>-977000000</v>
      </c>
      <c r="N110" s="10" t="n">
        <v>-8076</v>
      </c>
      <c r="O110" s="12" t="n">
        <v>-0.0002041012101342497</v>
      </c>
      <c r="P110" s="10" t="n">
        <v>0</v>
      </c>
      <c r="Q110" s="10" t="n">
        <v>0</v>
      </c>
      <c r="R110" s="12" t="n">
        <v>0</v>
      </c>
      <c r="S110" s="10" t="n">
        <v>-82000000</v>
      </c>
      <c r="T110" s="10" t="n">
        <v>-682</v>
      </c>
      <c r="U110" s="12" t="n">
        <v>-1.713029603992679e-05</v>
      </c>
      <c r="V110" s="10" t="n">
        <v>-39000000</v>
      </c>
      <c r="W110" s="10" t="n">
        <v>-327</v>
      </c>
      <c r="X110" s="12" t="n">
        <v>-8.147335921428596e-06</v>
      </c>
      <c r="Y110" s="10" t="n">
        <v>-1904000000</v>
      </c>
      <c r="Z110" s="10" t="n">
        <v>-15715</v>
      </c>
      <c r="AA110" s="12" t="n">
        <v>-0.0003977571178051295</v>
      </c>
      <c r="AB110" s="10" t="n">
        <v>0</v>
      </c>
      <c r="AC110" s="10" t="n">
        <v>0</v>
      </c>
      <c r="AD110" s="12" t="n">
        <v>0</v>
      </c>
      <c r="AE110" s="10" t="n">
        <v>8000000</v>
      </c>
      <c r="AF110" s="10" t="n">
        <v>68</v>
      </c>
      <c r="AG110" s="12" t="n">
        <v>1.671248394139199e-06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15590</v>
      </c>
      <c r="D111" s="5" t="n">
        <v>-210</v>
      </c>
      <c r="E111" s="13" t="n">
        <v>-0.0133</v>
      </c>
      <c r="F111" s="7" t="n">
        <v>4783620010000</v>
      </c>
      <c r="G111" s="5" t="n">
        <v>2372000000</v>
      </c>
      <c r="H111" s="5" t="n">
        <v>150507</v>
      </c>
      <c r="I111" s="6" t="n">
        <v>0.0004958587837331168</v>
      </c>
      <c r="J111" s="5" t="n">
        <v>154000000</v>
      </c>
      <c r="K111" s="5" t="n">
        <v>9779</v>
      </c>
      <c r="L111" s="6" t="n">
        <v>3.219319253579257e-05</v>
      </c>
      <c r="M111" s="5" t="n">
        <v>351000000</v>
      </c>
      <c r="N111" s="5" t="n">
        <v>22332</v>
      </c>
      <c r="O111" s="6" t="n">
        <v>7.337539337703373e-05</v>
      </c>
      <c r="P111" s="5" t="n">
        <v>25000000</v>
      </c>
      <c r="Q111" s="5" t="n">
        <v>1587</v>
      </c>
      <c r="R111" s="6" t="n">
        <v>5.226167619446847e-06</v>
      </c>
      <c r="S111" s="5" t="n">
        <v>-290000000</v>
      </c>
      <c r="T111" s="5" t="n">
        <v>-18495</v>
      </c>
      <c r="U111" s="6" t="n">
        <v>-6.062354438558341e-05</v>
      </c>
      <c r="V111" s="5" t="n">
        <v>8000000</v>
      </c>
      <c r="W111" s="5" t="n">
        <v>527</v>
      </c>
      <c r="X111" s="6" t="n">
        <v>1.672373638222991e-06</v>
      </c>
      <c r="Y111" s="5" t="n">
        <v>3657000000</v>
      </c>
      <c r="Z111" s="5" t="n">
        <v>232637</v>
      </c>
      <c r="AA111" s="6" t="n">
        <v>0.0007644837993726846</v>
      </c>
      <c r="AB111" s="5" t="n">
        <v>0</v>
      </c>
      <c r="AC111" s="5" t="n">
        <v>0</v>
      </c>
      <c r="AD111" s="6" t="n">
        <v>0</v>
      </c>
      <c r="AE111" s="5" t="n">
        <v>1000000</v>
      </c>
      <c r="AF111" s="5" t="n">
        <v>90</v>
      </c>
      <c r="AG111" s="6" t="n">
        <v>2.090467047778739e-07</v>
      </c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9940</v>
      </c>
      <c r="D112" s="10" t="n">
        <v>30</v>
      </c>
      <c r="E112" s="11" t="n">
        <v>0.003</v>
      </c>
      <c r="F112" s="9" t="n">
        <v>4760474740000</v>
      </c>
      <c r="G112" s="10" t="n">
        <v>116000000</v>
      </c>
      <c r="H112" s="10" t="n">
        <v>11721</v>
      </c>
      <c r="I112" s="12" t="n">
        <v>2.436731761757022e-05</v>
      </c>
      <c r="J112" s="10" t="n">
        <v>471000000</v>
      </c>
      <c r="K112" s="10" t="n">
        <v>47366</v>
      </c>
      <c r="L112" s="12" t="n">
        <v>9.893971205065148e-05</v>
      </c>
      <c r="M112" s="10" t="n">
        <v>-1000000</v>
      </c>
      <c r="N112" s="10" t="n">
        <v>-133</v>
      </c>
      <c r="O112" s="12" t="n">
        <v>-2.100630829100881e-07</v>
      </c>
      <c r="P112" s="10" t="n">
        <v>-182000000</v>
      </c>
      <c r="Q112" s="10" t="n">
        <v>-18267</v>
      </c>
      <c r="R112" s="12" t="n">
        <v>-3.823148108963603e-05</v>
      </c>
      <c r="S112" s="10" t="n">
        <v>1161000000</v>
      </c>
      <c r="T112" s="10" t="n">
        <v>116769</v>
      </c>
      <c r="U112" s="12" t="n">
        <v>0.0002438832392586123</v>
      </c>
      <c r="V112" s="10" t="n">
        <v>0</v>
      </c>
      <c r="W112" s="10" t="n">
        <v>0</v>
      </c>
      <c r="X112" s="12" t="n">
        <v>0</v>
      </c>
      <c r="Y112" s="10" t="n">
        <v>497000000</v>
      </c>
      <c r="Z112" s="10" t="n">
        <v>50000</v>
      </c>
      <c r="AA112" s="12" t="n">
        <v>0.0001044013522063138</v>
      </c>
      <c r="AB112" s="10" t="n">
        <v>0</v>
      </c>
      <c r="AC112" s="10" t="n">
        <v>0</v>
      </c>
      <c r="AD112" s="12" t="n">
        <v>0</v>
      </c>
      <c r="AE112" s="10" t="n">
        <v>-98000000</v>
      </c>
      <c r="AF112" s="10" t="n">
        <v>-9811</v>
      </c>
      <c r="AG112" s="12" t="n">
        <v>-2.058618212518863e-05</v>
      </c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113700</v>
      </c>
      <c r="D113" s="5" t="n">
        <v>-800</v>
      </c>
      <c r="E113" s="13" t="n">
        <v>-0.006999999999999999</v>
      </c>
      <c r="F113" s="7" t="n">
        <v>4625770800000</v>
      </c>
      <c r="G113" s="5" t="n">
        <v>7585000000</v>
      </c>
      <c r="H113" s="5" t="n">
        <v>66546</v>
      </c>
      <c r="I113" s="6" t="n">
        <v>0.001639726724030512</v>
      </c>
      <c r="J113" s="5" t="n">
        <v>-9599000000</v>
      </c>
      <c r="K113" s="5" t="n">
        <v>-84059</v>
      </c>
      <c r="L113" s="6" t="n">
        <v>-0.002075113622144876</v>
      </c>
      <c r="M113" s="5" t="n">
        <v>-1472000000</v>
      </c>
      <c r="N113" s="5" t="n">
        <v>-13134</v>
      </c>
      <c r="O113" s="6" t="n">
        <v>-0.0003182172363576682</v>
      </c>
      <c r="P113" s="5" t="n">
        <v>0</v>
      </c>
      <c r="Q113" s="5" t="n">
        <v>0</v>
      </c>
      <c r="R113" s="6" t="n">
        <v>0</v>
      </c>
      <c r="S113" s="5" t="n">
        <v>285000000</v>
      </c>
      <c r="T113" s="5" t="n">
        <v>2470</v>
      </c>
      <c r="U113" s="6" t="n">
        <v>6.161135350674962e-05</v>
      </c>
      <c r="V113" s="5" t="n">
        <v>0</v>
      </c>
      <c r="W113" s="5" t="n">
        <v>0</v>
      </c>
      <c r="X113" s="6" t="n">
        <v>0</v>
      </c>
      <c r="Y113" s="5" t="n">
        <v>-5851000000</v>
      </c>
      <c r="Z113" s="5" t="n">
        <v>-51741</v>
      </c>
      <c r="AA113" s="6" t="n">
        <v>-0.001264870278484183</v>
      </c>
      <c r="AB113" s="5" t="n">
        <v>0</v>
      </c>
      <c r="AC113" s="5" t="n">
        <v>0</v>
      </c>
      <c r="AD113" s="6" t="n">
        <v>0</v>
      </c>
      <c r="AE113" s="5" t="n">
        <v>-596000000</v>
      </c>
      <c r="AF113" s="5" t="n">
        <v>-5278</v>
      </c>
      <c r="AG113" s="6" t="n">
        <v>-0.0001288433918948167</v>
      </c>
    </row>
    <row r="114">
      <c r="A114" s="8" t="inlineStr">
        <is>
          <t>심텍 (222800)</t>
        </is>
      </c>
      <c r="B114" s="8" t="inlineStr">
        <is>
          <t>전자부품 제조업</t>
        </is>
      </c>
      <c r="C114" s="9" t="n">
        <v>121800</v>
      </c>
      <c r="D114" s="10" t="n">
        <v>2000</v>
      </c>
      <c r="E114" s="11" t="n">
        <v>0.0167</v>
      </c>
      <c r="F114" s="9" t="n">
        <v>4625233200000</v>
      </c>
      <c r="G114" s="10" t="n">
        <v>-18989000000</v>
      </c>
      <c r="H114" s="10" t="n">
        <v>-151437</v>
      </c>
      <c r="I114" s="12" t="n">
        <v>-0.004105522722616451</v>
      </c>
      <c r="J114" s="10" t="n">
        <v>103000000</v>
      </c>
      <c r="K114" s="10" t="n">
        <v>840</v>
      </c>
      <c r="L114" s="12" t="n">
        <v>2.226914742374504e-05</v>
      </c>
      <c r="M114" s="10" t="n">
        <v>7424000000</v>
      </c>
      <c r="N114" s="10" t="n">
        <v>59068</v>
      </c>
      <c r="O114" s="12" t="n">
        <v>0.001605108257027991</v>
      </c>
      <c r="P114" s="10" t="n">
        <v>0</v>
      </c>
      <c r="Q114" s="10" t="n">
        <v>0</v>
      </c>
      <c r="R114" s="12" t="n">
        <v>0</v>
      </c>
      <c r="S114" s="10" t="n">
        <v>180000000</v>
      </c>
      <c r="T114" s="10" t="n">
        <v>1437</v>
      </c>
      <c r="U114" s="12" t="n">
        <v>3.89169566628554e-05</v>
      </c>
      <c r="V114" s="10" t="n">
        <v>0</v>
      </c>
      <c r="W114" s="10" t="n">
        <v>-2</v>
      </c>
      <c r="X114" s="12" t="n">
        <v>0</v>
      </c>
      <c r="Y114" s="10" t="n">
        <v>1349000000</v>
      </c>
      <c r="Z114" s="10" t="n">
        <v>10733</v>
      </c>
      <c r="AA114" s="12" t="n">
        <v>0.0002916609696566219</v>
      </c>
      <c r="AB114" s="10" t="n">
        <v>0</v>
      </c>
      <c r="AC114" s="10" t="n">
        <v>0</v>
      </c>
      <c r="AD114" s="12" t="n">
        <v>0</v>
      </c>
      <c r="AE114" s="10" t="n">
        <v>1005000000</v>
      </c>
      <c r="AF114" s="10" t="n">
        <v>7936</v>
      </c>
      <c r="AG114" s="12" t="n">
        <v>0.0002172863413676093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211500</v>
      </c>
      <c r="D115" s="5" t="n">
        <v>-11500</v>
      </c>
      <c r="E115" s="13" t="n">
        <v>-0.0516</v>
      </c>
      <c r="F115" s="7" t="n">
        <v>4556556000000</v>
      </c>
      <c r="G115" s="5" t="n">
        <v>-104000000</v>
      </c>
      <c r="H115" s="5" t="n">
        <v>-463</v>
      </c>
      <c r="I115" s="6" t="n">
        <v>-2.282425586341965e-05</v>
      </c>
      <c r="J115" s="5" t="n">
        <v>-502000000</v>
      </c>
      <c r="K115" s="5" t="n">
        <v>-2354</v>
      </c>
      <c r="L115" s="6" t="n">
        <v>-0.0001101709273407372</v>
      </c>
      <c r="M115" s="5" t="n">
        <v>-1101000000</v>
      </c>
      <c r="N115" s="5" t="n">
        <v>-5148</v>
      </c>
      <c r="O115" s="6" t="n">
        <v>-0.0002416298625540869</v>
      </c>
      <c r="P115" s="5" t="n">
        <v>0</v>
      </c>
      <c r="Q115" s="5" t="n">
        <v>0</v>
      </c>
      <c r="R115" s="6" t="n">
        <v>0</v>
      </c>
      <c r="S115" s="5" t="n">
        <v>-260000000</v>
      </c>
      <c r="T115" s="5" t="n">
        <v>-1230</v>
      </c>
      <c r="U115" s="6" t="n">
        <v>-5.706063965854914e-05</v>
      </c>
      <c r="V115" s="5" t="n">
        <v>0</v>
      </c>
      <c r="W115" s="5" t="n">
        <v>-2</v>
      </c>
      <c r="X115" s="6" t="n">
        <v>0</v>
      </c>
      <c r="Y115" s="5" t="n">
        <v>-8657000000</v>
      </c>
      <c r="Z115" s="5" t="n">
        <v>-40649</v>
      </c>
      <c r="AA115" s="6" t="n">
        <v>-0.001899899836630999</v>
      </c>
      <c r="AB115" s="5" t="n">
        <v>0</v>
      </c>
      <c r="AC115" s="5" t="n">
        <v>0</v>
      </c>
      <c r="AD115" s="6" t="n">
        <v>0</v>
      </c>
      <c r="AE115" s="5" t="n">
        <v>-60000000</v>
      </c>
      <c r="AF115" s="5" t="n">
        <v>-279</v>
      </c>
      <c r="AG115" s="6" t="n">
        <v>-1.316783992120365e-05</v>
      </c>
    </row>
    <row r="116">
      <c r="A116" s="8" t="inlineStr">
        <is>
          <t>DB하이텍 (000990)</t>
        </is>
      </c>
      <c r="B116" s="8" t="inlineStr">
        <is>
          <t>반도체 제조업</t>
        </is>
      </c>
      <c r="C116" s="9" t="n">
        <v>103400</v>
      </c>
      <c r="D116" s="10" t="n">
        <v>2600</v>
      </c>
      <c r="E116" s="11" t="n">
        <v>0.0258</v>
      </c>
      <c r="F116" s="9" t="n">
        <v>4498313600000</v>
      </c>
      <c r="G116" s="10" t="n">
        <v>-406000000</v>
      </c>
      <c r="H116" s="10" t="n">
        <v>-3963</v>
      </c>
      <c r="I116" s="12" t="n">
        <v>-9.025604617694951e-05</v>
      </c>
      <c r="J116" s="10" t="n">
        <v>10238000000</v>
      </c>
      <c r="K116" s="10" t="n">
        <v>96190</v>
      </c>
      <c r="L116" s="12" t="n">
        <v>0.002275964041279826</v>
      </c>
      <c r="M116" s="10" t="n">
        <v>1776000000</v>
      </c>
      <c r="N116" s="10" t="n">
        <v>16390</v>
      </c>
      <c r="O116" s="12" t="n">
        <v>0.0003948146256410402</v>
      </c>
      <c r="P116" s="10" t="n">
        <v>0</v>
      </c>
      <c r="Q116" s="10" t="n">
        <v>0</v>
      </c>
      <c r="R116" s="12" t="n">
        <v>0</v>
      </c>
      <c r="S116" s="10" t="n">
        <v>997000000</v>
      </c>
      <c r="T116" s="10" t="n">
        <v>9278</v>
      </c>
      <c r="U116" s="12" t="n">
        <v>0.000221638615858174</v>
      </c>
      <c r="V116" s="10" t="n">
        <v>0</v>
      </c>
      <c r="W116" s="10" t="n">
        <v>0</v>
      </c>
      <c r="X116" s="12" t="n">
        <v>0</v>
      </c>
      <c r="Y116" s="10" t="n">
        <v>4928000000</v>
      </c>
      <c r="Z116" s="10" t="n">
        <v>46213</v>
      </c>
      <c r="AA116" s="12" t="n">
        <v>0.001095521663940904</v>
      </c>
      <c r="AB116" s="10" t="n">
        <v>0</v>
      </c>
      <c r="AC116" s="10" t="n">
        <v>0</v>
      </c>
      <c r="AD116" s="12" t="n">
        <v>0</v>
      </c>
      <c r="AE116" s="10" t="n">
        <v>-220000000</v>
      </c>
      <c r="AF116" s="10" t="n">
        <v>-2159</v>
      </c>
      <c r="AG116" s="12" t="n">
        <v>-4.890721714021895e-05</v>
      </c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69300</v>
      </c>
      <c r="D117" s="5" t="n">
        <v>-1100</v>
      </c>
      <c r="E117" s="13" t="n">
        <v>-0.0156</v>
      </c>
      <c r="F117" s="7" t="n">
        <v>4491956700000</v>
      </c>
      <c r="G117" s="5" t="n">
        <v>1605000000</v>
      </c>
      <c r="H117" s="5" t="n">
        <v>22527</v>
      </c>
      <c r="I117" s="6" t="n">
        <v>0.0003573053141852414</v>
      </c>
      <c r="J117" s="5" t="n">
        <v>-928000000</v>
      </c>
      <c r="K117" s="5" t="n">
        <v>-13082</v>
      </c>
      <c r="L117" s="6" t="n">
        <v>-0.0002065914838404386</v>
      </c>
      <c r="M117" s="5" t="n">
        <v>-10000000</v>
      </c>
      <c r="N117" s="5" t="n">
        <v>-135</v>
      </c>
      <c r="O117" s="6" t="n">
        <v>-2.226201334487485e-06</v>
      </c>
      <c r="P117" s="5" t="n">
        <v>0</v>
      </c>
      <c r="Q117" s="5" t="n">
        <v>0</v>
      </c>
      <c r="R117" s="6" t="n">
        <v>0</v>
      </c>
      <c r="S117" s="5" t="n">
        <v>-5000000</v>
      </c>
      <c r="T117" s="5" t="n">
        <v>-71</v>
      </c>
      <c r="U117" s="6" t="n">
        <v>-1.113100667243743e-06</v>
      </c>
      <c r="V117" s="5" t="n">
        <v>0</v>
      </c>
      <c r="W117" s="5" t="n">
        <v>0</v>
      </c>
      <c r="X117" s="6" t="n">
        <v>0</v>
      </c>
      <c r="Y117" s="5" t="n">
        <v>-184000000</v>
      </c>
      <c r="Z117" s="5" t="n">
        <v>-2605</v>
      </c>
      <c r="AA117" s="6" t="n">
        <v>-4.096210455456973e-05</v>
      </c>
      <c r="AB117" s="5" t="n">
        <v>0</v>
      </c>
      <c r="AC117" s="5" t="n">
        <v>0</v>
      </c>
      <c r="AD117" s="6" t="n">
        <v>0</v>
      </c>
      <c r="AE117" s="5" t="n">
        <v>121000000</v>
      </c>
      <c r="AF117" s="5" t="n">
        <v>1728</v>
      </c>
      <c r="AG117" s="6" t="n">
        <v>2.693703614729857e-05</v>
      </c>
    </row>
    <row r="118">
      <c r="A118" s="8" t="inlineStr">
        <is>
          <t>LG디스플레이 (034220)</t>
        </is>
      </c>
      <c r="B118" s="8" t="inlineStr">
        <is>
          <t>전자부품 제조업</t>
        </is>
      </c>
      <c r="C118" s="9" t="n">
        <v>8940</v>
      </c>
      <c r="D118" s="10" t="n">
        <v>-270</v>
      </c>
      <c r="E118" s="11" t="n">
        <v>-0.0293</v>
      </c>
      <c r="F118" s="9" t="n">
        <v>4470000000000</v>
      </c>
      <c r="G118" s="10" t="n">
        <v>361000000</v>
      </c>
      <c r="H118" s="10" t="n">
        <v>37932</v>
      </c>
      <c r="I118" s="12" t="n">
        <v>8.076062639821029e-05</v>
      </c>
      <c r="J118" s="10" t="n">
        <v>-31000000</v>
      </c>
      <c r="K118" s="10" t="n">
        <v>-3412</v>
      </c>
      <c r="L118" s="12" t="n">
        <v>-6.935123042505593e-06</v>
      </c>
      <c r="M118" s="10" t="n">
        <v>-301000000</v>
      </c>
      <c r="N118" s="10" t="n">
        <v>-32900</v>
      </c>
      <c r="O118" s="12" t="n">
        <v>-6.733780760626398e-05</v>
      </c>
      <c r="P118" s="10" t="n">
        <v>0</v>
      </c>
      <c r="Q118" s="10" t="n">
        <v>0</v>
      </c>
      <c r="R118" s="12" t="n">
        <v>0</v>
      </c>
      <c r="S118" s="10" t="n">
        <v>-8000000</v>
      </c>
      <c r="T118" s="10" t="n">
        <v>-895</v>
      </c>
      <c r="U118" s="12" t="n">
        <v>-1.789709172259508e-06</v>
      </c>
      <c r="V118" s="10" t="n">
        <v>0</v>
      </c>
      <c r="W118" s="10" t="n">
        <v>0</v>
      </c>
      <c r="X118" s="12" t="n">
        <v>0</v>
      </c>
      <c r="Y118" s="10" t="n">
        <v>-1521000000</v>
      </c>
      <c r="Z118" s="10" t="n">
        <v>-166330</v>
      </c>
      <c r="AA118" s="12" t="n">
        <v>-0.0003402684563758389</v>
      </c>
      <c r="AB118" s="10" t="n">
        <v>0</v>
      </c>
      <c r="AC118" s="10" t="n">
        <v>0</v>
      </c>
      <c r="AD118" s="12" t="n">
        <v>0</v>
      </c>
      <c r="AE118" s="10" t="n">
        <v>75000000</v>
      </c>
      <c r="AF118" s="10" t="n">
        <v>8243</v>
      </c>
      <c r="AG118" s="12" t="n">
        <v>1.677852348993288e-05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53300</v>
      </c>
      <c r="D119" s="5" t="n">
        <v>0</v>
      </c>
      <c r="E119" s="13" t="n">
        <v>0</v>
      </c>
      <c r="F119" s="7" t="n">
        <v>4386590000000</v>
      </c>
      <c r="G119" s="5" t="n">
        <v>1722000000</v>
      </c>
      <c r="H119" s="5" t="n">
        <v>31304</v>
      </c>
      <c r="I119" s="6" t="n">
        <v>0.0003925600523413404</v>
      </c>
      <c r="J119" s="5" t="n">
        <v>2349000000</v>
      </c>
      <c r="K119" s="5" t="n">
        <v>42653</v>
      </c>
      <c r="L119" s="6" t="n">
        <v>0.0005354956811555217</v>
      </c>
      <c r="M119" s="5" t="n">
        <v>-3742000000</v>
      </c>
      <c r="N119" s="5" t="n">
        <v>-68254</v>
      </c>
      <c r="O119" s="6" t="n">
        <v>-0.0008530544226836791</v>
      </c>
      <c r="P119" s="5" t="n">
        <v>0</v>
      </c>
      <c r="Q119" s="5" t="n">
        <v>0</v>
      </c>
      <c r="R119" s="6" t="n">
        <v>0</v>
      </c>
      <c r="S119" s="5" t="n">
        <v>305000000</v>
      </c>
      <c r="T119" s="5" t="n">
        <v>5561</v>
      </c>
      <c r="U119" s="6" t="n">
        <v>6.953009057149175e-05</v>
      </c>
      <c r="V119" s="5" t="n">
        <v>6000000</v>
      </c>
      <c r="W119" s="5" t="n">
        <v>102</v>
      </c>
      <c r="X119" s="6" t="n">
        <v>1.367805060422789e-06</v>
      </c>
      <c r="Y119" s="5" t="n">
        <v>2578000000</v>
      </c>
      <c r="Z119" s="5" t="n">
        <v>46803</v>
      </c>
      <c r="AA119" s="6" t="n">
        <v>0.0005877002409616581</v>
      </c>
      <c r="AB119" s="5" t="n">
        <v>0</v>
      </c>
      <c r="AC119" s="5" t="n">
        <v>0</v>
      </c>
      <c r="AD119" s="6" t="n">
        <v>0</v>
      </c>
      <c r="AE119" s="5" t="n">
        <v>-2770000000</v>
      </c>
      <c r="AF119" s="5" t="n">
        <v>-50320</v>
      </c>
      <c r="AG119" s="6" t="n">
        <v>-0.0006314700028951874</v>
      </c>
    </row>
    <row r="120">
      <c r="A120" s="8" t="inlineStr">
        <is>
          <t>현대제철 (004020)</t>
        </is>
      </c>
      <c r="B120" s="8" t="inlineStr">
        <is>
          <t>1차 철강 제조업</t>
        </is>
      </c>
      <c r="C120" s="9" t="n">
        <v>32850</v>
      </c>
      <c r="D120" s="10" t="n">
        <v>450</v>
      </c>
      <c r="E120" s="11" t="n">
        <v>0.0139</v>
      </c>
      <c r="F120" s="9" t="n">
        <v>4383668250000</v>
      </c>
      <c r="G120" s="10" t="n">
        <v>-1562000000</v>
      </c>
      <c r="H120" s="10" t="n">
        <v>-47203</v>
      </c>
      <c r="I120" s="12" t="n">
        <v>-0.0003563225844017735</v>
      </c>
      <c r="J120" s="10" t="n">
        <v>827000000</v>
      </c>
      <c r="K120" s="10" t="n">
        <v>24762</v>
      </c>
      <c r="L120" s="12" t="n">
        <v>0.000188654787004012</v>
      </c>
      <c r="M120" s="10" t="n">
        <v>470000000</v>
      </c>
      <c r="N120" s="10" t="n">
        <v>14125</v>
      </c>
      <c r="O120" s="12" t="n">
        <v>0.0001072161425536707</v>
      </c>
      <c r="P120" s="10" t="n">
        <v>0</v>
      </c>
      <c r="Q120" s="10" t="n">
        <v>0</v>
      </c>
      <c r="R120" s="12" t="n">
        <v>0</v>
      </c>
      <c r="S120" s="10" t="n">
        <v>187000000</v>
      </c>
      <c r="T120" s="10" t="n">
        <v>5509</v>
      </c>
      <c r="U120" s="12" t="n">
        <v>4.265833756922641e-05</v>
      </c>
      <c r="V120" s="10" t="n">
        <v>0</v>
      </c>
      <c r="W120" s="10" t="n">
        <v>-7</v>
      </c>
      <c r="X120" s="12" t="n">
        <v>0</v>
      </c>
      <c r="Y120" s="10" t="n">
        <v>7393000000</v>
      </c>
      <c r="Z120" s="10" t="n">
        <v>221456</v>
      </c>
      <c r="AA120" s="12" t="n">
        <v>0.001686487110424015</v>
      </c>
      <c r="AB120" s="10" t="n">
        <v>0</v>
      </c>
      <c r="AC120" s="10" t="n">
        <v>0</v>
      </c>
      <c r="AD120" s="12" t="n">
        <v>0</v>
      </c>
      <c r="AE120" s="10" t="n">
        <v>6964000000</v>
      </c>
      <c r="AF120" s="10" t="n">
        <v>209847</v>
      </c>
      <c r="AG120" s="12" t="n">
        <v>0.001588623865412261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186500</v>
      </c>
      <c r="D121" s="5" t="n">
        <v>-2000</v>
      </c>
      <c r="E121" s="13" t="n">
        <v>-0.0106</v>
      </c>
      <c r="F121" s="7" t="n">
        <v>4352910000000</v>
      </c>
      <c r="G121" s="5" t="n">
        <v>-172000000</v>
      </c>
      <c r="H121" s="5" t="n">
        <v>-909</v>
      </c>
      <c r="I121" s="6" t="n">
        <v>-3.951379651773182e-05</v>
      </c>
      <c r="J121" s="5" t="n">
        <v>-9000000</v>
      </c>
      <c r="K121" s="5" t="n">
        <v>-48</v>
      </c>
      <c r="L121" s="6" t="n">
        <v>-2.067582375927828e-06</v>
      </c>
      <c r="M121" s="5" t="n">
        <v>-1000000</v>
      </c>
      <c r="N121" s="5" t="n">
        <v>-6</v>
      </c>
      <c r="O121" s="6" t="n">
        <v>-2.297313751030919e-07</v>
      </c>
      <c r="P121" s="5" t="n">
        <v>-4000000</v>
      </c>
      <c r="Q121" s="5" t="n">
        <v>-20</v>
      </c>
      <c r="R121" s="6" t="n">
        <v>-9.189255004123678e-07</v>
      </c>
      <c r="S121" s="5" t="n">
        <v>-12000000</v>
      </c>
      <c r="T121" s="5" t="n">
        <v>-62</v>
      </c>
      <c r="U121" s="6" t="n">
        <v>-2.756776501237103e-06</v>
      </c>
      <c r="V121" s="5" t="n">
        <v>0</v>
      </c>
      <c r="W121" s="5" t="n">
        <v>1</v>
      </c>
      <c r="X121" s="6" t="n">
        <v>0</v>
      </c>
      <c r="Y121" s="5" t="n">
        <v>0</v>
      </c>
      <c r="Z121" s="5" t="n">
        <v>0</v>
      </c>
      <c r="AA121" s="6" t="n">
        <v>0</v>
      </c>
      <c r="AB121" s="5" t="n">
        <v>0</v>
      </c>
      <c r="AC121" s="5" t="n">
        <v>0</v>
      </c>
      <c r="AD121" s="6" t="n">
        <v>0</v>
      </c>
      <c r="AE121" s="5" t="n">
        <v>2000000</v>
      </c>
      <c r="AF121" s="5" t="n">
        <v>9</v>
      </c>
      <c r="AG121" s="6" t="n">
        <v>4.594627502061839e-07</v>
      </c>
    </row>
    <row r="122">
      <c r="A122" s="8" t="inlineStr">
        <is>
          <t>LG생활건강 (051900)</t>
        </is>
      </c>
      <c r="B122" s="8" t="inlineStr">
        <is>
          <t>기타 화학제품 제조업</t>
        </is>
      </c>
      <c r="C122" s="9" t="n">
        <v>290000</v>
      </c>
      <c r="D122" s="10" t="n">
        <v>-3000</v>
      </c>
      <c r="E122" s="11" t="n">
        <v>-0.0102</v>
      </c>
      <c r="F122" s="9" t="n">
        <v>4342750000000</v>
      </c>
      <c r="G122" s="10" t="n">
        <v>-4635000000</v>
      </c>
      <c r="H122" s="10" t="n">
        <v>-16047</v>
      </c>
      <c r="I122" s="12" t="n">
        <v>-0.001067296068159576</v>
      </c>
      <c r="J122" s="10" t="n">
        <v>49000000</v>
      </c>
      <c r="K122" s="10" t="n">
        <v>168</v>
      </c>
      <c r="L122" s="12" t="n">
        <v>1.128317310459962e-05</v>
      </c>
      <c r="M122" s="10" t="n">
        <v>-908000000</v>
      </c>
      <c r="N122" s="10" t="n">
        <v>-3132</v>
      </c>
      <c r="O122" s="12" t="n">
        <v>-0.0002090841056933971</v>
      </c>
      <c r="P122" s="10" t="n">
        <v>25000000</v>
      </c>
      <c r="Q122" s="10" t="n">
        <v>88</v>
      </c>
      <c r="R122" s="12" t="n">
        <v>5.7567209717345e-06</v>
      </c>
      <c r="S122" s="10" t="n">
        <v>-70000000</v>
      </c>
      <c r="T122" s="10" t="n">
        <v>-241</v>
      </c>
      <c r="U122" s="12" t="n">
        <v>-1.61188187208566e-05</v>
      </c>
      <c r="V122" s="10" t="n">
        <v>86000000</v>
      </c>
      <c r="W122" s="10" t="n">
        <v>300</v>
      </c>
      <c r="X122" s="12" t="n">
        <v>1.980312014276668e-05</v>
      </c>
      <c r="Y122" s="10" t="n">
        <v>827000000</v>
      </c>
      <c r="Z122" s="10" t="n">
        <v>2852</v>
      </c>
      <c r="AA122" s="12" t="n">
        <v>0.0001904323297449773</v>
      </c>
      <c r="AB122" s="10" t="n">
        <v>0</v>
      </c>
      <c r="AC122" s="10" t="n">
        <v>0</v>
      </c>
      <c r="AD122" s="12" t="n">
        <v>0</v>
      </c>
      <c r="AE122" s="10" t="n">
        <v>-108000000</v>
      </c>
      <c r="AF122" s="10" t="n">
        <v>-372</v>
      </c>
      <c r="AG122" s="12" t="n">
        <v>-2.486903459789304e-05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86700</v>
      </c>
      <c r="D123" s="5" t="n">
        <v>-1300</v>
      </c>
      <c r="E123" s="13" t="n">
        <v>-0.0148</v>
      </c>
      <c r="F123" s="7" t="n">
        <v>4300146600000</v>
      </c>
      <c r="G123" s="5" t="n">
        <v>-2353000000</v>
      </c>
      <c r="H123" s="5" t="n">
        <v>-26194</v>
      </c>
      <c r="I123" s="6" t="n">
        <v>-0.0005471906469421299</v>
      </c>
      <c r="J123" s="5" t="n">
        <v>-2000000</v>
      </c>
      <c r="K123" s="5" t="n">
        <v>-87</v>
      </c>
      <c r="L123" s="6" t="n">
        <v>-4.651004223902506e-07</v>
      </c>
      <c r="M123" s="5" t="n">
        <v>-40000000</v>
      </c>
      <c r="N123" s="5" t="n">
        <v>-446</v>
      </c>
      <c r="O123" s="6" t="n">
        <v>-9.302008447805012e-06</v>
      </c>
      <c r="P123" s="5" t="n">
        <v>0</v>
      </c>
      <c r="Q123" s="5" t="n">
        <v>0</v>
      </c>
      <c r="R123" s="6" t="n">
        <v>0</v>
      </c>
      <c r="S123" s="5" t="n">
        <v>-4000000</v>
      </c>
      <c r="T123" s="5" t="n">
        <v>-43</v>
      </c>
      <c r="U123" s="6" t="n">
        <v>-9.302008447805012e-07</v>
      </c>
      <c r="V123" s="5" t="n">
        <v>0</v>
      </c>
      <c r="W123" s="5" t="n">
        <v>0</v>
      </c>
      <c r="X123" s="6" t="n">
        <v>0</v>
      </c>
      <c r="Y123" s="5" t="n">
        <v>64000000</v>
      </c>
      <c r="Z123" s="5" t="n">
        <v>870</v>
      </c>
      <c r="AA123" s="6" t="n">
        <v>1.488321351648802e-05</v>
      </c>
      <c r="AB123" s="5" t="n">
        <v>0</v>
      </c>
      <c r="AC123" s="5" t="n">
        <v>0</v>
      </c>
      <c r="AD123" s="6" t="n">
        <v>0</v>
      </c>
      <c r="AE123" s="5" t="n">
        <v>98000000</v>
      </c>
      <c r="AF123" s="5" t="n">
        <v>1099</v>
      </c>
      <c r="AG123" s="6" t="n">
        <v>2.278992069712228e-05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500000</v>
      </c>
      <c r="D124" s="10" t="n">
        <v>1500</v>
      </c>
      <c r="E124" s="11" t="n">
        <v>0.003</v>
      </c>
      <c r="F124" s="9" t="n">
        <v>4296000000000</v>
      </c>
      <c r="G124" s="10" t="n">
        <v>-1530000000</v>
      </c>
      <c r="H124" s="10" t="n">
        <v>-3040</v>
      </c>
      <c r="I124" s="12" t="n">
        <v>-0.0003561452513966481</v>
      </c>
      <c r="J124" s="10" t="n">
        <v>48000000</v>
      </c>
      <c r="K124" s="10" t="n">
        <v>96</v>
      </c>
      <c r="L124" s="12" t="n">
        <v>1.11731843575419e-05</v>
      </c>
      <c r="M124" s="10" t="n">
        <v>675000000</v>
      </c>
      <c r="N124" s="10" t="n">
        <v>1331</v>
      </c>
      <c r="O124" s="12" t="n">
        <v>0.000157122905027933</v>
      </c>
      <c r="P124" s="10" t="n">
        <v>-5000000</v>
      </c>
      <c r="Q124" s="10" t="n">
        <v>-10</v>
      </c>
      <c r="R124" s="12" t="n">
        <v>-1.163873370577281e-06</v>
      </c>
      <c r="S124" s="10" t="n">
        <v>-51000000</v>
      </c>
      <c r="T124" s="10" t="n">
        <v>-100</v>
      </c>
      <c r="U124" s="12" t="n">
        <v>-1.187150837988827e-05</v>
      </c>
      <c r="V124" s="10" t="n">
        <v>0</v>
      </c>
      <c r="W124" s="10" t="n">
        <v>0</v>
      </c>
      <c r="X124" s="12" t="n">
        <v>0</v>
      </c>
      <c r="Y124" s="10" t="n">
        <v>-1039000000</v>
      </c>
      <c r="Z124" s="10" t="n">
        <v>-2054</v>
      </c>
      <c r="AA124" s="12" t="n">
        <v>-0.000241852886405959</v>
      </c>
      <c r="AB124" s="10" t="n">
        <v>0</v>
      </c>
      <c r="AC124" s="10" t="n">
        <v>0</v>
      </c>
      <c r="AD124" s="12" t="n">
        <v>0</v>
      </c>
      <c r="AE124" s="10" t="n">
        <v>-10000000</v>
      </c>
      <c r="AF124" s="10" t="n">
        <v>-20</v>
      </c>
      <c r="AG124" s="12" t="n">
        <v>-2.327746741154563e-06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50300</v>
      </c>
      <c r="D125" s="5" t="n">
        <v>-700</v>
      </c>
      <c r="E125" s="13" t="n">
        <v>-0.0137</v>
      </c>
      <c r="F125" s="7" t="n">
        <v>4287974400000</v>
      </c>
      <c r="G125" s="5" t="n">
        <v>-323000000</v>
      </c>
      <c r="H125" s="5" t="n">
        <v>-6444</v>
      </c>
      <c r="I125" s="6" t="n">
        <v>-7.53269422504015e-05</v>
      </c>
      <c r="J125" s="5" t="n">
        <v>-420000000</v>
      </c>
      <c r="K125" s="5" t="n">
        <v>-8327</v>
      </c>
      <c r="L125" s="6" t="n">
        <v>-9.79483459602744e-05</v>
      </c>
      <c r="M125" s="5" t="n">
        <v>-460000000</v>
      </c>
      <c r="N125" s="5" t="n">
        <v>-9145</v>
      </c>
      <c r="O125" s="6" t="n">
        <v>-0.0001072767598612529</v>
      </c>
      <c r="P125" s="5" t="n">
        <v>0</v>
      </c>
      <c r="Q125" s="5" t="n">
        <v>0</v>
      </c>
      <c r="R125" s="6" t="n">
        <v>0</v>
      </c>
      <c r="S125" s="5" t="n">
        <v>-324000000</v>
      </c>
      <c r="T125" s="5" t="n">
        <v>-6424</v>
      </c>
      <c r="U125" s="6" t="n">
        <v>-7.556015259792596e-05</v>
      </c>
      <c r="V125" s="5" t="n">
        <v>-7000000</v>
      </c>
      <c r="W125" s="5" t="n">
        <v>-138</v>
      </c>
      <c r="X125" s="6" t="n">
        <v>-1.63247243267124e-06</v>
      </c>
      <c r="Y125" s="5" t="n">
        <v>561000000</v>
      </c>
      <c r="Z125" s="5" t="n">
        <v>11117</v>
      </c>
      <c r="AA125" s="6" t="n">
        <v>0.0001308310049612237</v>
      </c>
      <c r="AB125" s="5" t="n">
        <v>0</v>
      </c>
      <c r="AC125" s="5" t="n">
        <v>0</v>
      </c>
      <c r="AD125" s="6" t="n">
        <v>0</v>
      </c>
      <c r="AE125" s="5" t="n">
        <v>-123000000</v>
      </c>
      <c r="AF125" s="5" t="n">
        <v>-2433</v>
      </c>
      <c r="AG125" s="6" t="n">
        <v>-2.868487274550893e-05</v>
      </c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31650</v>
      </c>
      <c r="D126" s="10" t="n">
        <v>-1300</v>
      </c>
      <c r="E126" s="11" t="n">
        <v>-0.0395</v>
      </c>
      <c r="F126" s="9" t="n">
        <v>4215716700000</v>
      </c>
      <c r="G126" s="10" t="n">
        <v>-1286000000</v>
      </c>
      <c r="H126" s="10" t="n">
        <v>-39904</v>
      </c>
      <c r="I126" s="12" t="n">
        <v>-0.0003050489611884973</v>
      </c>
      <c r="J126" s="10" t="n">
        <v>-19000000</v>
      </c>
      <c r="K126" s="10" t="n">
        <v>-600</v>
      </c>
      <c r="L126" s="12" t="n">
        <v>-4.506944216626321e-06</v>
      </c>
      <c r="M126" s="10" t="n">
        <v>-171000000</v>
      </c>
      <c r="N126" s="10" t="n">
        <v>-5314</v>
      </c>
      <c r="O126" s="12" t="n">
        <v>-4.056249794963689e-05</v>
      </c>
      <c r="P126" s="10" t="n">
        <v>0</v>
      </c>
      <c r="Q126" s="10" t="n">
        <v>0</v>
      </c>
      <c r="R126" s="12" t="n">
        <v>0</v>
      </c>
      <c r="S126" s="10" t="n">
        <v>0</v>
      </c>
      <c r="T126" s="10" t="n">
        <v>0</v>
      </c>
      <c r="U126" s="12" t="n">
        <v>0</v>
      </c>
      <c r="V126" s="10" t="n">
        <v>0</v>
      </c>
      <c r="W126" s="10" t="n">
        <v>0</v>
      </c>
      <c r="X126" s="12" t="n">
        <v>0</v>
      </c>
      <c r="Y126" s="10" t="n">
        <v>358000000</v>
      </c>
      <c r="Z126" s="10" t="n">
        <v>11092</v>
      </c>
      <c r="AA126" s="12" t="n">
        <v>8.492031734485384e-05</v>
      </c>
      <c r="AB126" s="10" t="n">
        <v>0</v>
      </c>
      <c r="AC126" s="10" t="n">
        <v>0</v>
      </c>
      <c r="AD126" s="12" t="n">
        <v>0</v>
      </c>
      <c r="AE126" s="10" t="n">
        <v>-356000000</v>
      </c>
      <c r="AF126" s="10" t="n">
        <v>-11017</v>
      </c>
      <c r="AG126" s="12" t="n">
        <v>-8.444590216415634e-05</v>
      </c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284000</v>
      </c>
      <c r="D127" s="5" t="n">
        <v>-17500</v>
      </c>
      <c r="E127" s="13" t="n">
        <v>-0.058</v>
      </c>
      <c r="F127" s="7" t="n">
        <v>4165428000000</v>
      </c>
      <c r="G127" s="5" t="n">
        <v>-61000000</v>
      </c>
      <c r="H127" s="5" t="n">
        <v>-353</v>
      </c>
      <c r="I127" s="6" t="n">
        <v>-1.464435347340057e-05</v>
      </c>
      <c r="J127" s="5" t="n">
        <v>-8250000000</v>
      </c>
      <c r="K127" s="5" t="n">
        <v>-28426</v>
      </c>
      <c r="L127" s="6" t="n">
        <v>-0.001980588789435323</v>
      </c>
      <c r="M127" s="5" t="n">
        <v>1114000000</v>
      </c>
      <c r="N127" s="5" t="n">
        <v>4361</v>
      </c>
      <c r="O127" s="6" t="n">
        <v>0.0002674395044158727</v>
      </c>
      <c r="P127" s="5" t="n">
        <v>0</v>
      </c>
      <c r="Q127" s="5" t="n">
        <v>0</v>
      </c>
      <c r="R127" s="6" t="n">
        <v>0</v>
      </c>
      <c r="S127" s="5" t="n">
        <v>287000000</v>
      </c>
      <c r="T127" s="5" t="n">
        <v>965</v>
      </c>
      <c r="U127" s="6" t="n">
        <v>6.890048273550761e-05</v>
      </c>
      <c r="V127" s="5" t="n">
        <v>-3000000</v>
      </c>
      <c r="W127" s="5" t="n">
        <v>-10</v>
      </c>
      <c r="X127" s="6" t="n">
        <v>-7.202141052492085e-07</v>
      </c>
      <c r="Y127" s="5" t="n">
        <v>2592000000</v>
      </c>
      <c r="Z127" s="5" t="n">
        <v>8961</v>
      </c>
      <c r="AA127" s="6" t="n">
        <v>0.0006222649869353161</v>
      </c>
      <c r="AB127" s="5" t="n">
        <v>0</v>
      </c>
      <c r="AC127" s="5" t="n">
        <v>0</v>
      </c>
      <c r="AD127" s="6" t="n">
        <v>0</v>
      </c>
      <c r="AE127" s="5" t="n">
        <v>2536000000</v>
      </c>
      <c r="AF127" s="5" t="n">
        <v>8772</v>
      </c>
      <c r="AG127" s="6" t="n">
        <v>0.0006088209903039976</v>
      </c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215500</v>
      </c>
      <c r="D128" s="10" t="n">
        <v>-6500</v>
      </c>
      <c r="E128" s="11" t="n">
        <v>-0.0293</v>
      </c>
      <c r="F128" s="9" t="n">
        <v>4023385000000</v>
      </c>
      <c r="G128" s="10" t="n">
        <v>1100000000</v>
      </c>
      <c r="H128" s="10" t="n">
        <v>5093</v>
      </c>
      <c r="I128" s="12" t="n">
        <v>0.0002734016257454855</v>
      </c>
      <c r="J128" s="10" t="n">
        <v>-9739000000</v>
      </c>
      <c r="K128" s="10" t="n">
        <v>-45302</v>
      </c>
      <c r="L128" s="12" t="n">
        <v>-0.00242059857557753</v>
      </c>
      <c r="M128" s="10" t="n">
        <v>-5061000000</v>
      </c>
      <c r="N128" s="10" t="n">
        <v>-23557</v>
      </c>
      <c r="O128" s="12" t="n">
        <v>-0.001257896025361729</v>
      </c>
      <c r="P128" s="10" t="n">
        <v>-17000000</v>
      </c>
      <c r="Q128" s="10" t="n">
        <v>-77</v>
      </c>
      <c r="R128" s="12" t="n">
        <v>-4.225297852430229e-06</v>
      </c>
      <c r="S128" s="10" t="n">
        <v>-2159000000</v>
      </c>
      <c r="T128" s="10" t="n">
        <v>-10017</v>
      </c>
      <c r="U128" s="12" t="n">
        <v>-0.0005366128272586392</v>
      </c>
      <c r="V128" s="10" t="n">
        <v>-4000000</v>
      </c>
      <c r="W128" s="10" t="n">
        <v>-19</v>
      </c>
      <c r="X128" s="12" t="n">
        <v>-9.941877299835836e-07</v>
      </c>
      <c r="Y128" s="10" t="n">
        <v>-4489000000</v>
      </c>
      <c r="Z128" s="10" t="n">
        <v>-20864</v>
      </c>
      <c r="AA128" s="12" t="n">
        <v>-0.001115727179974077</v>
      </c>
      <c r="AB128" s="10" t="n">
        <v>0</v>
      </c>
      <c r="AC128" s="10" t="n">
        <v>0</v>
      </c>
      <c r="AD128" s="12" t="n">
        <v>0</v>
      </c>
      <c r="AE128" s="10" t="n">
        <v>-229000000</v>
      </c>
      <c r="AF128" s="10" t="n">
        <v>-1067</v>
      </c>
      <c r="AG128" s="12" t="n">
        <v>-5.691724754156016e-05</v>
      </c>
    </row>
    <row r="129">
      <c r="A129" t="inlineStr">
        <is>
          <t>한미사이언스 (008930)</t>
        </is>
      </c>
      <c r="B129" t="inlineStr">
        <is>
          <t>기타 금융업</t>
        </is>
      </c>
      <c r="C129" s="7" t="n">
        <v>57700</v>
      </c>
      <c r="D129" s="5" t="n">
        <v>3500</v>
      </c>
      <c r="E129" s="13" t="n">
        <v>0.0646</v>
      </c>
      <c r="F129" s="7" t="n">
        <v>3946160700000</v>
      </c>
      <c r="G129" s="5" t="n">
        <v>-829000000</v>
      </c>
      <c r="H129" s="5" t="n">
        <v>-13573</v>
      </c>
      <c r="I129" s="6" t="n">
        <v>-0.000210077607837917</v>
      </c>
      <c r="J129" s="5" t="n">
        <v>901000000</v>
      </c>
      <c r="K129" s="5" t="n">
        <v>15281</v>
      </c>
      <c r="L129" s="6" t="n">
        <v>0.000228323190183309</v>
      </c>
      <c r="M129" s="5" t="n">
        <v>2607000000</v>
      </c>
      <c r="N129" s="5" t="n">
        <v>44684</v>
      </c>
      <c r="O129" s="6" t="n">
        <v>0.0006606421274227379</v>
      </c>
      <c r="P129" s="5" t="n">
        <v>0</v>
      </c>
      <c r="Q129" s="5" t="n">
        <v>0</v>
      </c>
      <c r="R129" s="6" t="n">
        <v>0</v>
      </c>
      <c r="S129" s="5" t="n">
        <v>-6000000</v>
      </c>
      <c r="T129" s="5" t="n">
        <v>-114</v>
      </c>
      <c r="U129" s="6" t="n">
        <v>-1.520465195449339e-06</v>
      </c>
      <c r="V129" s="5" t="n">
        <v>49000000</v>
      </c>
      <c r="W129" s="5" t="n">
        <v>841</v>
      </c>
      <c r="X129" s="6" t="n">
        <v>1.241713242950293e-05</v>
      </c>
      <c r="Y129" s="5" t="n">
        <v>2374000000</v>
      </c>
      <c r="Z129" s="5" t="n">
        <v>40790</v>
      </c>
      <c r="AA129" s="6" t="n">
        <v>0.0006015973956661218</v>
      </c>
      <c r="AB129" s="5" t="n">
        <v>0</v>
      </c>
      <c r="AC129" s="5" t="n">
        <v>0</v>
      </c>
      <c r="AD129" s="6" t="n">
        <v>0</v>
      </c>
      <c r="AE129" s="5" t="n">
        <v>488000000</v>
      </c>
      <c r="AF129" s="5" t="n">
        <v>8247</v>
      </c>
      <c r="AG129" s="6" t="n">
        <v>0.0001236645025632129</v>
      </c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183000</v>
      </c>
      <c r="D130" s="10" t="n">
        <v>-3000</v>
      </c>
      <c r="E130" s="11" t="n">
        <v>-0.0161</v>
      </c>
      <c r="F130" s="9" t="n">
        <v>3879051000000</v>
      </c>
      <c r="G130" s="10" t="n">
        <v>-1341000000</v>
      </c>
      <c r="H130" s="10" t="n">
        <v>-7122</v>
      </c>
      <c r="I130" s="12" t="n">
        <v>-0.0003457031114053412</v>
      </c>
      <c r="J130" s="10" t="n">
        <v>2158000000</v>
      </c>
      <c r="K130" s="10" t="n">
        <v>11490</v>
      </c>
      <c r="L130" s="12" t="n">
        <v>0.0005563216364002433</v>
      </c>
      <c r="M130" s="10" t="n">
        <v>185000000</v>
      </c>
      <c r="N130" s="10" t="n">
        <v>981</v>
      </c>
      <c r="O130" s="12" t="n">
        <v>4.769207726322752e-05</v>
      </c>
      <c r="P130" s="10" t="n">
        <v>0</v>
      </c>
      <c r="Q130" s="10" t="n">
        <v>0</v>
      </c>
      <c r="R130" s="12" t="n">
        <v>0</v>
      </c>
      <c r="S130" s="10" t="n">
        <v>-11000000</v>
      </c>
      <c r="T130" s="10" t="n">
        <v>-57</v>
      </c>
      <c r="U130" s="12" t="n">
        <v>-2.835745134570286e-06</v>
      </c>
      <c r="V130" s="10" t="n">
        <v>0</v>
      </c>
      <c r="W130" s="10" t="n">
        <v>-1</v>
      </c>
      <c r="X130" s="12" t="n">
        <v>0</v>
      </c>
      <c r="Y130" s="10" t="n">
        <v>77000000</v>
      </c>
      <c r="Z130" s="10" t="n">
        <v>408</v>
      </c>
      <c r="AA130" s="12" t="n">
        <v>1.9850215941992e-05</v>
      </c>
      <c r="AB130" s="10" t="n">
        <v>0</v>
      </c>
      <c r="AC130" s="10" t="n">
        <v>0</v>
      </c>
      <c r="AD130" s="12" t="n">
        <v>0</v>
      </c>
      <c r="AE130" s="10" t="n">
        <v>26000000</v>
      </c>
      <c r="AF130" s="10" t="n">
        <v>136</v>
      </c>
      <c r="AG130" s="12" t="n">
        <v>6.70267031807522e-06</v>
      </c>
    </row>
    <row r="131">
      <c r="A131" t="inlineStr">
        <is>
          <t>파마리서치 (214450)</t>
        </is>
      </c>
      <c r="B131" t="inlineStr">
        <is>
          <t>의료용품 및 기타 의약 관련제품 제조업</t>
        </is>
      </c>
      <c r="C131" s="7" t="n">
        <v>369000</v>
      </c>
      <c r="D131" s="5" t="n">
        <v>-7500</v>
      </c>
      <c r="E131" s="13" t="n">
        <v>-0.0199</v>
      </c>
      <c r="F131" s="7" t="n">
        <v>3833541000000</v>
      </c>
      <c r="G131" s="5" t="n">
        <v>508000000</v>
      </c>
      <c r="H131" s="5" t="n">
        <v>1399</v>
      </c>
      <c r="I131" s="6" t="n">
        <v>0.0001325145602981682</v>
      </c>
      <c r="J131" s="5" t="n">
        <v>-8144000000</v>
      </c>
      <c r="K131" s="5" t="n">
        <v>-22113</v>
      </c>
      <c r="L131" s="6" t="n">
        <v>-0.002124406651709216</v>
      </c>
      <c r="M131" s="5" t="n">
        <v>-4025000000</v>
      </c>
      <c r="N131" s="5" t="n">
        <v>-10921</v>
      </c>
      <c r="O131" s="6" t="n">
        <v>-0.001049943120472691</v>
      </c>
      <c r="P131" s="5" t="n">
        <v>-187000000</v>
      </c>
      <c r="Q131" s="5" t="n">
        <v>-508</v>
      </c>
      <c r="R131" s="6" t="n">
        <v>-4.877996609401074e-05</v>
      </c>
      <c r="S131" s="5" t="n">
        <v>-922000000</v>
      </c>
      <c r="T131" s="5" t="n">
        <v>-2502</v>
      </c>
      <c r="U131" s="6" t="n">
        <v>-0.0002405087098325021</v>
      </c>
      <c r="V131" s="5" t="n">
        <v>-18000000</v>
      </c>
      <c r="W131" s="5" t="n">
        <v>-47</v>
      </c>
      <c r="X131" s="6" t="n">
        <v>-4.695397805840605e-06</v>
      </c>
      <c r="Y131" s="5" t="n">
        <v>-186000000</v>
      </c>
      <c r="Z131" s="5" t="n">
        <v>-523</v>
      </c>
      <c r="AA131" s="6" t="n">
        <v>-4.851911066035293e-05</v>
      </c>
      <c r="AB131" s="5" t="n">
        <v>0</v>
      </c>
      <c r="AC131" s="5" t="n">
        <v>0</v>
      </c>
      <c r="AD131" s="6" t="n">
        <v>0</v>
      </c>
      <c r="AE131" s="5" t="n">
        <v>-771000000</v>
      </c>
      <c r="AF131" s="5" t="n">
        <v>-2098</v>
      </c>
      <c r="AG131" s="6" t="n">
        <v>-0.0002011195393501726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131000</v>
      </c>
      <c r="D132" s="10" t="n">
        <v>-1700</v>
      </c>
      <c r="E132" s="11" t="n">
        <v>-0.0128</v>
      </c>
      <c r="F132" s="9" t="n">
        <v>3822056000000</v>
      </c>
      <c r="G132" s="10" t="n">
        <v>584000000</v>
      </c>
      <c r="H132" s="10" t="n">
        <v>4412</v>
      </c>
      <c r="I132" s="12" t="n">
        <v>0.0001527973425821076</v>
      </c>
      <c r="J132" s="10" t="n">
        <v>41000000</v>
      </c>
      <c r="K132" s="10" t="n">
        <v>307</v>
      </c>
      <c r="L132" s="12" t="n">
        <v>1.072721069497674e-05</v>
      </c>
      <c r="M132" s="10" t="n">
        <v>-2666000000</v>
      </c>
      <c r="N132" s="10" t="n">
        <v>-20188</v>
      </c>
      <c r="O132" s="12" t="n">
        <v>-0.0006975303344587311</v>
      </c>
      <c r="P132" s="10" t="n">
        <v>0</v>
      </c>
      <c r="Q132" s="10" t="n">
        <v>0</v>
      </c>
      <c r="R132" s="12" t="n">
        <v>0</v>
      </c>
      <c r="S132" s="10" t="n">
        <v>-122000000</v>
      </c>
      <c r="T132" s="10" t="n">
        <v>-924</v>
      </c>
      <c r="U132" s="12" t="n">
        <v>-3.191999279968687e-05</v>
      </c>
      <c r="V132" s="10" t="n">
        <v>0</v>
      </c>
      <c r="W132" s="10" t="n">
        <v>-2</v>
      </c>
      <c r="X132" s="12" t="n">
        <v>0</v>
      </c>
      <c r="Y132" s="10" t="n">
        <v>-2053000000</v>
      </c>
      <c r="Z132" s="10" t="n">
        <v>-15545</v>
      </c>
      <c r="AA132" s="12" t="n">
        <v>-0.0005371454526045667</v>
      </c>
      <c r="AB132" s="10" t="n">
        <v>0</v>
      </c>
      <c r="AC132" s="10" t="n">
        <v>0</v>
      </c>
      <c r="AD132" s="12" t="n">
        <v>0</v>
      </c>
      <c r="AE132" s="10" t="n">
        <v>25000000</v>
      </c>
      <c r="AF132" s="10" t="n">
        <v>194</v>
      </c>
      <c r="AG132" s="12" t="n">
        <v>6.540982131083375e-06</v>
      </c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162900</v>
      </c>
      <c r="D133" s="5" t="n">
        <v>-100</v>
      </c>
      <c r="E133" s="13" t="n">
        <v>-0.0005999999999999999</v>
      </c>
      <c r="F133" s="7" t="n">
        <v>3821145300000</v>
      </c>
      <c r="G133" s="5" t="n">
        <v>-153000000</v>
      </c>
      <c r="H133" s="5" t="n">
        <v>-990</v>
      </c>
      <c r="I133" s="6" t="n">
        <v>-4.004035125280371e-05</v>
      </c>
      <c r="J133" s="5" t="n">
        <v>-17000000</v>
      </c>
      <c r="K133" s="5" t="n">
        <v>-101</v>
      </c>
      <c r="L133" s="6" t="n">
        <v>-4.44892791697819e-06</v>
      </c>
      <c r="M133" s="5" t="n">
        <v>7000000</v>
      </c>
      <c r="N133" s="5" t="n">
        <v>42</v>
      </c>
      <c r="O133" s="6" t="n">
        <v>1.831911495226313e-06</v>
      </c>
      <c r="P133" s="5" t="n">
        <v>0</v>
      </c>
      <c r="Q133" s="5" t="n">
        <v>0</v>
      </c>
      <c r="R133" s="6" t="n">
        <v>0</v>
      </c>
      <c r="S133" s="5" t="n">
        <v>-2000000</v>
      </c>
      <c r="T133" s="5" t="n">
        <v>-10</v>
      </c>
      <c r="U133" s="6" t="n">
        <v>-5.234032843503753e-07</v>
      </c>
      <c r="V133" s="5" t="n">
        <v>0</v>
      </c>
      <c r="W133" s="5" t="n">
        <v>0</v>
      </c>
      <c r="X133" s="6" t="n">
        <v>0</v>
      </c>
      <c r="Y133" s="5" t="n">
        <v>-313000000</v>
      </c>
      <c r="Z133" s="5" t="n">
        <v>-1881</v>
      </c>
      <c r="AA133" s="6" t="n">
        <v>-8.191261400083372e-05</v>
      </c>
      <c r="AB133" s="5" t="n">
        <v>0</v>
      </c>
      <c r="AC133" s="5" t="n">
        <v>0</v>
      </c>
      <c r="AD133" s="6" t="n">
        <v>0</v>
      </c>
      <c r="AE133" s="5" t="n">
        <v>-30000000</v>
      </c>
      <c r="AF133" s="5" t="n">
        <v>-190</v>
      </c>
      <c r="AG133" s="6" t="n">
        <v>-7.851049265255629e-06</v>
      </c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404500</v>
      </c>
      <c r="D134" s="10" t="n">
        <v>8000</v>
      </c>
      <c r="E134" s="11" t="n">
        <v>0.0202</v>
      </c>
      <c r="F134" s="9" t="n">
        <v>3820502500000</v>
      </c>
      <c r="G134" s="10" t="n">
        <v>2124000000</v>
      </c>
      <c r="H134" s="10" t="n">
        <v>5142</v>
      </c>
      <c r="I134" s="12" t="n">
        <v>0.0005559478105301594</v>
      </c>
      <c r="J134" s="10" t="n">
        <v>1215000000</v>
      </c>
      <c r="K134" s="10" t="n">
        <v>2921</v>
      </c>
      <c r="L134" s="12" t="n">
        <v>0.0003180209933117438</v>
      </c>
      <c r="M134" s="10" t="n">
        <v>1889000000</v>
      </c>
      <c r="N134" s="10" t="n">
        <v>4538</v>
      </c>
      <c r="O134" s="12" t="n">
        <v>0.0004944375772558715</v>
      </c>
      <c r="P134" s="10" t="n">
        <v>8000000</v>
      </c>
      <c r="Q134" s="10" t="n">
        <v>19</v>
      </c>
      <c r="R134" s="12" t="n">
        <v>2.093965388060864e-06</v>
      </c>
      <c r="S134" s="10" t="n">
        <v>1316000000</v>
      </c>
      <c r="T134" s="10" t="n">
        <v>3183</v>
      </c>
      <c r="U134" s="12" t="n">
        <v>0.0003444573063360121</v>
      </c>
      <c r="V134" s="10" t="n">
        <v>-3000000</v>
      </c>
      <c r="W134" s="10" t="n">
        <v>-8</v>
      </c>
      <c r="X134" s="12" t="n">
        <v>-7.852370205228239e-07</v>
      </c>
      <c r="Y134" s="10" t="n">
        <v>-407000000</v>
      </c>
      <c r="Z134" s="10" t="n">
        <v>-1009</v>
      </c>
      <c r="AA134" s="12" t="n">
        <v>-0.0001065304891175964</v>
      </c>
      <c r="AB134" s="10" t="n">
        <v>0</v>
      </c>
      <c r="AC134" s="10" t="n">
        <v>0</v>
      </c>
      <c r="AD134" s="12" t="n">
        <v>0</v>
      </c>
      <c r="AE134" s="10" t="n">
        <v>-264000000</v>
      </c>
      <c r="AF134" s="10" t="n">
        <v>-645</v>
      </c>
      <c r="AG134" s="12" t="n">
        <v>-6.91008578060085e-05</v>
      </c>
    </row>
    <row r="135">
      <c r="A135" t="inlineStr">
        <is>
          <t>에이비엘바이오 (298380)</t>
        </is>
      </c>
      <c r="B135" t="inlineStr">
        <is>
          <t>기초 의약물질 제조업</t>
        </is>
      </c>
      <c r="C135" s="7" t="n">
        <v>68200</v>
      </c>
      <c r="D135" s="5" t="n">
        <v>-2900</v>
      </c>
      <c r="E135" s="13" t="n">
        <v>-0.0408</v>
      </c>
      <c r="F135" s="7" t="n">
        <v>3818313400000</v>
      </c>
      <c r="G135" s="5" t="n">
        <v>-932000000</v>
      </c>
      <c r="H135" s="5" t="n">
        <v>-13371</v>
      </c>
      <c r="I135" s="6" t="n">
        <v>-0.0002440868263982731</v>
      </c>
      <c r="J135" s="5" t="n">
        <v>-2529000000</v>
      </c>
      <c r="K135" s="5" t="n">
        <v>-36473</v>
      </c>
      <c r="L135" s="6" t="n">
        <v>-0.0006623343175549706</v>
      </c>
      <c r="M135" s="5" t="n">
        <v>-485000000</v>
      </c>
      <c r="N135" s="5" t="n">
        <v>-6994</v>
      </c>
      <c r="O135" s="6" t="n">
        <v>-0.0001270194321922344</v>
      </c>
      <c r="P135" s="5" t="n">
        <v>0</v>
      </c>
      <c r="Q135" s="5" t="n">
        <v>0</v>
      </c>
      <c r="R135" s="6" t="n">
        <v>0</v>
      </c>
      <c r="S135" s="5" t="n">
        <v>-117000000</v>
      </c>
      <c r="T135" s="5" t="n">
        <v>-1682</v>
      </c>
      <c r="U135" s="6" t="n">
        <v>-3.064180116802356e-05</v>
      </c>
      <c r="V135" s="5" t="n">
        <v>-39000000</v>
      </c>
      <c r="W135" s="5" t="n">
        <v>-568</v>
      </c>
      <c r="X135" s="6" t="n">
        <v>-1.021393372267452e-05</v>
      </c>
      <c r="Y135" s="5" t="n">
        <v>-482000000</v>
      </c>
      <c r="Z135" s="5" t="n">
        <v>-6906</v>
      </c>
      <c r="AA135" s="6" t="n">
        <v>-0.0001262337449827979</v>
      </c>
      <c r="AB135" s="5" t="n">
        <v>0</v>
      </c>
      <c r="AC135" s="5" t="n">
        <v>0</v>
      </c>
      <c r="AD135" s="6" t="n">
        <v>0</v>
      </c>
      <c r="AE135" s="5" t="n">
        <v>91000000</v>
      </c>
      <c r="AF135" s="5" t="n">
        <v>1287</v>
      </c>
      <c r="AG135" s="6" t="n">
        <v>2.383251201957388e-05</v>
      </c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45650</v>
      </c>
      <c r="D136" s="10" t="n">
        <v>-250</v>
      </c>
      <c r="E136" s="11" t="n">
        <v>-0.0054</v>
      </c>
      <c r="F136" s="9" t="n">
        <v>3809355550000</v>
      </c>
      <c r="G136" s="10" t="n">
        <v>992000000</v>
      </c>
      <c r="H136" s="10" t="n">
        <v>21115</v>
      </c>
      <c r="I136" s="12" t="n">
        <v>0.0002604115018877668</v>
      </c>
      <c r="J136" s="10" t="n">
        <v>-259000000</v>
      </c>
      <c r="K136" s="10" t="n">
        <v>-5551</v>
      </c>
      <c r="L136" s="12" t="n">
        <v>-6.799050301303589e-05</v>
      </c>
      <c r="M136" s="10" t="n">
        <v>663000000</v>
      </c>
      <c r="N136" s="10" t="n">
        <v>14264</v>
      </c>
      <c r="O136" s="12" t="n">
        <v>0.0001740451872495861</v>
      </c>
      <c r="P136" s="10" t="n">
        <v>0</v>
      </c>
      <c r="Q136" s="10" t="n">
        <v>0</v>
      </c>
      <c r="R136" s="12" t="n">
        <v>0</v>
      </c>
      <c r="S136" s="10" t="n">
        <v>-25000000</v>
      </c>
      <c r="T136" s="10" t="n">
        <v>-547</v>
      </c>
      <c r="U136" s="12" t="n">
        <v>-6.562789866123156e-06</v>
      </c>
      <c r="V136" s="10" t="n">
        <v>0</v>
      </c>
      <c r="W136" s="10" t="n">
        <v>-3</v>
      </c>
      <c r="X136" s="12" t="n">
        <v>0</v>
      </c>
      <c r="Y136" s="10" t="n">
        <v>607000000</v>
      </c>
      <c r="Z136" s="10" t="n">
        <v>13045</v>
      </c>
      <c r="AA136" s="12" t="n">
        <v>0.0001593445379494702</v>
      </c>
      <c r="AB136" s="10" t="n">
        <v>0</v>
      </c>
      <c r="AC136" s="10" t="n">
        <v>0</v>
      </c>
      <c r="AD136" s="12" t="n">
        <v>0</v>
      </c>
      <c r="AE136" s="10" t="n">
        <v>492000000</v>
      </c>
      <c r="AF136" s="10" t="n">
        <v>10628</v>
      </c>
      <c r="AG136" s="12" t="n">
        <v>0.0001291557045653037</v>
      </c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125500</v>
      </c>
      <c r="D137" s="5" t="n">
        <v>-2700</v>
      </c>
      <c r="E137" s="13" t="n">
        <v>-0.0211</v>
      </c>
      <c r="F137" s="7" t="n">
        <v>3635233000000</v>
      </c>
      <c r="G137" s="5" t="n">
        <v>-1524000000</v>
      </c>
      <c r="H137" s="5" t="n">
        <v>-11967</v>
      </c>
      <c r="I137" s="6" t="n">
        <v>-0.0004192303491963239</v>
      </c>
      <c r="J137" s="5" t="n">
        <v>1425000000</v>
      </c>
      <c r="K137" s="5" t="n">
        <v>10934</v>
      </c>
      <c r="L137" s="6" t="n">
        <v>0.0003919968816304209</v>
      </c>
      <c r="M137" s="5" t="n">
        <v>-973000000</v>
      </c>
      <c r="N137" s="5" t="n">
        <v>-7613</v>
      </c>
      <c r="O137" s="6" t="n">
        <v>-0.0002676582216325611</v>
      </c>
      <c r="P137" s="5" t="n">
        <v>0</v>
      </c>
      <c r="Q137" s="5" t="n">
        <v>0</v>
      </c>
      <c r="R137" s="6" t="n">
        <v>0</v>
      </c>
      <c r="S137" s="5" t="n">
        <v>65000000</v>
      </c>
      <c r="T137" s="5" t="n">
        <v>498</v>
      </c>
      <c r="U137" s="6" t="n">
        <v>1.788055951296657e-05</v>
      </c>
      <c r="V137" s="5" t="n">
        <v>5000000</v>
      </c>
      <c r="W137" s="5" t="n">
        <v>42</v>
      </c>
      <c r="X137" s="6" t="n">
        <v>1.375427654843582e-06</v>
      </c>
      <c r="Y137" s="5" t="n">
        <v>1261000000</v>
      </c>
      <c r="Z137" s="5" t="n">
        <v>9563</v>
      </c>
      <c r="AA137" s="6" t="n">
        <v>0.0003468828545515514</v>
      </c>
      <c r="AB137" s="5" t="n">
        <v>0</v>
      </c>
      <c r="AC137" s="5" t="n">
        <v>0</v>
      </c>
      <c r="AD137" s="6" t="n">
        <v>0</v>
      </c>
      <c r="AE137" s="5" t="n">
        <v>-12000000</v>
      </c>
      <c r="AF137" s="5" t="n">
        <v>-98</v>
      </c>
      <c r="AG137" s="6" t="n">
        <v>-3.301026371624597e-06</v>
      </c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71000</v>
      </c>
      <c r="D138" s="10" t="n">
        <v>1100</v>
      </c>
      <c r="E138" s="11" t="n">
        <v>0.0157</v>
      </c>
      <c r="F138" s="9" t="n">
        <v>3557881000000</v>
      </c>
      <c r="G138" s="10" t="n">
        <v>-658000000</v>
      </c>
      <c r="H138" s="10" t="n">
        <v>-9135</v>
      </c>
      <c r="I138" s="12" t="n">
        <v>-0.0001849415424518133</v>
      </c>
      <c r="J138" s="10" t="n">
        <v>657000000</v>
      </c>
      <c r="K138" s="10" t="n">
        <v>9065</v>
      </c>
      <c r="L138" s="12" t="n">
        <v>0.0001846604762778744</v>
      </c>
      <c r="M138" s="10" t="n">
        <v>582000000</v>
      </c>
      <c r="N138" s="10" t="n">
        <v>7906</v>
      </c>
      <c r="O138" s="12" t="n">
        <v>0.0001635805132324549</v>
      </c>
      <c r="P138" s="10" t="n">
        <v>0</v>
      </c>
      <c r="Q138" s="10" t="n">
        <v>0</v>
      </c>
      <c r="R138" s="12" t="n">
        <v>0</v>
      </c>
      <c r="S138" s="10" t="n">
        <v>0</v>
      </c>
      <c r="T138" s="10" t="n">
        <v>0</v>
      </c>
      <c r="U138" s="12" t="n">
        <v>0</v>
      </c>
      <c r="V138" s="10" t="n">
        <v>0</v>
      </c>
      <c r="W138" s="10" t="n">
        <v>0</v>
      </c>
      <c r="X138" s="12" t="n">
        <v>0</v>
      </c>
      <c r="Y138" s="10" t="n">
        <v>0</v>
      </c>
      <c r="Z138" s="10" t="n">
        <v>0</v>
      </c>
      <c r="AA138" s="12" t="n">
        <v>0</v>
      </c>
      <c r="AB138" s="10" t="n">
        <v>0</v>
      </c>
      <c r="AC138" s="10" t="n">
        <v>0</v>
      </c>
      <c r="AD138" s="12" t="n">
        <v>0</v>
      </c>
      <c r="AE138" s="10" t="n">
        <v>215000000</v>
      </c>
      <c r="AF138" s="10" t="n">
        <v>2970</v>
      </c>
      <c r="AG138" s="12" t="n">
        <v>6.042922739686909e-05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3450</v>
      </c>
      <c r="D139" s="5" t="n">
        <v>-105</v>
      </c>
      <c r="E139" s="13" t="n">
        <v>-0.0295</v>
      </c>
      <c r="F139" s="7" t="n">
        <v>3540603900000</v>
      </c>
      <c r="G139" s="5" t="n">
        <v>-4000000</v>
      </c>
      <c r="H139" s="5" t="n">
        <v>-2512</v>
      </c>
      <c r="I139" s="6" t="n">
        <v>-1.129750775001971e-06</v>
      </c>
      <c r="J139" s="5" t="n">
        <v>-32000000</v>
      </c>
      <c r="K139" s="5" t="n">
        <v>-9064</v>
      </c>
      <c r="L139" s="6" t="n">
        <v>-9.038006200015765e-06</v>
      </c>
      <c r="M139" s="5" t="n">
        <v>-50000000</v>
      </c>
      <c r="N139" s="5" t="n">
        <v>-14226</v>
      </c>
      <c r="O139" s="6" t="n">
        <v>-1.412188468752463e-05</v>
      </c>
      <c r="P139" s="5" t="n">
        <v>0</v>
      </c>
      <c r="Q139" s="5" t="n">
        <v>0</v>
      </c>
      <c r="R139" s="6" t="n">
        <v>0</v>
      </c>
      <c r="S139" s="5" t="n">
        <v>-14000000</v>
      </c>
      <c r="T139" s="5" t="n">
        <v>-3956</v>
      </c>
      <c r="U139" s="6" t="n">
        <v>-3.954127712506897e-06</v>
      </c>
      <c r="V139" s="5" t="n">
        <v>0</v>
      </c>
      <c r="W139" s="5" t="n">
        <v>-9</v>
      </c>
      <c r="X139" s="6" t="n">
        <v>0</v>
      </c>
      <c r="Y139" s="5" t="n">
        <v>79000000</v>
      </c>
      <c r="Z139" s="5" t="n">
        <v>22659</v>
      </c>
      <c r="AA139" s="6" t="n">
        <v>2.231257780628892e-05</v>
      </c>
      <c r="AB139" s="5" t="n">
        <v>0</v>
      </c>
      <c r="AC139" s="5" t="n">
        <v>0</v>
      </c>
      <c r="AD139" s="6" t="n">
        <v>0</v>
      </c>
      <c r="AE139" s="5" t="n">
        <v>-465000000</v>
      </c>
      <c r="AF139" s="5" t="n">
        <v>-134525</v>
      </c>
      <c r="AG139" s="6" t="n">
        <v>-0.0001313335275939791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147200</v>
      </c>
      <c r="D140" s="10" t="n">
        <v>-13000</v>
      </c>
      <c r="E140" s="11" t="n">
        <v>-0.08109999999999999</v>
      </c>
      <c r="F140" s="9" t="n">
        <v>3432262400000</v>
      </c>
      <c r="G140" s="10" t="n">
        <v>-2775000000</v>
      </c>
      <c r="H140" s="10" t="n">
        <v>-18072</v>
      </c>
      <c r="I140" s="12" t="n">
        <v>-0.0008085046178287535</v>
      </c>
      <c r="J140" s="10" t="n">
        <v>-942000000</v>
      </c>
      <c r="K140" s="10" t="n">
        <v>-6239</v>
      </c>
      <c r="L140" s="12" t="n">
        <v>-0.0002744545405386255</v>
      </c>
      <c r="M140" s="10" t="n">
        <v>-2914000000</v>
      </c>
      <c r="N140" s="10" t="n">
        <v>-19105</v>
      </c>
      <c r="O140" s="12" t="n">
        <v>-0.0008490026869740495</v>
      </c>
      <c r="P140" s="10" t="n">
        <v>0</v>
      </c>
      <c r="Q140" s="10" t="n">
        <v>0</v>
      </c>
      <c r="R140" s="12" t="n">
        <v>0</v>
      </c>
      <c r="S140" s="10" t="n">
        <v>0</v>
      </c>
      <c r="T140" s="10" t="n">
        <v>0</v>
      </c>
      <c r="U140" s="12" t="n">
        <v>0</v>
      </c>
      <c r="V140" s="10" t="n">
        <v>0</v>
      </c>
      <c r="W140" s="10" t="n">
        <v>0</v>
      </c>
      <c r="X140" s="12" t="n">
        <v>0</v>
      </c>
      <c r="Y140" s="10" t="n">
        <v>-246000000</v>
      </c>
      <c r="Z140" s="10" t="n">
        <v>-1624</v>
      </c>
      <c r="AA140" s="12" t="n">
        <v>-7.167284179671111e-05</v>
      </c>
      <c r="AB140" s="10" t="n">
        <v>0</v>
      </c>
      <c r="AC140" s="10" t="n">
        <v>0</v>
      </c>
      <c r="AD140" s="12" t="n">
        <v>0</v>
      </c>
      <c r="AE140" s="10" t="n">
        <v>393000000</v>
      </c>
      <c r="AF140" s="10" t="n">
        <v>2660</v>
      </c>
      <c r="AG140" s="12" t="n">
        <v>0.0001145017350654775</v>
      </c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117800</v>
      </c>
      <c r="D141" s="5" t="n">
        <v>5500</v>
      </c>
      <c r="E141" s="13" t="n">
        <v>0.049</v>
      </c>
      <c r="F141" s="7" t="n">
        <v>3332326400000</v>
      </c>
      <c r="G141" s="5" t="n">
        <v>237000000</v>
      </c>
      <c r="H141" s="5" t="n">
        <v>1989</v>
      </c>
      <c r="I141" s="6" t="n">
        <v>7.112148437800091e-05</v>
      </c>
      <c r="J141" s="5" t="n">
        <v>1169000000</v>
      </c>
      <c r="K141" s="5" t="n">
        <v>9773</v>
      </c>
      <c r="L141" s="6" t="n">
        <v>0.000350805971467861</v>
      </c>
      <c r="M141" s="5" t="n">
        <v>3578000000</v>
      </c>
      <c r="N141" s="5" t="n">
        <v>29901</v>
      </c>
      <c r="O141" s="6" t="n">
        <v>0.001073724350651845</v>
      </c>
      <c r="P141" s="5" t="n">
        <v>0</v>
      </c>
      <c r="Q141" s="5" t="n">
        <v>-1</v>
      </c>
      <c r="R141" s="6" t="n">
        <v>0</v>
      </c>
      <c r="S141" s="5" t="n">
        <v>44000000</v>
      </c>
      <c r="T141" s="5" t="n">
        <v>366</v>
      </c>
      <c r="U141" s="6" t="n">
        <v>1.320398866089468e-05</v>
      </c>
      <c r="V141" s="5" t="n">
        <v>-19000000</v>
      </c>
      <c r="W141" s="5" t="n">
        <v>-160</v>
      </c>
      <c r="X141" s="6" t="n">
        <v>-5.701722376295432e-06</v>
      </c>
      <c r="Y141" s="5" t="n">
        <v>4417000000</v>
      </c>
      <c r="Z141" s="5" t="n">
        <v>36844</v>
      </c>
      <c r="AA141" s="6" t="n">
        <v>0.001325500407162996</v>
      </c>
      <c r="AB141" s="5" t="n">
        <v>0</v>
      </c>
      <c r="AC141" s="5" t="n">
        <v>0</v>
      </c>
      <c r="AD141" s="6" t="n">
        <v>0</v>
      </c>
      <c r="AE141" s="5" t="n">
        <v>6352000000</v>
      </c>
      <c r="AF141" s="5" t="n">
        <v>53185</v>
      </c>
      <c r="AG141" s="6" t="n">
        <v>0.001906175817590978</v>
      </c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141000</v>
      </c>
      <c r="D142" s="10" t="n">
        <v>-3300</v>
      </c>
      <c r="E142" s="11" t="n">
        <v>-0.0229</v>
      </c>
      <c r="F142" s="9" t="n">
        <v>3328305000000</v>
      </c>
      <c r="G142" s="10" t="n">
        <v>1563000000</v>
      </c>
      <c r="H142" s="10" t="n">
        <v>11219</v>
      </c>
      <c r="I142" s="12" t="n">
        <v>0.0004696084042778532</v>
      </c>
      <c r="J142" s="10" t="n">
        <v>-2259000000</v>
      </c>
      <c r="K142" s="10" t="n">
        <v>-16193</v>
      </c>
      <c r="L142" s="12" t="n">
        <v>-0.0006787238549351698</v>
      </c>
      <c r="M142" s="10" t="n">
        <v>5474000000</v>
      </c>
      <c r="N142" s="10" t="n">
        <v>39035</v>
      </c>
      <c r="O142" s="12" t="n">
        <v>0.001644681001290446</v>
      </c>
      <c r="P142" s="10" t="n">
        <v>-174000000</v>
      </c>
      <c r="Q142" s="10" t="n">
        <v>-1248</v>
      </c>
      <c r="R142" s="12" t="n">
        <v>-5.227886266432914e-05</v>
      </c>
      <c r="S142" s="10" t="n">
        <v>-500000000</v>
      </c>
      <c r="T142" s="10" t="n">
        <v>-3587</v>
      </c>
      <c r="U142" s="12" t="n">
        <v>-0.0001502266168515205</v>
      </c>
      <c r="V142" s="10" t="n">
        <v>66000000</v>
      </c>
      <c r="W142" s="10" t="n">
        <v>472</v>
      </c>
      <c r="X142" s="12" t="n">
        <v>1.982991342440071e-05</v>
      </c>
      <c r="Y142" s="10" t="n">
        <v>-6601000000</v>
      </c>
      <c r="Z142" s="10" t="n">
        <v>-47113</v>
      </c>
      <c r="AA142" s="12" t="n">
        <v>-0.001983291795673774</v>
      </c>
      <c r="AB142" s="10" t="n">
        <v>0</v>
      </c>
      <c r="AC142" s="10" t="n">
        <v>0</v>
      </c>
      <c r="AD142" s="12" t="n">
        <v>0</v>
      </c>
      <c r="AE142" s="10" t="n">
        <v>-20000000</v>
      </c>
      <c r="AF142" s="10" t="n">
        <v>-202</v>
      </c>
      <c r="AG142" s="12" t="n">
        <v>-6.009064674060821e-06</v>
      </c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74900</v>
      </c>
      <c r="D143" s="5" t="n">
        <v>-200</v>
      </c>
      <c r="E143" s="13" t="n">
        <v>-0.0027</v>
      </c>
      <c r="F143" s="7" t="n">
        <v>3318893900000</v>
      </c>
      <c r="G143" s="5" t="n">
        <v>88000000</v>
      </c>
      <c r="H143" s="5" t="n">
        <v>1167</v>
      </c>
      <c r="I143" s="6" t="n">
        <v>2.651485785670943e-05</v>
      </c>
      <c r="J143" s="5" t="n">
        <v>-130000000</v>
      </c>
      <c r="K143" s="5" t="n">
        <v>-1739</v>
      </c>
      <c r="L143" s="6" t="n">
        <v>-3.916967637922984e-05</v>
      </c>
      <c r="M143" s="5" t="n">
        <v>28000000</v>
      </c>
      <c r="N143" s="5" t="n">
        <v>374</v>
      </c>
      <c r="O143" s="6" t="n">
        <v>8.436545681680274e-06</v>
      </c>
      <c r="P143" s="5" t="n">
        <v>0</v>
      </c>
      <c r="Q143" s="5" t="n">
        <v>0</v>
      </c>
      <c r="R143" s="6" t="n">
        <v>0</v>
      </c>
      <c r="S143" s="5" t="n">
        <v>-275000000</v>
      </c>
      <c r="T143" s="5" t="n">
        <v>-3676</v>
      </c>
      <c r="U143" s="6" t="n">
        <v>-8.285893080221696e-05</v>
      </c>
      <c r="V143" s="5" t="n">
        <v>0</v>
      </c>
      <c r="W143" s="5" t="n">
        <v>-1</v>
      </c>
      <c r="X143" s="6" t="n">
        <v>0</v>
      </c>
      <c r="Y143" s="5" t="n">
        <v>-276000000</v>
      </c>
      <c r="Z143" s="5" t="n">
        <v>-3701</v>
      </c>
      <c r="AA143" s="6" t="n">
        <v>-8.316023600513412e-05</v>
      </c>
      <c r="AB143" s="5" t="n">
        <v>0</v>
      </c>
      <c r="AC143" s="5" t="n">
        <v>0</v>
      </c>
      <c r="AD143" s="6" t="n">
        <v>0</v>
      </c>
      <c r="AE143" s="5" t="n">
        <v>97000000</v>
      </c>
      <c r="AF143" s="5" t="n">
        <v>1297</v>
      </c>
      <c r="AG143" s="6" t="n">
        <v>2.92266046829638e-05</v>
      </c>
    </row>
    <row r="144">
      <c r="A144" s="8" t="inlineStr">
        <is>
          <t>리가켐바이오 (141080)</t>
        </is>
      </c>
      <c r="B144" s="8" t="inlineStr">
        <is>
          <t>자연과학 및 공학 연구개발업</t>
        </is>
      </c>
      <c r="C144" s="9" t="n">
        <v>89300</v>
      </c>
      <c r="D144" s="10" t="n">
        <v>-3000</v>
      </c>
      <c r="E144" s="11" t="n">
        <v>-0.0325</v>
      </c>
      <c r="F144" s="9" t="n">
        <v>3305796700000</v>
      </c>
      <c r="G144" s="10" t="n">
        <v>-804000000</v>
      </c>
      <c r="H144" s="10" t="n">
        <v>-8854</v>
      </c>
      <c r="I144" s="12" t="n">
        <v>-0.0002432091483423648</v>
      </c>
      <c r="J144" s="10" t="n">
        <v>-2036000000</v>
      </c>
      <c r="K144" s="10" t="n">
        <v>-22528</v>
      </c>
      <c r="L144" s="12" t="n">
        <v>-0.0006158878433147447</v>
      </c>
      <c r="M144" s="10" t="n">
        <v>78000000</v>
      </c>
      <c r="N144" s="10" t="n">
        <v>846</v>
      </c>
      <c r="O144" s="12" t="n">
        <v>2.359491737649807e-05</v>
      </c>
      <c r="P144" s="10" t="n">
        <v>0</v>
      </c>
      <c r="Q144" s="10" t="n">
        <v>0</v>
      </c>
      <c r="R144" s="12" t="n">
        <v>0</v>
      </c>
      <c r="S144" s="10" t="n">
        <v>-209000000</v>
      </c>
      <c r="T144" s="10" t="n">
        <v>-2297</v>
      </c>
      <c r="U144" s="12" t="n">
        <v>-6.322227861138587e-05</v>
      </c>
      <c r="V144" s="10" t="n">
        <v>0</v>
      </c>
      <c r="W144" s="10" t="n">
        <v>-1</v>
      </c>
      <c r="X144" s="12" t="n">
        <v>0</v>
      </c>
      <c r="Y144" s="10" t="n">
        <v>-2678000000</v>
      </c>
      <c r="Z144" s="10" t="n">
        <v>-29301</v>
      </c>
      <c r="AA144" s="12" t="n">
        <v>-0.0008100921632597674</v>
      </c>
      <c r="AB144" s="10" t="n">
        <v>0</v>
      </c>
      <c r="AC144" s="10" t="n">
        <v>0</v>
      </c>
      <c r="AD144" s="12" t="n">
        <v>0</v>
      </c>
      <c r="AE144" s="10" t="n">
        <v>-186000000</v>
      </c>
      <c r="AF144" s="10" t="n">
        <v>-2041</v>
      </c>
      <c r="AG144" s="12" t="n">
        <v>-5.626480297472618e-05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35400</v>
      </c>
      <c r="D145" s="5" t="n">
        <v>300</v>
      </c>
      <c r="E145" s="13" t="n">
        <v>0.008500000000000001</v>
      </c>
      <c r="F145" s="7" t="n">
        <v>3267880200000</v>
      </c>
      <c r="G145" s="5" t="n">
        <v>349000000</v>
      </c>
      <c r="H145" s="5" t="n">
        <v>9867</v>
      </c>
      <c r="I145" s="6" t="n">
        <v>0.0001067970606756025</v>
      </c>
      <c r="J145" s="5" t="n">
        <v>-189000000</v>
      </c>
      <c r="K145" s="5" t="n">
        <v>-5391</v>
      </c>
      <c r="L145" s="6" t="n">
        <v>-5.783565750054118e-05</v>
      </c>
      <c r="M145" s="5" t="n">
        <v>-140000000</v>
      </c>
      <c r="N145" s="5" t="n">
        <v>-3969</v>
      </c>
      <c r="O145" s="6" t="n">
        <v>-4.284122777817865e-05</v>
      </c>
      <c r="P145" s="5" t="n">
        <v>0</v>
      </c>
      <c r="Q145" s="5" t="n">
        <v>0</v>
      </c>
      <c r="R145" s="6" t="n">
        <v>0</v>
      </c>
      <c r="S145" s="5" t="n">
        <v>8000000</v>
      </c>
      <c r="T145" s="5" t="n">
        <v>226</v>
      </c>
      <c r="U145" s="6" t="n">
        <v>2.448070158753066e-06</v>
      </c>
      <c r="V145" s="5" t="n">
        <v>0</v>
      </c>
      <c r="W145" s="5" t="n">
        <v>0</v>
      </c>
      <c r="X145" s="6" t="n">
        <v>0</v>
      </c>
      <c r="Y145" s="5" t="n">
        <v>53000000</v>
      </c>
      <c r="Z145" s="5" t="n">
        <v>1488</v>
      </c>
      <c r="AA145" s="6" t="n">
        <v>1.621846480173906e-05</v>
      </c>
      <c r="AB145" s="5" t="n">
        <v>0</v>
      </c>
      <c r="AC145" s="5" t="n">
        <v>0</v>
      </c>
      <c r="AD145" s="6" t="n">
        <v>0</v>
      </c>
      <c r="AE145" s="5" t="n">
        <v>-23000000</v>
      </c>
      <c r="AF145" s="5" t="n">
        <v>-654</v>
      </c>
      <c r="AG145" s="6" t="n">
        <v>-7.038201706415065e-06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21450</v>
      </c>
      <c r="D146" s="10" t="n">
        <v>-600</v>
      </c>
      <c r="E146" s="11" t="n">
        <v>-0.0272</v>
      </c>
      <c r="F146" s="9" t="n">
        <v>3261129300000</v>
      </c>
      <c r="G146" s="10" t="n">
        <v>-117000000</v>
      </c>
      <c r="H146" s="10" t="n">
        <v>-5494</v>
      </c>
      <c r="I146" s="12" t="n">
        <v>-3.587714231386042e-05</v>
      </c>
      <c r="J146" s="10" t="n">
        <v>-8000000</v>
      </c>
      <c r="K146" s="10" t="n">
        <v>-383</v>
      </c>
      <c r="L146" s="12" t="n">
        <v>-2.453137935990456e-06</v>
      </c>
      <c r="M146" s="10" t="n">
        <v>-307000000</v>
      </c>
      <c r="N146" s="10" t="n">
        <v>-14166</v>
      </c>
      <c r="O146" s="12" t="n">
        <v>-9.413916829363375e-05</v>
      </c>
      <c r="P146" s="10" t="n">
        <v>0</v>
      </c>
      <c r="Q146" s="10" t="n">
        <v>0</v>
      </c>
      <c r="R146" s="12" t="n">
        <v>0</v>
      </c>
      <c r="S146" s="10" t="n">
        <v>-9000000</v>
      </c>
      <c r="T146" s="10" t="n">
        <v>-395</v>
      </c>
      <c r="U146" s="12" t="n">
        <v>-2.759780177989263e-06</v>
      </c>
      <c r="V146" s="10" t="n">
        <v>0</v>
      </c>
      <c r="W146" s="10" t="n">
        <v>0</v>
      </c>
      <c r="X146" s="12" t="n">
        <v>0</v>
      </c>
      <c r="Y146" s="10" t="n">
        <v>1094000000</v>
      </c>
      <c r="Z146" s="10" t="n">
        <v>50320</v>
      </c>
      <c r="AA146" s="12" t="n">
        <v>0.0003354666127466948</v>
      </c>
      <c r="AB146" s="10" t="n">
        <v>0</v>
      </c>
      <c r="AC146" s="10" t="n">
        <v>0</v>
      </c>
      <c r="AD146" s="12" t="n">
        <v>0</v>
      </c>
      <c r="AE146" s="10" t="n">
        <v>-636000000</v>
      </c>
      <c r="AF146" s="10" t="n">
        <v>-29112</v>
      </c>
      <c r="AG146" s="12" t="n">
        <v>-0.0001950244659112413</v>
      </c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6080</v>
      </c>
      <c r="D147" s="5" t="n">
        <v>20</v>
      </c>
      <c r="E147" s="13" t="n">
        <v>0.0033</v>
      </c>
      <c r="F147" s="7" t="n">
        <v>3250179520000</v>
      </c>
      <c r="G147" s="5" t="n">
        <v>710000000</v>
      </c>
      <c r="H147" s="5" t="n">
        <v>117254</v>
      </c>
      <c r="I147" s="6" t="n">
        <v>0.0002184494719848582</v>
      </c>
      <c r="J147" s="5" t="n">
        <v>881000000</v>
      </c>
      <c r="K147" s="5" t="n">
        <v>143805</v>
      </c>
      <c r="L147" s="6" t="n">
        <v>0.000271061950448817</v>
      </c>
      <c r="M147" s="5" t="n">
        <v>1149000000</v>
      </c>
      <c r="N147" s="5" t="n">
        <v>188522</v>
      </c>
      <c r="O147" s="6" t="n">
        <v>0.0003535189342402847</v>
      </c>
      <c r="P147" s="5" t="n">
        <v>6000000</v>
      </c>
      <c r="Q147" s="5" t="n">
        <v>998</v>
      </c>
      <c r="R147" s="6" t="n">
        <v>1.846051875928379e-06</v>
      </c>
      <c r="S147" s="5" t="n">
        <v>493000000</v>
      </c>
      <c r="T147" s="5" t="n">
        <v>81020</v>
      </c>
      <c r="U147" s="6" t="n">
        <v>0.0001516839291387818</v>
      </c>
      <c r="V147" s="5" t="n">
        <v>43000000</v>
      </c>
      <c r="W147" s="5" t="n">
        <v>7012</v>
      </c>
      <c r="X147" s="6" t="n">
        <v>1.323003844415339e-05</v>
      </c>
      <c r="Y147" s="5" t="n">
        <v>-53000000</v>
      </c>
      <c r="Z147" s="5" t="n">
        <v>-9429</v>
      </c>
      <c r="AA147" s="6" t="n">
        <v>-1.630679157070069e-05</v>
      </c>
      <c r="AB147" s="5" t="n">
        <v>0</v>
      </c>
      <c r="AC147" s="5" t="n">
        <v>0</v>
      </c>
      <c r="AD147" s="6" t="n">
        <v>0</v>
      </c>
      <c r="AE147" s="5" t="n">
        <v>20000000</v>
      </c>
      <c r="AF147" s="5" t="n">
        <v>4391</v>
      </c>
      <c r="AG147" s="6" t="n">
        <v>6.153506253094599e-06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68000</v>
      </c>
      <c r="D148" s="10" t="n">
        <v>-2600</v>
      </c>
      <c r="E148" s="11" t="n">
        <v>-0.0368</v>
      </c>
      <c r="F148" s="9" t="n">
        <v>3242580000000</v>
      </c>
      <c r="G148" s="10" t="n">
        <v>-71000000</v>
      </c>
      <c r="H148" s="10" t="n">
        <v>-1006</v>
      </c>
      <c r="I148" s="12" t="n">
        <v>-2.189614442820224e-05</v>
      </c>
      <c r="J148" s="10" t="n">
        <v>-357000000</v>
      </c>
      <c r="K148" s="10" t="n">
        <v>-5160</v>
      </c>
      <c r="L148" s="12" t="n">
        <v>-0.0001100975149418056</v>
      </c>
      <c r="M148" s="10" t="n">
        <v>167000000</v>
      </c>
      <c r="N148" s="10" t="n">
        <v>2379</v>
      </c>
      <c r="O148" s="12" t="n">
        <v>5.150219886633483e-05</v>
      </c>
      <c r="P148" s="10" t="n">
        <v>0</v>
      </c>
      <c r="Q148" s="10" t="n">
        <v>0</v>
      </c>
      <c r="R148" s="12" t="n">
        <v>0</v>
      </c>
      <c r="S148" s="10" t="n">
        <v>-288000000</v>
      </c>
      <c r="T148" s="10" t="n">
        <v>-4140</v>
      </c>
      <c r="U148" s="12" t="n">
        <v>-8.881816331439779e-05</v>
      </c>
      <c r="V148" s="10" t="n">
        <v>0</v>
      </c>
      <c r="W148" s="10" t="n">
        <v>-1</v>
      </c>
      <c r="X148" s="12" t="n">
        <v>0</v>
      </c>
      <c r="Y148" s="10" t="n">
        <v>127000000</v>
      </c>
      <c r="Z148" s="10" t="n">
        <v>1785</v>
      </c>
      <c r="AA148" s="12" t="n">
        <v>3.916634285044625e-05</v>
      </c>
      <c r="AB148" s="10" t="n">
        <v>0</v>
      </c>
      <c r="AC148" s="10" t="n">
        <v>0</v>
      </c>
      <c r="AD148" s="12" t="n">
        <v>0</v>
      </c>
      <c r="AE148" s="10" t="n">
        <v>-15000000</v>
      </c>
      <c r="AF148" s="10" t="n">
        <v>-215</v>
      </c>
      <c r="AG148" s="12" t="n">
        <v>-4.625946005958219e-06</v>
      </c>
    </row>
    <row r="149">
      <c r="A149" t="inlineStr">
        <is>
          <t>두산퓨얼셀 (336260)</t>
        </is>
      </c>
      <c r="B149" t="inlineStr">
        <is>
          <t>전동기, 발전기 및 전기 변환 · 공급 · 제어 장치 제조업</t>
        </is>
      </c>
      <c r="C149" s="7" t="n">
        <v>49250</v>
      </c>
      <c r="D149" s="5" t="n">
        <v>-650</v>
      </c>
      <c r="E149" s="13" t="n">
        <v>-0.013</v>
      </c>
      <c r="F149" s="7" t="n">
        <v>3225530250000</v>
      </c>
      <c r="G149" s="5" t="n">
        <v>-1907000000</v>
      </c>
      <c r="H149" s="5" t="n">
        <v>-37810</v>
      </c>
      <c r="I149" s="6" t="n">
        <v>-0.000591220621787689</v>
      </c>
      <c r="J149" s="5" t="n">
        <v>2861000000</v>
      </c>
      <c r="K149" s="5" t="n">
        <v>56540</v>
      </c>
      <c r="L149" s="6" t="n">
        <v>0.0008869859459541573</v>
      </c>
      <c r="M149" s="5" t="n">
        <v>4272000000</v>
      </c>
      <c r="N149" s="5" t="n">
        <v>84203</v>
      </c>
      <c r="O149" s="6" t="n">
        <v>0.001324433401298903</v>
      </c>
      <c r="P149" s="5" t="n">
        <v>0</v>
      </c>
      <c r="Q149" s="5" t="n">
        <v>0</v>
      </c>
      <c r="R149" s="6" t="n">
        <v>0</v>
      </c>
      <c r="S149" s="5" t="n">
        <v>143000000</v>
      </c>
      <c r="T149" s="5" t="n">
        <v>2798</v>
      </c>
      <c r="U149" s="6" t="n">
        <v>4.433379597044548e-05</v>
      </c>
      <c r="V149" s="5" t="n">
        <v>0</v>
      </c>
      <c r="W149" s="5" t="n">
        <v>0</v>
      </c>
      <c r="X149" s="6" t="n">
        <v>0</v>
      </c>
      <c r="Y149" s="5" t="n">
        <v>1595000000</v>
      </c>
      <c r="Z149" s="5" t="n">
        <v>30961</v>
      </c>
      <c r="AA149" s="6" t="n">
        <v>0.0004944923396703534</v>
      </c>
      <c r="AB149" s="5" t="n">
        <v>0</v>
      </c>
      <c r="AC149" s="5" t="n">
        <v>0</v>
      </c>
      <c r="AD149" s="6" t="n">
        <v>0</v>
      </c>
      <c r="AE149" s="5" t="n">
        <v>299000000</v>
      </c>
      <c r="AF149" s="5" t="n">
        <v>5892</v>
      </c>
      <c r="AG149" s="6" t="n">
        <v>9.269793702911329e-05</v>
      </c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14850</v>
      </c>
      <c r="D150" s="10" t="n">
        <v>60</v>
      </c>
      <c r="E150" s="11" t="n">
        <v>0.004099999999999999</v>
      </c>
      <c r="F150" s="9" t="n">
        <v>3177009000000</v>
      </c>
      <c r="G150" s="10" t="n">
        <v>687000000</v>
      </c>
      <c r="H150" s="10" t="n">
        <v>46057</v>
      </c>
      <c r="I150" s="12" t="n">
        <v>0.000216241124907106</v>
      </c>
      <c r="J150" s="10" t="n">
        <v>18000000</v>
      </c>
      <c r="K150" s="10" t="n">
        <v>1229</v>
      </c>
      <c r="L150" s="12" t="n">
        <v>5.665706329443826e-06</v>
      </c>
      <c r="M150" s="10" t="n">
        <v>-9000000</v>
      </c>
      <c r="N150" s="10" t="n">
        <v>-621</v>
      </c>
      <c r="O150" s="12" t="n">
        <v>-2.832853164721913e-06</v>
      </c>
      <c r="P150" s="10" t="n">
        <v>0</v>
      </c>
      <c r="Q150" s="10" t="n">
        <v>0</v>
      </c>
      <c r="R150" s="12" t="n">
        <v>0</v>
      </c>
      <c r="S150" s="10" t="n">
        <v>-8000000</v>
      </c>
      <c r="T150" s="10" t="n">
        <v>-528</v>
      </c>
      <c r="U150" s="12" t="n">
        <v>-2.518091701975034e-06</v>
      </c>
      <c r="V150" s="10" t="n">
        <v>14000000</v>
      </c>
      <c r="W150" s="10" t="n">
        <v>959</v>
      </c>
      <c r="X150" s="12" t="n">
        <v>4.406660478456309e-06</v>
      </c>
      <c r="Y150" s="10" t="n">
        <v>18000000</v>
      </c>
      <c r="Z150" s="10" t="n">
        <v>1170</v>
      </c>
      <c r="AA150" s="12" t="n">
        <v>5.665706329443826e-06</v>
      </c>
      <c r="AB150" s="10" t="n">
        <v>0</v>
      </c>
      <c r="AC150" s="10" t="n">
        <v>0</v>
      </c>
      <c r="AD150" s="12" t="n">
        <v>0</v>
      </c>
      <c r="AE150" s="10" t="n">
        <v>0</v>
      </c>
      <c r="AF150" s="10" t="n">
        <v>-6</v>
      </c>
      <c r="AG150" s="12" t="n">
        <v>0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138300</v>
      </c>
      <c r="D151" s="5" t="n">
        <v>-4900</v>
      </c>
      <c r="E151" s="13" t="n">
        <v>-0.0342</v>
      </c>
      <c r="F151" s="7" t="n">
        <v>3169282800000</v>
      </c>
      <c r="G151" s="5" t="n">
        <v>860000000</v>
      </c>
      <c r="H151" s="5" t="n">
        <v>6008</v>
      </c>
      <c r="I151" s="6" t="n">
        <v>0.0002713547683406479</v>
      </c>
      <c r="J151" s="5" t="n">
        <v>-797000000</v>
      </c>
      <c r="K151" s="5" t="n">
        <v>-5645</v>
      </c>
      <c r="L151" s="6" t="n">
        <v>-0.0002514764539156935</v>
      </c>
      <c r="M151" s="5" t="n">
        <v>-251000000</v>
      </c>
      <c r="N151" s="5" t="n">
        <v>-1836</v>
      </c>
      <c r="O151" s="6" t="n">
        <v>-7.919772889942168e-05</v>
      </c>
      <c r="P151" s="5" t="n">
        <v>0</v>
      </c>
      <c r="Q151" s="5" t="n">
        <v>0</v>
      </c>
      <c r="R151" s="6" t="n">
        <v>0</v>
      </c>
      <c r="S151" s="5" t="n">
        <v>-1000000</v>
      </c>
      <c r="T151" s="5" t="n">
        <v>-8</v>
      </c>
      <c r="U151" s="6" t="n">
        <v>-3.155288003961023e-07</v>
      </c>
      <c r="V151" s="5" t="n">
        <v>0</v>
      </c>
      <c r="W151" s="5" t="n">
        <v>0</v>
      </c>
      <c r="X151" s="6" t="n">
        <v>0</v>
      </c>
      <c r="Y151" s="5" t="n">
        <v>-1219000000</v>
      </c>
      <c r="Z151" s="5" t="n">
        <v>-8676</v>
      </c>
      <c r="AA151" s="6" t="n">
        <v>-0.0003846296076828486</v>
      </c>
      <c r="AB151" s="5" t="n">
        <v>0</v>
      </c>
      <c r="AC151" s="5" t="n">
        <v>0</v>
      </c>
      <c r="AD151" s="6" t="n">
        <v>0</v>
      </c>
      <c r="AE151" s="5" t="n">
        <v>-36000000</v>
      </c>
      <c r="AF151" s="5" t="n">
        <v>-256</v>
      </c>
      <c r="AG151" s="6" t="n">
        <v>-1.135903681425968e-05</v>
      </c>
    </row>
    <row r="152">
      <c r="A152" s="8" t="inlineStr">
        <is>
          <t>피에스케이홀딩스 (031980)</t>
        </is>
      </c>
      <c r="B152" s="8" t="inlineStr">
        <is>
          <t>특수 목적용 기계 제조업</t>
        </is>
      </c>
      <c r="C152" s="9" t="n">
        <v>146500</v>
      </c>
      <c r="D152" s="10" t="n">
        <v>-9500</v>
      </c>
      <c r="E152" s="11" t="n">
        <v>-0.0609</v>
      </c>
      <c r="F152" s="9" t="n">
        <v>3158833000000</v>
      </c>
      <c r="G152" s="10" t="n">
        <v>-1448000000</v>
      </c>
      <c r="H152" s="10" t="n">
        <v>-9519</v>
      </c>
      <c r="I152" s="12" t="n">
        <v>-0.0004583971359043039</v>
      </c>
      <c r="J152" s="10" t="n">
        <v>-3276000000</v>
      </c>
      <c r="K152" s="10" t="n">
        <v>-21845</v>
      </c>
      <c r="L152" s="12" t="n">
        <v>-0.001037091862722721</v>
      </c>
      <c r="M152" s="10" t="n">
        <v>-3502000000</v>
      </c>
      <c r="N152" s="10" t="n">
        <v>-23126</v>
      </c>
      <c r="O152" s="12" t="n">
        <v>-0.001108637272055851</v>
      </c>
      <c r="P152" s="10" t="n">
        <v>0</v>
      </c>
      <c r="Q152" s="10" t="n">
        <v>0</v>
      </c>
      <c r="R152" s="12" t="n">
        <v>0</v>
      </c>
      <c r="S152" s="10" t="n">
        <v>-163000000</v>
      </c>
      <c r="T152" s="10" t="n">
        <v>-1091</v>
      </c>
      <c r="U152" s="12" t="n">
        <v>-5.160133505000106e-05</v>
      </c>
      <c r="V152" s="10" t="n">
        <v>-11000000</v>
      </c>
      <c r="W152" s="10" t="n">
        <v>-71</v>
      </c>
      <c r="X152" s="12" t="n">
        <v>-3.4822986843559e-06</v>
      </c>
      <c r="Y152" s="10" t="n">
        <v>-4611000000</v>
      </c>
      <c r="Z152" s="10" t="n">
        <v>-30482</v>
      </c>
      <c r="AA152" s="12" t="n">
        <v>-0.001459716293960459</v>
      </c>
      <c r="AB152" s="10" t="n">
        <v>0</v>
      </c>
      <c r="AC152" s="10" t="n">
        <v>0</v>
      </c>
      <c r="AD152" s="12" t="n">
        <v>0</v>
      </c>
      <c r="AE152" s="10" t="n">
        <v>-29000000</v>
      </c>
      <c r="AF152" s="10" t="n">
        <v>-206</v>
      </c>
      <c r="AG152" s="12" t="n">
        <v>-9.180605622392827e-06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123800</v>
      </c>
      <c r="D153" s="5" t="n">
        <v>-2200</v>
      </c>
      <c r="E153" s="13" t="n">
        <v>-0.0175</v>
      </c>
      <c r="F153" s="7" t="n">
        <v>3114436600000</v>
      </c>
      <c r="G153" s="5" t="n">
        <v>865000000</v>
      </c>
      <c r="H153" s="5" t="n">
        <v>6934</v>
      </c>
      <c r="I153" s="6" t="n">
        <v>0.0002777388372587196</v>
      </c>
      <c r="J153" s="5" t="n">
        <v>-26000000</v>
      </c>
      <c r="K153" s="5" t="n">
        <v>-209</v>
      </c>
      <c r="L153" s="6" t="n">
        <v>-8.348219385811225e-06</v>
      </c>
      <c r="M153" s="5" t="n">
        <v>367000000</v>
      </c>
      <c r="N153" s="5" t="n">
        <v>2942</v>
      </c>
      <c r="O153" s="6" t="n">
        <v>0.0001178383274843354</v>
      </c>
      <c r="P153" s="5" t="n">
        <v>0</v>
      </c>
      <c r="Q153" s="5" t="n">
        <v>0</v>
      </c>
      <c r="R153" s="6" t="n">
        <v>0</v>
      </c>
      <c r="S153" s="5" t="n">
        <v>-63000000</v>
      </c>
      <c r="T153" s="5" t="n">
        <v>-507</v>
      </c>
      <c r="U153" s="6" t="n">
        <v>-2.022837774254258e-05</v>
      </c>
      <c r="V153" s="5" t="n">
        <v>1000000</v>
      </c>
      <c r="W153" s="5" t="n">
        <v>6</v>
      </c>
      <c r="X153" s="6" t="n">
        <v>3.210853609927394e-07</v>
      </c>
      <c r="Y153" s="5" t="n">
        <v>-1851000000</v>
      </c>
      <c r="Z153" s="5" t="n">
        <v>-14871</v>
      </c>
      <c r="AA153" s="6" t="n">
        <v>-0.0005943290031975607</v>
      </c>
      <c r="AB153" s="5" t="n">
        <v>0</v>
      </c>
      <c r="AC153" s="5" t="n">
        <v>0</v>
      </c>
      <c r="AD153" s="6" t="n">
        <v>0</v>
      </c>
      <c r="AE153" s="5" t="n">
        <v>8000000</v>
      </c>
      <c r="AF153" s="5" t="n">
        <v>61</v>
      </c>
      <c r="AG153" s="6" t="n">
        <v>2.568682887941915e-06</v>
      </c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78600</v>
      </c>
      <c r="D154" s="10" t="n">
        <v>600</v>
      </c>
      <c r="E154" s="11" t="n">
        <v>0.0077</v>
      </c>
      <c r="F154" s="9" t="n">
        <v>3041269800000</v>
      </c>
      <c r="G154" s="10" t="n">
        <v>1714000000</v>
      </c>
      <c r="H154" s="10" t="n">
        <v>21402</v>
      </c>
      <c r="I154" s="12" t="n">
        <v>0.0005635803834306315</v>
      </c>
      <c r="J154" s="10" t="n">
        <v>4752000000</v>
      </c>
      <c r="K154" s="10" t="n">
        <v>58974</v>
      </c>
      <c r="L154" s="12" t="n">
        <v>0.001562505240409779</v>
      </c>
      <c r="M154" s="10" t="n">
        <v>380000000</v>
      </c>
      <c r="N154" s="10" t="n">
        <v>4725</v>
      </c>
      <c r="O154" s="12" t="n">
        <v>0.0001249478096287281</v>
      </c>
      <c r="P154" s="10" t="n">
        <v>0</v>
      </c>
      <c r="Q154" s="10" t="n">
        <v>0</v>
      </c>
      <c r="R154" s="12" t="n">
        <v>0</v>
      </c>
      <c r="S154" s="10" t="n">
        <v>-43000000</v>
      </c>
      <c r="T154" s="10" t="n">
        <v>-540</v>
      </c>
      <c r="U154" s="12" t="n">
        <v>-1.41388310895666e-05</v>
      </c>
      <c r="V154" s="10" t="n">
        <v>-2000000</v>
      </c>
      <c r="W154" s="10" t="n">
        <v>-30</v>
      </c>
      <c r="X154" s="12" t="n">
        <v>-6.576200506775164e-07</v>
      </c>
      <c r="Y154" s="10" t="n">
        <v>2015000000</v>
      </c>
      <c r="Z154" s="10" t="n">
        <v>24991</v>
      </c>
      <c r="AA154" s="12" t="n">
        <v>0.0006625522010575976</v>
      </c>
      <c r="AB154" s="10" t="n">
        <v>0</v>
      </c>
      <c r="AC154" s="10" t="n">
        <v>0</v>
      </c>
      <c r="AD154" s="12" t="n">
        <v>0</v>
      </c>
      <c r="AE154" s="10" t="n">
        <v>9944000000</v>
      </c>
      <c r="AF154" s="10" t="n">
        <v>123841</v>
      </c>
      <c r="AG154" s="12" t="n">
        <v>0.003269686891968611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43450</v>
      </c>
      <c r="D155" s="5" t="n">
        <v>-250</v>
      </c>
      <c r="E155" s="13" t="n">
        <v>-0.005699999999999999</v>
      </c>
      <c r="F155" s="7" t="n">
        <v>3033722450000</v>
      </c>
      <c r="G155" s="5" t="n">
        <v>-42000000</v>
      </c>
      <c r="H155" s="5" t="n">
        <v>-955</v>
      </c>
      <c r="I155" s="6" t="n">
        <v>-1.384437788631587e-05</v>
      </c>
      <c r="J155" s="5" t="n">
        <v>-38000000</v>
      </c>
      <c r="K155" s="5" t="n">
        <v>-875</v>
      </c>
      <c r="L155" s="6" t="n">
        <v>-1.252586570666674e-05</v>
      </c>
      <c r="M155" s="5" t="n">
        <v>1000000</v>
      </c>
      <c r="N155" s="5" t="n">
        <v>18</v>
      </c>
      <c r="O155" s="6" t="n">
        <v>3.296280449122826e-07</v>
      </c>
      <c r="P155" s="5" t="n">
        <v>0</v>
      </c>
      <c r="Q155" s="5" t="n">
        <v>0</v>
      </c>
      <c r="R155" s="6" t="n">
        <v>0</v>
      </c>
      <c r="S155" s="5" t="n">
        <v>19000000</v>
      </c>
      <c r="T155" s="5" t="n">
        <v>431</v>
      </c>
      <c r="U155" s="6" t="n">
        <v>6.26293285333337e-06</v>
      </c>
      <c r="V155" s="5" t="n">
        <v>0</v>
      </c>
      <c r="W155" s="5" t="n">
        <v>0</v>
      </c>
      <c r="X155" s="6" t="n">
        <v>0</v>
      </c>
      <c r="Y155" s="5" t="n">
        <v>327000000</v>
      </c>
      <c r="Z155" s="5" t="n">
        <v>7473</v>
      </c>
      <c r="AA155" s="6" t="n">
        <v>0.0001077883706863164</v>
      </c>
      <c r="AB155" s="5" t="n">
        <v>0</v>
      </c>
      <c r="AC155" s="5" t="n">
        <v>0</v>
      </c>
      <c r="AD155" s="6" t="n">
        <v>0</v>
      </c>
      <c r="AE155" s="5" t="n">
        <v>3000000</v>
      </c>
      <c r="AF155" s="5" t="n">
        <v>69</v>
      </c>
      <c r="AG155" s="6" t="n">
        <v>9.888841347368477e-07</v>
      </c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46250</v>
      </c>
      <c r="D156" s="10" t="n">
        <v>-900</v>
      </c>
      <c r="E156" s="11" t="n">
        <v>-0.0191</v>
      </c>
      <c r="F156" s="9" t="n">
        <v>3032890000000</v>
      </c>
      <c r="G156" s="10" t="n">
        <v>-2189000000</v>
      </c>
      <c r="H156" s="10" t="n">
        <v>-47072</v>
      </c>
      <c r="I156" s="12" t="n">
        <v>-0.000721753838747861</v>
      </c>
      <c r="J156" s="10" t="n">
        <v>-6092000000</v>
      </c>
      <c r="K156" s="10" t="n">
        <v>-130922</v>
      </c>
      <c r="L156" s="12" t="n">
        <v>-0.002008645219576048</v>
      </c>
      <c r="M156" s="10" t="n">
        <v>-587000000</v>
      </c>
      <c r="N156" s="10" t="n">
        <v>-12649</v>
      </c>
      <c r="O156" s="12" t="n">
        <v>-0.0001935447708291432</v>
      </c>
      <c r="P156" s="10" t="n">
        <v>0</v>
      </c>
      <c r="Q156" s="10" t="n">
        <v>0</v>
      </c>
      <c r="R156" s="12" t="n">
        <v>0</v>
      </c>
      <c r="S156" s="10" t="n">
        <v>-193000000</v>
      </c>
      <c r="T156" s="10" t="n">
        <v>-4155</v>
      </c>
      <c r="U156" s="12" t="n">
        <v>-6.363567422491419e-05</v>
      </c>
      <c r="V156" s="10" t="n">
        <v>1000000</v>
      </c>
      <c r="W156" s="10" t="n">
        <v>20</v>
      </c>
      <c r="X156" s="12" t="n">
        <v>3.297185193000735e-07</v>
      </c>
      <c r="Y156" s="10" t="n">
        <v>-1823000000</v>
      </c>
      <c r="Z156" s="10" t="n">
        <v>-39221</v>
      </c>
      <c r="AA156" s="12" t="n">
        <v>-0.000601076860684034</v>
      </c>
      <c r="AB156" s="10" t="n">
        <v>0</v>
      </c>
      <c r="AC156" s="10" t="n">
        <v>0</v>
      </c>
      <c r="AD156" s="12" t="n">
        <v>0</v>
      </c>
      <c r="AE156" s="10" t="n">
        <v>486000000</v>
      </c>
      <c r="AF156" s="10" t="n">
        <v>10422</v>
      </c>
      <c r="AG156" s="12" t="n">
        <v>0.0001602432003798357</v>
      </c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35250</v>
      </c>
      <c r="D157" s="5" t="n">
        <v>50</v>
      </c>
      <c r="E157" s="13" t="n">
        <v>0.0014</v>
      </c>
      <c r="F157" s="7" t="n">
        <v>3016730250000</v>
      </c>
      <c r="G157" s="5" t="n">
        <v>169000000</v>
      </c>
      <c r="H157" s="5" t="n">
        <v>4682</v>
      </c>
      <c r="I157" s="6" t="n">
        <v>5.60209186751119e-05</v>
      </c>
      <c r="J157" s="5" t="n">
        <v>12490000000</v>
      </c>
      <c r="K157" s="5" t="n">
        <v>345824</v>
      </c>
      <c r="L157" s="6" t="n">
        <v>0.004140244226344069</v>
      </c>
      <c r="M157" s="5" t="n">
        <v>7678000000</v>
      </c>
      <c r="N157" s="5" t="n">
        <v>212160</v>
      </c>
      <c r="O157" s="6" t="n">
        <v>0.002545139725369877</v>
      </c>
      <c r="P157" s="5" t="n">
        <v>0</v>
      </c>
      <c r="Q157" s="5" t="n">
        <v>0</v>
      </c>
      <c r="R157" s="6" t="n">
        <v>0</v>
      </c>
      <c r="S157" s="5" t="n">
        <v>-778000000</v>
      </c>
      <c r="T157" s="5" t="n">
        <v>-21612</v>
      </c>
      <c r="U157" s="6" t="n">
        <v>-0.0002578951167410477</v>
      </c>
      <c r="V157" s="5" t="n">
        <v>0</v>
      </c>
      <c r="W157" s="5" t="n">
        <v>-3</v>
      </c>
      <c r="X157" s="6" t="n">
        <v>0</v>
      </c>
      <c r="Y157" s="5" t="n">
        <v>-5607000000</v>
      </c>
      <c r="Z157" s="5" t="n">
        <v>-155715</v>
      </c>
      <c r="AA157" s="6" t="n">
        <v>-0.00185863485805534</v>
      </c>
      <c r="AB157" s="5" t="n">
        <v>0</v>
      </c>
      <c r="AC157" s="5" t="n">
        <v>0</v>
      </c>
      <c r="AD157" s="6" t="n">
        <v>0</v>
      </c>
      <c r="AE157" s="5" t="n">
        <v>157000000</v>
      </c>
      <c r="AF157" s="5" t="n">
        <v>4619</v>
      </c>
      <c r="AG157" s="6" t="n">
        <v>5.204310196445307e-05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79200</v>
      </c>
      <c r="D158" s="10" t="n">
        <v>100</v>
      </c>
      <c r="E158" s="11" t="n">
        <v>0.0013</v>
      </c>
      <c r="F158" s="9" t="n">
        <v>3009520800000</v>
      </c>
      <c r="G158" s="10" t="n">
        <v>160000000</v>
      </c>
      <c r="H158" s="10" t="n">
        <v>2017</v>
      </c>
      <c r="I158" s="12" t="n">
        <v>5.316461012663545e-05</v>
      </c>
      <c r="J158" s="10" t="n">
        <v>-111000000</v>
      </c>
      <c r="K158" s="10" t="n">
        <v>-1410</v>
      </c>
      <c r="L158" s="12" t="n">
        <v>-3.688294827535334e-05</v>
      </c>
      <c r="M158" s="10" t="n">
        <v>134000000</v>
      </c>
      <c r="N158" s="10" t="n">
        <v>1689</v>
      </c>
      <c r="O158" s="12" t="n">
        <v>4.452536098105719e-05</v>
      </c>
      <c r="P158" s="10" t="n">
        <v>0</v>
      </c>
      <c r="Q158" s="10" t="n">
        <v>0</v>
      </c>
      <c r="R158" s="12" t="n">
        <v>0</v>
      </c>
      <c r="S158" s="10" t="n">
        <v>148000000</v>
      </c>
      <c r="T158" s="10" t="n">
        <v>1869</v>
      </c>
      <c r="U158" s="12" t="n">
        <v>4.917726436713779e-05</v>
      </c>
      <c r="V158" s="10" t="n">
        <v>0</v>
      </c>
      <c r="W158" s="10" t="n">
        <v>0</v>
      </c>
      <c r="X158" s="12" t="n">
        <v>0</v>
      </c>
      <c r="Y158" s="10" t="n">
        <v>-166000000</v>
      </c>
      <c r="Z158" s="10" t="n">
        <v>-2109</v>
      </c>
      <c r="AA158" s="12" t="n">
        <v>-5.515828300638428e-05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-6</v>
      </c>
      <c r="AG158" s="12" t="n">
        <v>0</v>
      </c>
    </row>
    <row r="159">
      <c r="A159" t="inlineStr">
        <is>
          <t>코스맥스 (192820)</t>
        </is>
      </c>
      <c r="B159" t="inlineStr">
        <is>
          <t>기타 화학제품 제조업</t>
        </is>
      </c>
      <c r="C159" s="7" t="n">
        <v>265000</v>
      </c>
      <c r="D159" s="5" t="n">
        <v>-9000</v>
      </c>
      <c r="E159" s="13" t="n">
        <v>-0.0328</v>
      </c>
      <c r="F159" s="7" t="n">
        <v>3007485000000</v>
      </c>
      <c r="G159" s="5" t="n">
        <v>-1176000000</v>
      </c>
      <c r="H159" s="5" t="n">
        <v>-4476</v>
      </c>
      <c r="I159" s="6" t="n">
        <v>-0.0003910243941366291</v>
      </c>
      <c r="J159" s="5" t="n">
        <v>-367000000</v>
      </c>
      <c r="K159" s="5" t="n">
        <v>-1424</v>
      </c>
      <c r="L159" s="6" t="n">
        <v>-0.0001220288712994412</v>
      </c>
      <c r="M159" s="5" t="n">
        <v>7154000000</v>
      </c>
      <c r="N159" s="5" t="n">
        <v>26993</v>
      </c>
      <c r="O159" s="6" t="n">
        <v>0.002378731730997827</v>
      </c>
      <c r="P159" s="5" t="n">
        <v>-177000000</v>
      </c>
      <c r="Q159" s="5" t="n">
        <v>-677</v>
      </c>
      <c r="R159" s="6" t="n">
        <v>-5.885316136240082e-05</v>
      </c>
      <c r="S159" s="5" t="n">
        <v>-507000000</v>
      </c>
      <c r="T159" s="5" t="n">
        <v>-1957</v>
      </c>
      <c r="U159" s="6" t="n">
        <v>-0.0001685793944109447</v>
      </c>
      <c r="V159" s="5" t="n">
        <v>-60000000</v>
      </c>
      <c r="W159" s="5" t="n">
        <v>-229</v>
      </c>
      <c r="X159" s="6" t="n">
        <v>-1.995022419064434e-05</v>
      </c>
      <c r="Y159" s="5" t="n">
        <v>-4945000000</v>
      </c>
      <c r="Z159" s="5" t="n">
        <v>-18830</v>
      </c>
      <c r="AA159" s="6" t="n">
        <v>-0.001644230977045605</v>
      </c>
      <c r="AB159" s="5" t="n">
        <v>0</v>
      </c>
      <c r="AC159" s="5" t="n">
        <v>0</v>
      </c>
      <c r="AD159" s="6" t="n">
        <v>0</v>
      </c>
      <c r="AE159" s="5" t="n">
        <v>-751000000</v>
      </c>
      <c r="AF159" s="5" t="n">
        <v>-2900</v>
      </c>
      <c r="AG159" s="6" t="n">
        <v>-0.000249710306119565</v>
      </c>
    </row>
    <row r="160">
      <c r="A160" s="8" t="inlineStr">
        <is>
          <t>휴젤 (145020)</t>
        </is>
      </c>
      <c r="B160" s="8" t="inlineStr">
        <is>
          <t>기초 의약물질 제조업</t>
        </is>
      </c>
      <c r="C160" s="9" t="n">
        <v>238000</v>
      </c>
      <c r="D160" s="10" t="n">
        <v>-5000</v>
      </c>
      <c r="E160" s="11" t="n">
        <v>-0.0206</v>
      </c>
      <c r="F160" s="9" t="n">
        <v>2978570000000</v>
      </c>
      <c r="G160" s="10" t="n">
        <v>-798000000</v>
      </c>
      <c r="H160" s="10" t="n">
        <v>-3328</v>
      </c>
      <c r="I160" s="12" t="n">
        <v>-0.0002679137975605744</v>
      </c>
      <c r="J160" s="10" t="n">
        <v>25000000</v>
      </c>
      <c r="K160" s="10" t="n">
        <v>106</v>
      </c>
      <c r="L160" s="12" t="n">
        <v>8.393289397261101e-06</v>
      </c>
      <c r="M160" s="10" t="n">
        <v>0</v>
      </c>
      <c r="N160" s="10" t="n">
        <v>0</v>
      </c>
      <c r="O160" s="12" t="n">
        <v>0</v>
      </c>
      <c r="P160" s="10" t="n">
        <v>0</v>
      </c>
      <c r="Q160" s="10" t="n">
        <v>0</v>
      </c>
      <c r="R160" s="12" t="n">
        <v>0</v>
      </c>
      <c r="S160" s="10" t="n">
        <v>-1000000</v>
      </c>
      <c r="T160" s="10" t="n">
        <v>-4</v>
      </c>
      <c r="U160" s="12" t="n">
        <v>-3.357315758904441e-07</v>
      </c>
      <c r="V160" s="10" t="n">
        <v>0</v>
      </c>
      <c r="W160" s="10" t="n">
        <v>0</v>
      </c>
      <c r="X160" s="12" t="n">
        <v>0</v>
      </c>
      <c r="Y160" s="10" t="n">
        <v>-552000000</v>
      </c>
      <c r="Z160" s="10" t="n">
        <v>-2312</v>
      </c>
      <c r="AA160" s="12" t="n">
        <v>-0.0001853238298915251</v>
      </c>
      <c r="AB160" s="10" t="n">
        <v>0</v>
      </c>
      <c r="AC160" s="10" t="n">
        <v>0</v>
      </c>
      <c r="AD160" s="12" t="n">
        <v>0</v>
      </c>
      <c r="AE160" s="10" t="n">
        <v>8000000</v>
      </c>
      <c r="AF160" s="10" t="n">
        <v>34</v>
      </c>
      <c r="AG160" s="12" t="n">
        <v>2.685852607123553e-06</v>
      </c>
    </row>
    <row r="161">
      <c r="A161" t="inlineStr">
        <is>
          <t>티씨케이 (064760)</t>
        </is>
      </c>
      <c r="B161" t="inlineStr">
        <is>
          <t>기타 비금속 광물제품 제조업</t>
        </is>
      </c>
      <c r="C161" s="7" t="n">
        <v>264500</v>
      </c>
      <c r="D161" s="5" t="n">
        <v>-4000</v>
      </c>
      <c r="E161" s="13" t="n">
        <v>-0.0149</v>
      </c>
      <c r="F161" s="7" t="n">
        <v>2956845500000</v>
      </c>
      <c r="G161" s="5" t="n">
        <v>568000000</v>
      </c>
      <c r="H161" s="5" t="n">
        <v>1958</v>
      </c>
      <c r="I161" s="6" t="n">
        <v>0.0001920966110674366</v>
      </c>
      <c r="J161" s="5" t="n">
        <v>1425000000</v>
      </c>
      <c r="K161" s="5" t="n">
        <v>5266</v>
      </c>
      <c r="L161" s="6" t="n">
        <v>0.0004819325189631991</v>
      </c>
      <c r="M161" s="5" t="n">
        <v>-1626000000</v>
      </c>
      <c r="N161" s="5" t="n">
        <v>-5938</v>
      </c>
      <c r="O161" s="6" t="n">
        <v>-0.0005499103690064293</v>
      </c>
      <c r="P161" s="5" t="n">
        <v>0</v>
      </c>
      <c r="Q161" s="5" t="n">
        <v>0</v>
      </c>
      <c r="R161" s="6" t="n">
        <v>0</v>
      </c>
      <c r="S161" s="5" t="n">
        <v>168000000</v>
      </c>
      <c r="T161" s="5" t="n">
        <v>622</v>
      </c>
      <c r="U161" s="6" t="n">
        <v>5.681730749881926e-05</v>
      </c>
      <c r="V161" s="5" t="n">
        <v>0</v>
      </c>
      <c r="W161" s="5" t="n">
        <v>0</v>
      </c>
      <c r="X161" s="6" t="n">
        <v>0</v>
      </c>
      <c r="Y161" s="5" t="n">
        <v>-60000000</v>
      </c>
      <c r="Z161" s="5" t="n">
        <v>-226</v>
      </c>
      <c r="AA161" s="6" t="n">
        <v>-2.02918955352926e-05</v>
      </c>
      <c r="AB161" s="5" t="n">
        <v>0</v>
      </c>
      <c r="AC161" s="5" t="n">
        <v>0</v>
      </c>
      <c r="AD161" s="6" t="n">
        <v>0</v>
      </c>
      <c r="AE161" s="5" t="n">
        <v>-25000000</v>
      </c>
      <c r="AF161" s="5" t="n">
        <v>-93</v>
      </c>
      <c r="AG161" s="6" t="n">
        <v>-8.454956473038581e-06</v>
      </c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35350</v>
      </c>
      <c r="D162" s="10" t="n">
        <v>-950</v>
      </c>
      <c r="E162" s="11" t="n">
        <v>-0.0262</v>
      </c>
      <c r="F162" s="9" t="n">
        <v>2939635300000</v>
      </c>
      <c r="G162" s="10" t="n">
        <v>-844000000</v>
      </c>
      <c r="H162" s="10" t="n">
        <v>-23893</v>
      </c>
      <c r="I162" s="12" t="n">
        <v>-0.0002871104452991159</v>
      </c>
      <c r="J162" s="10" t="n">
        <v>4000000</v>
      </c>
      <c r="K162" s="10" t="n">
        <v>123</v>
      </c>
      <c r="L162" s="12" t="n">
        <v>1.360713010896284e-06</v>
      </c>
      <c r="M162" s="10" t="n">
        <v>-220000000</v>
      </c>
      <c r="N162" s="10" t="n">
        <v>-6206</v>
      </c>
      <c r="O162" s="12" t="n">
        <v>-7.48392155992956e-05</v>
      </c>
      <c r="P162" s="10" t="n">
        <v>0</v>
      </c>
      <c r="Q162" s="10" t="n">
        <v>0</v>
      </c>
      <c r="R162" s="12" t="n">
        <v>0</v>
      </c>
      <c r="S162" s="10" t="n">
        <v>-6000000</v>
      </c>
      <c r="T162" s="10" t="n">
        <v>-174</v>
      </c>
      <c r="U162" s="12" t="n">
        <v>-2.041069516344425e-06</v>
      </c>
      <c r="V162" s="10" t="n">
        <v>0</v>
      </c>
      <c r="W162" s="10" t="n">
        <v>0</v>
      </c>
      <c r="X162" s="12" t="n">
        <v>0</v>
      </c>
      <c r="Y162" s="10" t="n">
        <v>-202000000</v>
      </c>
      <c r="Z162" s="10" t="n">
        <v>-5697</v>
      </c>
      <c r="AA162" s="12" t="n">
        <v>-6.871600705026232e-05</v>
      </c>
      <c r="AB162" s="10" t="n">
        <v>0</v>
      </c>
      <c r="AC162" s="10" t="n">
        <v>0</v>
      </c>
      <c r="AD162" s="12" t="n">
        <v>0</v>
      </c>
      <c r="AE162" s="10" t="n">
        <v>11000000</v>
      </c>
      <c r="AF162" s="10" t="n">
        <v>321</v>
      </c>
      <c r="AG162" s="12" t="n">
        <v>3.74196077996478e-06</v>
      </c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74800</v>
      </c>
      <c r="D163" s="5" t="n">
        <v>-700</v>
      </c>
      <c r="E163" s="13" t="n">
        <v>-0.009300000000000001</v>
      </c>
      <c r="F163" s="7" t="n">
        <v>2924081600000</v>
      </c>
      <c r="G163" s="5" t="n">
        <v>243000000</v>
      </c>
      <c r="H163" s="5" t="n">
        <v>3220</v>
      </c>
      <c r="I163" s="6" t="n">
        <v>8.310301600338377e-05</v>
      </c>
      <c r="J163" s="5" t="n">
        <v>-50000000</v>
      </c>
      <c r="K163" s="5" t="n">
        <v>-659</v>
      </c>
      <c r="L163" s="6" t="n">
        <v>-1.70993860089267e-05</v>
      </c>
      <c r="M163" s="5" t="n">
        <v>-3000000</v>
      </c>
      <c r="N163" s="5" t="n">
        <v>-42</v>
      </c>
      <c r="O163" s="6" t="n">
        <v>-1.025963160535602e-06</v>
      </c>
      <c r="P163" s="5" t="n">
        <v>0</v>
      </c>
      <c r="Q163" s="5" t="n">
        <v>0</v>
      </c>
      <c r="R163" s="6" t="n">
        <v>0</v>
      </c>
      <c r="S163" s="5" t="n">
        <v>-76000000</v>
      </c>
      <c r="T163" s="5" t="n">
        <v>-1007</v>
      </c>
      <c r="U163" s="6" t="n">
        <v>-2.599106673356858e-05</v>
      </c>
      <c r="V163" s="5" t="n">
        <v>-1000000</v>
      </c>
      <c r="W163" s="5" t="n">
        <v>-11</v>
      </c>
      <c r="X163" s="6" t="n">
        <v>-3.41987720178534e-07</v>
      </c>
      <c r="Y163" s="5" t="n">
        <v>303000000</v>
      </c>
      <c r="Z163" s="5" t="n">
        <v>4006</v>
      </c>
      <c r="AA163" s="6" t="n">
        <v>0.0001036222792140958</v>
      </c>
      <c r="AB163" s="5" t="n">
        <v>0</v>
      </c>
      <c r="AC163" s="5" t="n">
        <v>0</v>
      </c>
      <c r="AD163" s="6" t="n">
        <v>0</v>
      </c>
      <c r="AE163" s="5" t="n">
        <v>-7000000</v>
      </c>
      <c r="AF163" s="5" t="n">
        <v>-93</v>
      </c>
      <c r="AG163" s="6" t="n">
        <v>-2.393914041249738e-06</v>
      </c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18440</v>
      </c>
      <c r="D164" s="10" t="n">
        <v>-210</v>
      </c>
      <c r="E164" s="11" t="n">
        <v>-0.0113</v>
      </c>
      <c r="F164" s="9" t="n">
        <v>2920213720000</v>
      </c>
      <c r="G164" s="10" t="n">
        <v>772000000</v>
      </c>
      <c r="H164" s="10" t="n">
        <v>41725</v>
      </c>
      <c r="I164" s="12" t="n">
        <v>0.0002643642123563477</v>
      </c>
      <c r="J164" s="10" t="n">
        <v>-72000000</v>
      </c>
      <c r="K164" s="10" t="n">
        <v>-3979</v>
      </c>
      <c r="L164" s="12" t="n">
        <v>-2.465572964981481e-05</v>
      </c>
      <c r="M164" s="10" t="n">
        <v>-412000000</v>
      </c>
      <c r="N164" s="10" t="n">
        <v>-22403</v>
      </c>
      <c r="O164" s="12" t="n">
        <v>-0.0001410855641072736</v>
      </c>
      <c r="P164" s="10" t="n">
        <v>15000000</v>
      </c>
      <c r="Q164" s="10" t="n">
        <v>821</v>
      </c>
      <c r="R164" s="12" t="n">
        <v>5.136610343711419e-06</v>
      </c>
      <c r="S164" s="10" t="n">
        <v>-27000000</v>
      </c>
      <c r="T164" s="10" t="n">
        <v>-1441</v>
      </c>
      <c r="U164" s="12" t="n">
        <v>-9.245898618680553e-06</v>
      </c>
      <c r="V164" s="10" t="n">
        <v>-5000000</v>
      </c>
      <c r="W164" s="10" t="n">
        <v>-281</v>
      </c>
      <c r="X164" s="12" t="n">
        <v>-1.712203447903806e-06</v>
      </c>
      <c r="Y164" s="10" t="n">
        <v>755000000</v>
      </c>
      <c r="Z164" s="10" t="n">
        <v>40870</v>
      </c>
      <c r="AA164" s="12" t="n">
        <v>0.0002585427206334747</v>
      </c>
      <c r="AB164" s="10" t="n">
        <v>0</v>
      </c>
      <c r="AC164" s="10" t="n">
        <v>0</v>
      </c>
      <c r="AD164" s="12" t="n">
        <v>0</v>
      </c>
      <c r="AE164" s="10" t="n">
        <v>-43000000</v>
      </c>
      <c r="AF164" s="10" t="n">
        <v>-2276</v>
      </c>
      <c r="AG164" s="12" t="n">
        <v>-1.472494965197273e-05</v>
      </c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36750</v>
      </c>
      <c r="D165" s="5" t="n">
        <v>-850</v>
      </c>
      <c r="E165" s="13" t="n">
        <v>-0.0226</v>
      </c>
      <c r="F165" s="7" t="n">
        <v>2883258000000</v>
      </c>
      <c r="G165" s="5" t="n">
        <v>195000000</v>
      </c>
      <c r="H165" s="5" t="n">
        <v>5194</v>
      </c>
      <c r="I165" s="6" t="n">
        <v>6.76318248314927e-05</v>
      </c>
      <c r="J165" s="5" t="n">
        <v>73000000</v>
      </c>
      <c r="K165" s="5" t="n">
        <v>1940</v>
      </c>
      <c r="L165" s="6" t="n">
        <v>2.531858057794342e-05</v>
      </c>
      <c r="M165" s="5" t="n">
        <v>1000000</v>
      </c>
      <c r="N165" s="5" t="n">
        <v>16</v>
      </c>
      <c r="O165" s="6" t="n">
        <v>3.468298709307318e-07</v>
      </c>
      <c r="P165" s="5" t="n">
        <v>0</v>
      </c>
      <c r="Q165" s="5" t="n">
        <v>0</v>
      </c>
      <c r="R165" s="6" t="n">
        <v>0</v>
      </c>
      <c r="S165" s="5" t="n">
        <v>-26000000</v>
      </c>
      <c r="T165" s="5" t="n">
        <v>-698</v>
      </c>
      <c r="U165" s="6" t="n">
        <v>-9.017576644199028e-06</v>
      </c>
      <c r="V165" s="5" t="n">
        <v>0</v>
      </c>
      <c r="W165" s="5" t="n">
        <v>0</v>
      </c>
      <c r="X165" s="6" t="n">
        <v>0</v>
      </c>
      <c r="Y165" s="5" t="n">
        <v>-313000000</v>
      </c>
      <c r="Z165" s="5" t="n">
        <v>-8413</v>
      </c>
      <c r="AA165" s="6" t="n">
        <v>-0.000108557749601319</v>
      </c>
      <c r="AB165" s="5" t="n">
        <v>0</v>
      </c>
      <c r="AC165" s="5" t="n">
        <v>0</v>
      </c>
      <c r="AD165" s="6" t="n">
        <v>0</v>
      </c>
      <c r="AE165" s="5" t="n">
        <v>-68000000</v>
      </c>
      <c r="AF165" s="5" t="n">
        <v>-1829</v>
      </c>
      <c r="AG165" s="6" t="n">
        <v>-2.358443122328977e-05</v>
      </c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148100</v>
      </c>
      <c r="D166" s="10" t="n">
        <v>-4600</v>
      </c>
      <c r="E166" s="11" t="n">
        <v>-0.0301</v>
      </c>
      <c r="F166" s="9" t="n">
        <v>2867216000000</v>
      </c>
      <c r="G166" s="10" t="n">
        <v>-2901000000</v>
      </c>
      <c r="H166" s="10" t="n">
        <v>-18614</v>
      </c>
      <c r="I166" s="12" t="n">
        <v>-0.001011782858354585</v>
      </c>
      <c r="J166" s="10" t="n">
        <v>730000000</v>
      </c>
      <c r="K166" s="10" t="n">
        <v>4262</v>
      </c>
      <c r="L166" s="12" t="n">
        <v>0.0002546023738706815</v>
      </c>
      <c r="M166" s="10" t="n">
        <v>-5409000000</v>
      </c>
      <c r="N166" s="10" t="n">
        <v>-35317</v>
      </c>
      <c r="O166" s="12" t="n">
        <v>-0.0018864989592692</v>
      </c>
      <c r="P166" s="10" t="n">
        <v>0</v>
      </c>
      <c r="Q166" s="10" t="n">
        <v>0</v>
      </c>
      <c r="R166" s="12" t="n">
        <v>0</v>
      </c>
      <c r="S166" s="10" t="n">
        <v>-1234000000</v>
      </c>
      <c r="T166" s="10" t="n">
        <v>-8160</v>
      </c>
      <c r="U166" s="12" t="n">
        <v>-0.0004303826429540014</v>
      </c>
      <c r="V166" s="10" t="n">
        <v>-12000000</v>
      </c>
      <c r="W166" s="10" t="n">
        <v>-80</v>
      </c>
      <c r="X166" s="12" t="n">
        <v>-4.185244501983806e-06</v>
      </c>
      <c r="Y166" s="10" t="n">
        <v>2307000000</v>
      </c>
      <c r="Z166" s="10" t="n">
        <v>14485</v>
      </c>
      <c r="AA166" s="12" t="n">
        <v>0.0008046132555063867</v>
      </c>
      <c r="AB166" s="10" t="n">
        <v>0</v>
      </c>
      <c r="AC166" s="10" t="n">
        <v>0</v>
      </c>
      <c r="AD166" s="12" t="n">
        <v>0</v>
      </c>
      <c r="AE166" s="10" t="n">
        <v>-475000000</v>
      </c>
      <c r="AF166" s="10" t="n">
        <v>-3030</v>
      </c>
      <c r="AG166" s="12" t="n">
        <v>-0.0001656659282035257</v>
      </c>
    </row>
    <row r="167">
      <c r="A167" t="inlineStr">
        <is>
          <t>한올바이오파마 (009420)</t>
        </is>
      </c>
      <c r="B167" t="inlineStr">
        <is>
          <t>의약품 제조업</t>
        </is>
      </c>
      <c r="C167" s="7" t="n">
        <v>54400</v>
      </c>
      <c r="D167" s="5" t="n">
        <v>-1100</v>
      </c>
      <c r="E167" s="13" t="n">
        <v>-0.0198</v>
      </c>
      <c r="F167" s="7" t="n">
        <v>2841856000000</v>
      </c>
      <c r="G167" s="5" t="n">
        <v>1242000000</v>
      </c>
      <c r="H167" s="5" t="n">
        <v>22397</v>
      </c>
      <c r="I167" s="6" t="n">
        <v>0.0004370383298801909</v>
      </c>
      <c r="J167" s="5" t="n">
        <v>-2067000000</v>
      </c>
      <c r="K167" s="5" t="n">
        <v>-37551</v>
      </c>
      <c r="L167" s="6" t="n">
        <v>-0.0007273415683271777</v>
      </c>
      <c r="M167" s="5" t="n">
        <v>-414000000</v>
      </c>
      <c r="N167" s="5" t="n">
        <v>-7548</v>
      </c>
      <c r="O167" s="6" t="n">
        <v>-0.000145679443293397</v>
      </c>
      <c r="P167" s="5" t="n">
        <v>0</v>
      </c>
      <c r="Q167" s="5" t="n">
        <v>0</v>
      </c>
      <c r="R167" s="6" t="n">
        <v>0</v>
      </c>
      <c r="S167" s="5" t="n">
        <v>-112000000</v>
      </c>
      <c r="T167" s="5" t="n">
        <v>-2037</v>
      </c>
      <c r="U167" s="6" t="n">
        <v>-3.941086388613638e-05</v>
      </c>
      <c r="V167" s="5" t="n">
        <v>0</v>
      </c>
      <c r="W167" s="5" t="n">
        <v>-1</v>
      </c>
      <c r="X167" s="6" t="n">
        <v>0</v>
      </c>
      <c r="Y167" s="5" t="n">
        <v>-2106000000</v>
      </c>
      <c r="Z167" s="5" t="n">
        <v>-38127</v>
      </c>
      <c r="AA167" s="6" t="n">
        <v>-0.0007410649941446718</v>
      </c>
      <c r="AB167" s="5" t="n">
        <v>0</v>
      </c>
      <c r="AC167" s="5" t="n">
        <v>0</v>
      </c>
      <c r="AD167" s="6" t="n">
        <v>0</v>
      </c>
      <c r="AE167" s="5" t="n">
        <v>87000000</v>
      </c>
      <c r="AF167" s="5" t="n">
        <v>1565</v>
      </c>
      <c r="AG167" s="6" t="n">
        <v>3.061379605440951e-05</v>
      </c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256000</v>
      </c>
      <c r="D168" s="10" t="n">
        <v>-5500</v>
      </c>
      <c r="E168" s="11" t="n">
        <v>-0.021</v>
      </c>
      <c r="F168" s="9" t="n">
        <v>2831616000000</v>
      </c>
      <c r="G168" s="10" t="n">
        <v>-2452000000</v>
      </c>
      <c r="H168" s="10" t="n">
        <v>-9087</v>
      </c>
      <c r="I168" s="12" t="n">
        <v>-0.0008659366241750294</v>
      </c>
      <c r="J168" s="10" t="n">
        <v>4890000000</v>
      </c>
      <c r="K168" s="10" t="n">
        <v>18315</v>
      </c>
      <c r="L168" s="12" t="n">
        <v>0.001726929075128831</v>
      </c>
      <c r="M168" s="10" t="n">
        <v>-2419000000</v>
      </c>
      <c r="N168" s="10" t="n">
        <v>-9191</v>
      </c>
      <c r="O168" s="12" t="n">
        <v>-0.0008542825015821355</v>
      </c>
      <c r="P168" s="10" t="n">
        <v>0</v>
      </c>
      <c r="Q168" s="10" t="n">
        <v>0</v>
      </c>
      <c r="R168" s="12" t="n">
        <v>0</v>
      </c>
      <c r="S168" s="10" t="n">
        <v>-70000000</v>
      </c>
      <c r="T168" s="10" t="n">
        <v>-256</v>
      </c>
      <c r="U168" s="12" t="n">
        <v>-2.472086610613869e-05</v>
      </c>
      <c r="V168" s="10" t="n">
        <v>0</v>
      </c>
      <c r="W168" s="10" t="n">
        <v>-1</v>
      </c>
      <c r="X168" s="12" t="n">
        <v>0</v>
      </c>
      <c r="Y168" s="10" t="n">
        <v>332000000</v>
      </c>
      <c r="Z168" s="10" t="n">
        <v>1245</v>
      </c>
      <c r="AA168" s="12" t="n">
        <v>0.0001172475363891149</v>
      </c>
      <c r="AB168" s="10" t="n">
        <v>0</v>
      </c>
      <c r="AC168" s="10" t="n">
        <v>0</v>
      </c>
      <c r="AD168" s="12" t="n">
        <v>0</v>
      </c>
      <c r="AE168" s="10" t="n">
        <v>45000000</v>
      </c>
      <c r="AF168" s="10" t="n">
        <v>159</v>
      </c>
      <c r="AG168" s="12" t="n">
        <v>1.58919853539463e-05</v>
      </c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166400</v>
      </c>
      <c r="D169" s="5" t="n">
        <v>-2800</v>
      </c>
      <c r="E169" s="13" t="n">
        <v>-0.0165</v>
      </c>
      <c r="F169" s="7" t="n">
        <v>2785536000000</v>
      </c>
      <c r="G169" s="5" t="n">
        <v>-31000000</v>
      </c>
      <c r="H169" s="5" t="n">
        <v>-186</v>
      </c>
      <c r="I169" s="6" t="n">
        <v>-1.112891737891738e-05</v>
      </c>
      <c r="J169" s="5" t="n">
        <v>-28000000</v>
      </c>
      <c r="K169" s="5" t="n">
        <v>-163</v>
      </c>
      <c r="L169" s="6" t="n">
        <v>-1.005192537450602e-05</v>
      </c>
      <c r="M169" s="5" t="n">
        <v>7000000</v>
      </c>
      <c r="N169" s="5" t="n">
        <v>41</v>
      </c>
      <c r="O169" s="6" t="n">
        <v>2.512981343626505e-06</v>
      </c>
      <c r="P169" s="5" t="n">
        <v>0</v>
      </c>
      <c r="Q169" s="5" t="n">
        <v>0</v>
      </c>
      <c r="R169" s="6" t="n">
        <v>0</v>
      </c>
      <c r="S169" s="5" t="n">
        <v>-1717000000</v>
      </c>
      <c r="T169" s="5" t="n">
        <v>-9988</v>
      </c>
      <c r="U169" s="6" t="n">
        <v>-0.0006163984238581013</v>
      </c>
      <c r="V169" s="5" t="n">
        <v>0</v>
      </c>
      <c r="W169" s="5" t="n">
        <v>0</v>
      </c>
      <c r="X169" s="6" t="n">
        <v>0</v>
      </c>
      <c r="Y169" s="5" t="n">
        <v>691000000</v>
      </c>
      <c r="Z169" s="5" t="n">
        <v>4005</v>
      </c>
      <c r="AA169" s="6" t="n">
        <v>0.0002480671583494164</v>
      </c>
      <c r="AB169" s="5" t="n">
        <v>0</v>
      </c>
      <c r="AC169" s="5" t="n">
        <v>0</v>
      </c>
      <c r="AD169" s="6" t="n">
        <v>0</v>
      </c>
      <c r="AE169" s="5" t="n">
        <v>8000000</v>
      </c>
      <c r="AF169" s="5" t="n">
        <v>49</v>
      </c>
      <c r="AG169" s="6" t="n">
        <v>2.871978678430291e-06</v>
      </c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149700</v>
      </c>
      <c r="D170" s="10" t="n">
        <v>-6000</v>
      </c>
      <c r="E170" s="11" t="n">
        <v>-0.0385</v>
      </c>
      <c r="F170" s="9" t="n">
        <v>2772893100000</v>
      </c>
      <c r="G170" s="10" t="n">
        <v>-149000000</v>
      </c>
      <c r="H170" s="10" t="n">
        <v>-980</v>
      </c>
      <c r="I170" s="12" t="n">
        <v>-5.373449124309913e-05</v>
      </c>
      <c r="J170" s="10" t="n">
        <v>-2874000000</v>
      </c>
      <c r="K170" s="10" t="n">
        <v>-18961</v>
      </c>
      <c r="L170" s="12" t="n">
        <v>-0.001036462602903805</v>
      </c>
      <c r="M170" s="10" t="n">
        <v>-644000000</v>
      </c>
      <c r="N170" s="10" t="n">
        <v>-4254</v>
      </c>
      <c r="O170" s="12" t="n">
        <v>-0.0002322484051044016</v>
      </c>
      <c r="P170" s="10" t="n">
        <v>0</v>
      </c>
      <c r="Q170" s="10" t="n">
        <v>0</v>
      </c>
      <c r="R170" s="12" t="n">
        <v>0</v>
      </c>
      <c r="S170" s="10" t="n">
        <v>67000000</v>
      </c>
      <c r="T170" s="10" t="n">
        <v>440</v>
      </c>
      <c r="U170" s="12" t="n">
        <v>2.416248935092377e-05</v>
      </c>
      <c r="V170" s="10" t="n">
        <v>0</v>
      </c>
      <c r="W170" s="10" t="n">
        <v>0</v>
      </c>
      <c r="X170" s="12" t="n">
        <v>0</v>
      </c>
      <c r="Y170" s="10" t="n">
        <v>-115000000</v>
      </c>
      <c r="Z170" s="10" t="n">
        <v>-759</v>
      </c>
      <c r="AA170" s="12" t="n">
        <v>-4.147292948292886e-05</v>
      </c>
      <c r="AB170" s="10" t="n">
        <v>0</v>
      </c>
      <c r="AC170" s="10" t="n">
        <v>0</v>
      </c>
      <c r="AD170" s="12" t="n">
        <v>0</v>
      </c>
      <c r="AE170" s="10" t="n">
        <v>-31000000</v>
      </c>
      <c r="AF170" s="10" t="n">
        <v>-197</v>
      </c>
      <c r="AG170" s="12" t="n">
        <v>-1.117965925191995e-05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183000</v>
      </c>
      <c r="D171" s="5" t="n">
        <v>200</v>
      </c>
      <c r="E171" s="13" t="n">
        <v>0.0011</v>
      </c>
      <c r="F171" s="7" t="n">
        <v>2754882000000</v>
      </c>
      <c r="G171" s="5" t="n">
        <v>282000000</v>
      </c>
      <c r="H171" s="5" t="n">
        <v>1533</v>
      </c>
      <c r="I171" s="6" t="n">
        <v>0.0001023637310055385</v>
      </c>
      <c r="J171" s="5" t="n">
        <v>8000000</v>
      </c>
      <c r="K171" s="5" t="n">
        <v>43</v>
      </c>
      <c r="L171" s="6" t="n">
        <v>2.903935631362795e-06</v>
      </c>
      <c r="M171" s="5" t="n">
        <v>-325000000</v>
      </c>
      <c r="N171" s="5" t="n">
        <v>-1773</v>
      </c>
      <c r="O171" s="6" t="n">
        <v>-0.0001179723850241136</v>
      </c>
      <c r="P171" s="5" t="n">
        <v>0</v>
      </c>
      <c r="Q171" s="5" t="n">
        <v>0</v>
      </c>
      <c r="R171" s="6" t="n">
        <v>0</v>
      </c>
      <c r="S171" s="5" t="n">
        <v>-89000000</v>
      </c>
      <c r="T171" s="5" t="n">
        <v>-488</v>
      </c>
      <c r="U171" s="6" t="n">
        <v>-3.23062838989111e-05</v>
      </c>
      <c r="V171" s="5" t="n">
        <v>0</v>
      </c>
      <c r="W171" s="5" t="n">
        <v>0</v>
      </c>
      <c r="X171" s="6" t="n">
        <v>0</v>
      </c>
      <c r="Y171" s="5" t="n">
        <v>302000000</v>
      </c>
      <c r="Z171" s="5" t="n">
        <v>1649</v>
      </c>
      <c r="AA171" s="6" t="n">
        <v>0.0001096235700839455</v>
      </c>
      <c r="AB171" s="5" t="n">
        <v>0</v>
      </c>
      <c r="AC171" s="5" t="n">
        <v>0</v>
      </c>
      <c r="AD171" s="6" t="n">
        <v>0</v>
      </c>
      <c r="AE171" s="5" t="n">
        <v>-33000000</v>
      </c>
      <c r="AF171" s="5" t="n">
        <v>-178</v>
      </c>
      <c r="AG171" s="6" t="n">
        <v>-1.197873447937153e-05</v>
      </c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19860</v>
      </c>
      <c r="D172" s="10" t="n">
        <v>0</v>
      </c>
      <c r="E172" s="11" t="n">
        <v>0</v>
      </c>
      <c r="F172" s="9" t="n">
        <v>2684674800000</v>
      </c>
      <c r="G172" s="10" t="n">
        <v>-33000000</v>
      </c>
      <c r="H172" s="10" t="n">
        <v>-1681</v>
      </c>
      <c r="I172" s="12" t="n">
        <v>-1.229199156635284e-05</v>
      </c>
      <c r="J172" s="10" t="n">
        <v>-2000000</v>
      </c>
      <c r="K172" s="10" t="n">
        <v>-94</v>
      </c>
      <c r="L172" s="12" t="n">
        <v>-7.44969185839566e-07</v>
      </c>
      <c r="M172" s="10" t="n">
        <v>100000000</v>
      </c>
      <c r="N172" s="10" t="n">
        <v>4820</v>
      </c>
      <c r="O172" s="12" t="n">
        <v>3.72484592919783e-05</v>
      </c>
      <c r="P172" s="10" t="n">
        <v>0</v>
      </c>
      <c r="Q172" s="10" t="n">
        <v>0</v>
      </c>
      <c r="R172" s="12" t="n">
        <v>0</v>
      </c>
      <c r="S172" s="10" t="n">
        <v>8000000</v>
      </c>
      <c r="T172" s="10" t="n">
        <v>403</v>
      </c>
      <c r="U172" s="12" t="n">
        <v>2.979876743358264e-06</v>
      </c>
      <c r="V172" s="10" t="n">
        <v>0</v>
      </c>
      <c r="W172" s="10" t="n">
        <v>0</v>
      </c>
      <c r="X172" s="12" t="n">
        <v>0</v>
      </c>
      <c r="Y172" s="10" t="n">
        <v>-32000000</v>
      </c>
      <c r="Z172" s="10" t="n">
        <v>-1603</v>
      </c>
      <c r="AA172" s="12" t="n">
        <v>-1.191950697343306e-05</v>
      </c>
      <c r="AB172" s="10" t="n">
        <v>0</v>
      </c>
      <c r="AC172" s="10" t="n">
        <v>0</v>
      </c>
      <c r="AD172" s="12" t="n">
        <v>0</v>
      </c>
      <c r="AE172" s="10" t="n">
        <v>-6000000</v>
      </c>
      <c r="AF172" s="10" t="n">
        <v>-287</v>
      </c>
      <c r="AG172" s="12" t="n">
        <v>-2.234907557518698e-06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14610</v>
      </c>
      <c r="D173" s="5" t="n">
        <v>0</v>
      </c>
      <c r="E173" s="13" t="n">
        <v>0</v>
      </c>
      <c r="F173" s="7" t="n">
        <v>2581893810000</v>
      </c>
      <c r="G173" s="5" t="n">
        <v>14000000</v>
      </c>
      <c r="H173" s="5" t="n">
        <v>928</v>
      </c>
      <c r="I173" s="6" t="n">
        <v>5.422376375734834e-06</v>
      </c>
      <c r="J173" s="5" t="n">
        <v>112000000</v>
      </c>
      <c r="K173" s="5" t="n">
        <v>7629</v>
      </c>
      <c r="L173" s="6" t="n">
        <v>4.337901100587867e-05</v>
      </c>
      <c r="M173" s="5" t="n">
        <v>392000000</v>
      </c>
      <c r="N173" s="5" t="n">
        <v>26576</v>
      </c>
      <c r="O173" s="6" t="n">
        <v>0.0001518265385205753</v>
      </c>
      <c r="P173" s="5" t="n">
        <v>34000000</v>
      </c>
      <c r="Q173" s="5" t="n">
        <v>2300</v>
      </c>
      <c r="R173" s="6" t="n">
        <v>1.316862834107031e-05</v>
      </c>
      <c r="S173" s="5" t="n">
        <v>2000000</v>
      </c>
      <c r="T173" s="5" t="n">
        <v>126</v>
      </c>
      <c r="U173" s="6" t="n">
        <v>7.746251965335477e-07</v>
      </c>
      <c r="V173" s="5" t="n">
        <v>21000000</v>
      </c>
      <c r="W173" s="5" t="n">
        <v>1434</v>
      </c>
      <c r="X173" s="6" t="n">
        <v>8.13356456360225e-06</v>
      </c>
      <c r="Y173" s="5" t="n">
        <v>122000000</v>
      </c>
      <c r="Z173" s="5" t="n">
        <v>8328</v>
      </c>
      <c r="AA173" s="6" t="n">
        <v>4.725213698854641e-05</v>
      </c>
      <c r="AB173" s="5" t="n">
        <v>0</v>
      </c>
      <c r="AC173" s="5" t="n">
        <v>0</v>
      </c>
      <c r="AD173" s="6" t="n">
        <v>0</v>
      </c>
      <c r="AE173" s="5" t="n">
        <v>50000000</v>
      </c>
      <c r="AF173" s="5" t="n">
        <v>3389</v>
      </c>
      <c r="AG173" s="6" t="n">
        <v>1.936562991333869e-05</v>
      </c>
    </row>
    <row r="174">
      <c r="A174" s="8" t="inlineStr">
        <is>
          <t>BGF리테일 (282330)</t>
        </is>
      </c>
      <c r="B174" s="8" t="inlineStr">
        <is>
          <t>종합 소매업</t>
        </is>
      </c>
      <c r="C174" s="9" t="n">
        <v>148600</v>
      </c>
      <c r="D174" s="10" t="n">
        <v>-1600</v>
      </c>
      <c r="E174" s="11" t="n">
        <v>-0.0107</v>
      </c>
      <c r="F174" s="9" t="n">
        <v>2568253800000</v>
      </c>
      <c r="G174" s="10" t="n">
        <v>86000000</v>
      </c>
      <c r="H174" s="10" t="n">
        <v>592</v>
      </c>
      <c r="I174" s="12" t="n">
        <v>3.348578711340756e-05</v>
      </c>
      <c r="J174" s="10" t="n">
        <v>-70000000</v>
      </c>
      <c r="K174" s="10" t="n">
        <v>-473</v>
      </c>
      <c r="L174" s="12" t="n">
        <v>-2.725587323184336e-05</v>
      </c>
      <c r="M174" s="10" t="n">
        <v>-12000000</v>
      </c>
      <c r="N174" s="10" t="n">
        <v>-79</v>
      </c>
      <c r="O174" s="12" t="n">
        <v>-4.672435411173148e-06</v>
      </c>
      <c r="P174" s="10" t="n">
        <v>0</v>
      </c>
      <c r="Q174" s="10" t="n">
        <v>0</v>
      </c>
      <c r="R174" s="12" t="n">
        <v>0</v>
      </c>
      <c r="S174" s="10" t="n">
        <v>-101000000</v>
      </c>
      <c r="T174" s="10" t="n">
        <v>-684</v>
      </c>
      <c r="U174" s="12" t="n">
        <v>-3.932633137737399e-05</v>
      </c>
      <c r="V174" s="10" t="n">
        <v>0</v>
      </c>
      <c r="W174" s="10" t="n">
        <v>0</v>
      </c>
      <c r="X174" s="12" t="n">
        <v>0</v>
      </c>
      <c r="Y174" s="10" t="n">
        <v>-1225000000</v>
      </c>
      <c r="Z174" s="10" t="n">
        <v>-8306</v>
      </c>
      <c r="AA174" s="12" t="n">
        <v>-0.0004769777815572589</v>
      </c>
      <c r="AB174" s="10" t="n">
        <v>0</v>
      </c>
      <c r="AC174" s="10" t="n">
        <v>0</v>
      </c>
      <c r="AD174" s="12" t="n">
        <v>0</v>
      </c>
      <c r="AE174" s="10" t="n">
        <v>213000000</v>
      </c>
      <c r="AF174" s="10" t="n">
        <v>1436</v>
      </c>
      <c r="AG174" s="12" t="n">
        <v>8.293572854832337e-05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35950</v>
      </c>
      <c r="D175" s="5" t="n">
        <v>-550</v>
      </c>
      <c r="E175" s="13" t="n">
        <v>-0.0151</v>
      </c>
      <c r="F175" s="7" t="n">
        <v>2545727350000</v>
      </c>
      <c r="G175" s="5" t="n">
        <v>108000000</v>
      </c>
      <c r="H175" s="5" t="n">
        <v>2804</v>
      </c>
      <c r="I175" s="6" t="n">
        <v>4.242402470948038e-05</v>
      </c>
      <c r="J175" s="5" t="n">
        <v>-69000000</v>
      </c>
      <c r="K175" s="5" t="n">
        <v>-1920</v>
      </c>
      <c r="L175" s="6" t="n">
        <v>-2.710423800883468e-05</v>
      </c>
      <c r="M175" s="5" t="n">
        <v>0</v>
      </c>
      <c r="N175" s="5" t="n">
        <v>-13</v>
      </c>
      <c r="O175" s="6" t="n">
        <v>0</v>
      </c>
      <c r="P175" s="5" t="n">
        <v>0</v>
      </c>
      <c r="Q175" s="5" t="n">
        <v>0</v>
      </c>
      <c r="R175" s="6" t="n">
        <v>0</v>
      </c>
      <c r="S175" s="5" t="n">
        <v>-7000000</v>
      </c>
      <c r="T175" s="5" t="n">
        <v>-202</v>
      </c>
      <c r="U175" s="6" t="n">
        <v>-2.749705305244099e-06</v>
      </c>
      <c r="V175" s="5" t="n">
        <v>0</v>
      </c>
      <c r="W175" s="5" t="n">
        <v>-1</v>
      </c>
      <c r="X175" s="6" t="n">
        <v>0</v>
      </c>
      <c r="Y175" s="5" t="n">
        <v>-122000000</v>
      </c>
      <c r="Z175" s="5" t="n">
        <v>-3432</v>
      </c>
      <c r="AA175" s="6" t="n">
        <v>-4.792343531996857e-05</v>
      </c>
      <c r="AB175" s="5" t="n">
        <v>0</v>
      </c>
      <c r="AC175" s="5" t="n">
        <v>0</v>
      </c>
      <c r="AD175" s="6" t="n">
        <v>0</v>
      </c>
      <c r="AE175" s="5" t="n">
        <v>-4000000</v>
      </c>
      <c r="AF175" s="5" t="n">
        <v>-110</v>
      </c>
      <c r="AG175" s="6" t="n">
        <v>-1.571260174425199e-06</v>
      </c>
    </row>
    <row r="176">
      <c r="A176" s="8" t="inlineStr">
        <is>
          <t>DN오토모티브 (007340)</t>
        </is>
      </c>
      <c r="B176" s="8" t="inlineStr">
        <is>
          <t>일차전지 및 이차전지 제조업</t>
        </is>
      </c>
      <c r="C176" s="9" t="n">
        <v>43500</v>
      </c>
      <c r="D176" s="10" t="n">
        <v>-2000</v>
      </c>
      <c r="E176" s="11" t="n">
        <v>-0.044</v>
      </c>
      <c r="F176" s="9" t="n">
        <v>2545185000000</v>
      </c>
      <c r="G176" s="10" t="n">
        <v>11000000</v>
      </c>
      <c r="H176" s="10" t="n">
        <v>228</v>
      </c>
      <c r="I176" s="12" t="n">
        <v>4.321886228309533e-06</v>
      </c>
      <c r="J176" s="10" t="n">
        <v>-382000000</v>
      </c>
      <c r="K176" s="10" t="n">
        <v>-8680</v>
      </c>
      <c r="L176" s="12" t="n">
        <v>-0.0001500873217467493</v>
      </c>
      <c r="M176" s="10" t="n">
        <v>-221000000</v>
      </c>
      <c r="N176" s="10" t="n">
        <v>-5004</v>
      </c>
      <c r="O176" s="12" t="n">
        <v>-8.683062331421881e-05</v>
      </c>
      <c r="P176" s="10" t="n">
        <v>21000000</v>
      </c>
      <c r="Q176" s="10" t="n">
        <v>473</v>
      </c>
      <c r="R176" s="12" t="n">
        <v>8.250873708590928e-06</v>
      </c>
      <c r="S176" s="10" t="n">
        <v>-32000000</v>
      </c>
      <c r="T176" s="10" t="n">
        <v>-731</v>
      </c>
      <c r="U176" s="12" t="n">
        <v>-1.257275993690046e-05</v>
      </c>
      <c r="V176" s="10" t="n">
        <v>12000000</v>
      </c>
      <c r="W176" s="10" t="n">
        <v>278</v>
      </c>
      <c r="X176" s="12" t="n">
        <v>4.714784976337673e-06</v>
      </c>
      <c r="Y176" s="10" t="n">
        <v>-231000000</v>
      </c>
      <c r="Z176" s="10" t="n">
        <v>-5319</v>
      </c>
      <c r="AA176" s="12" t="n">
        <v>-9.07596107945002e-05</v>
      </c>
      <c r="AB176" s="10" t="n">
        <v>0</v>
      </c>
      <c r="AC176" s="10" t="n">
        <v>0</v>
      </c>
      <c r="AD176" s="12" t="n">
        <v>0</v>
      </c>
      <c r="AE176" s="10" t="n">
        <v>24000000</v>
      </c>
      <c r="AF176" s="10" t="n">
        <v>543</v>
      </c>
      <c r="AG176" s="12" t="n">
        <v>9.429569952675346e-06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25500</v>
      </c>
      <c r="D177" s="5" t="n">
        <v>0</v>
      </c>
      <c r="E177" s="13" t="n">
        <v>0</v>
      </c>
      <c r="F177" s="7" t="n">
        <v>2542350000000</v>
      </c>
      <c r="G177" s="5" t="n">
        <v>102000000</v>
      </c>
      <c r="H177" s="5" t="n">
        <v>3965</v>
      </c>
      <c r="I177" s="6" t="n">
        <v>4.012036108324975e-05</v>
      </c>
      <c r="J177" s="5" t="n">
        <v>-1000000</v>
      </c>
      <c r="K177" s="5" t="n">
        <v>-51</v>
      </c>
      <c r="L177" s="6" t="n">
        <v>-3.933368733651936e-07</v>
      </c>
      <c r="M177" s="5" t="n">
        <v>0</v>
      </c>
      <c r="N177" s="5" t="n">
        <v>14</v>
      </c>
      <c r="O177" s="6" t="n">
        <v>0</v>
      </c>
      <c r="P177" s="5" t="n">
        <v>0</v>
      </c>
      <c r="Q177" s="5" t="n">
        <v>0</v>
      </c>
      <c r="R177" s="6" t="n">
        <v>0</v>
      </c>
      <c r="S177" s="5" t="n">
        <v>-12000000</v>
      </c>
      <c r="T177" s="5" t="n">
        <v>-467</v>
      </c>
      <c r="U177" s="6" t="n">
        <v>-4.720042480382323e-06</v>
      </c>
      <c r="V177" s="5" t="n">
        <v>0</v>
      </c>
      <c r="W177" s="5" t="n">
        <v>0</v>
      </c>
      <c r="X177" s="6" t="n">
        <v>0</v>
      </c>
      <c r="Y177" s="5" t="n">
        <v>58000000</v>
      </c>
      <c r="Z177" s="5" t="n">
        <v>2242</v>
      </c>
      <c r="AA177" s="6" t="n">
        <v>2.281353865518123e-05</v>
      </c>
      <c r="AB177" s="5" t="n">
        <v>0</v>
      </c>
      <c r="AC177" s="5" t="n">
        <v>0</v>
      </c>
      <c r="AD177" s="6" t="n">
        <v>0</v>
      </c>
      <c r="AE177" s="5" t="n">
        <v>0</v>
      </c>
      <c r="AF177" s="5" t="n">
        <v>0</v>
      </c>
      <c r="AG177" s="6" t="n">
        <v>0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66300</v>
      </c>
      <c r="D178" s="10" t="n">
        <v>700</v>
      </c>
      <c r="E178" s="11" t="n">
        <v>0.0107</v>
      </c>
      <c r="F178" s="9" t="n">
        <v>2539754100000</v>
      </c>
      <c r="G178" s="10" t="n">
        <v>54000000</v>
      </c>
      <c r="H178" s="10" t="n">
        <v>859</v>
      </c>
      <c r="I178" s="12" t="n">
        <v>2.126190090607591e-05</v>
      </c>
      <c r="J178" s="10" t="n">
        <v>-105000000</v>
      </c>
      <c r="K178" s="10" t="n">
        <v>-1597</v>
      </c>
      <c r="L178" s="12" t="n">
        <v>-4.13425850951476e-05</v>
      </c>
      <c r="M178" s="10" t="n">
        <v>-795000000</v>
      </c>
      <c r="N178" s="10" t="n">
        <v>-12130</v>
      </c>
      <c r="O178" s="12" t="n">
        <v>-0.0003130224300061175</v>
      </c>
      <c r="P178" s="10" t="n">
        <v>0</v>
      </c>
      <c r="Q178" s="10" t="n">
        <v>0</v>
      </c>
      <c r="R178" s="12" t="n">
        <v>0</v>
      </c>
      <c r="S178" s="10" t="n">
        <v>152000000</v>
      </c>
      <c r="T178" s="10" t="n">
        <v>2313</v>
      </c>
      <c r="U178" s="12" t="n">
        <v>5.9848313661547e-05</v>
      </c>
      <c r="V178" s="10" t="n">
        <v>0</v>
      </c>
      <c r="W178" s="10" t="n">
        <v>0</v>
      </c>
      <c r="X178" s="12" t="n">
        <v>0</v>
      </c>
      <c r="Y178" s="10" t="n">
        <v>1592000000</v>
      </c>
      <c r="Z178" s="10" t="n">
        <v>24003</v>
      </c>
      <c r="AA178" s="12" t="n">
        <v>0.0006268323378235713</v>
      </c>
      <c r="AB178" s="10" t="n">
        <v>0</v>
      </c>
      <c r="AC178" s="10" t="n">
        <v>0</v>
      </c>
      <c r="AD178" s="12" t="n">
        <v>0</v>
      </c>
      <c r="AE178" s="10" t="n">
        <v>-15000000</v>
      </c>
      <c r="AF178" s="10" t="n">
        <v>-231</v>
      </c>
      <c r="AG178" s="12" t="n">
        <v>-5.906083585021084e-06</v>
      </c>
    </row>
    <row r="179">
      <c r="A179" t="inlineStr">
        <is>
          <t>농심 (004370)</t>
        </is>
      </c>
      <c r="B179" t="inlineStr">
        <is>
          <t>기타 식품 제조업</t>
        </is>
      </c>
      <c r="C179" s="7" t="n">
        <v>417000</v>
      </c>
      <c r="D179" s="5" t="n">
        <v>2000</v>
      </c>
      <c r="E179" s="13" t="n">
        <v>0.0048</v>
      </c>
      <c r="F179" s="7" t="n">
        <v>2536194000000</v>
      </c>
      <c r="G179" s="5" t="n">
        <v>97000000</v>
      </c>
      <c r="H179" s="5" t="n">
        <v>233</v>
      </c>
      <c r="I179" s="6" t="n">
        <v>3.824628557594569e-05</v>
      </c>
      <c r="J179" s="5" t="n">
        <v>-129000000</v>
      </c>
      <c r="K179" s="5" t="n">
        <v>-314</v>
      </c>
      <c r="L179" s="6" t="n">
        <v>-5.086361689996901e-05</v>
      </c>
      <c r="M179" s="5" t="n">
        <v>-858000000</v>
      </c>
      <c r="N179" s="5" t="n">
        <v>-2078</v>
      </c>
      <c r="O179" s="6" t="n">
        <v>-0.0003383021961253753</v>
      </c>
      <c r="P179" s="5" t="n">
        <v>-2000000</v>
      </c>
      <c r="Q179" s="5" t="n">
        <v>-5</v>
      </c>
      <c r="R179" s="6" t="n">
        <v>-7.885832077514576e-07</v>
      </c>
      <c r="S179" s="5" t="n">
        <v>-110000000</v>
      </c>
      <c r="T179" s="5" t="n">
        <v>-266</v>
      </c>
      <c r="U179" s="6" t="n">
        <v>-4.337207642633016e-05</v>
      </c>
      <c r="V179" s="5" t="n">
        <v>0</v>
      </c>
      <c r="W179" s="5" t="n">
        <v>0</v>
      </c>
      <c r="X179" s="6" t="n">
        <v>0</v>
      </c>
      <c r="Y179" s="5" t="n">
        <v>712000000</v>
      </c>
      <c r="Z179" s="5" t="n">
        <v>1716</v>
      </c>
      <c r="AA179" s="6" t="n">
        <v>0.0002807356219595189</v>
      </c>
      <c r="AB179" s="5" t="n">
        <v>0</v>
      </c>
      <c r="AC179" s="5" t="n">
        <v>0</v>
      </c>
      <c r="AD179" s="6" t="n">
        <v>0</v>
      </c>
      <c r="AE179" s="5" t="n">
        <v>-4000000</v>
      </c>
      <c r="AF179" s="5" t="n">
        <v>-10</v>
      </c>
      <c r="AG179" s="6" t="n">
        <v>-1.577166415502915e-06</v>
      </c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325500</v>
      </c>
      <c r="D180" s="10" t="n">
        <v>-15000</v>
      </c>
      <c r="E180" s="11" t="n">
        <v>-0.0441</v>
      </c>
      <c r="F180" s="9" t="n">
        <v>2531739000000</v>
      </c>
      <c r="G180" s="10" t="n">
        <v>-671000000</v>
      </c>
      <c r="H180" s="10" t="n">
        <v>-2021</v>
      </c>
      <c r="I180" s="12" t="n">
        <v>-0.0002650352188752474</v>
      </c>
      <c r="J180" s="10" t="n">
        <v>-1658000000</v>
      </c>
      <c r="K180" s="10" t="n">
        <v>-4988</v>
      </c>
      <c r="L180" s="12" t="n">
        <v>-0.0006548858314383908</v>
      </c>
      <c r="M180" s="10" t="n">
        <v>284000000</v>
      </c>
      <c r="N180" s="10" t="n">
        <v>845</v>
      </c>
      <c r="O180" s="12" t="n">
        <v>0.0001121758601498812</v>
      </c>
      <c r="P180" s="10" t="n">
        <v>2000000</v>
      </c>
      <c r="Q180" s="10" t="n">
        <v>6</v>
      </c>
      <c r="R180" s="12" t="n">
        <v>7.899708461259237e-07</v>
      </c>
      <c r="S180" s="10" t="n">
        <v>347000000</v>
      </c>
      <c r="T180" s="10" t="n">
        <v>1047</v>
      </c>
      <c r="U180" s="12" t="n">
        <v>0.0001370599418028478</v>
      </c>
      <c r="V180" s="10" t="n">
        <v>0</v>
      </c>
      <c r="W180" s="10" t="n">
        <v>0</v>
      </c>
      <c r="X180" s="12" t="n">
        <v>0</v>
      </c>
      <c r="Y180" s="10" t="n">
        <v>50000000</v>
      </c>
      <c r="Z180" s="10" t="n">
        <v>150</v>
      </c>
      <c r="AA180" s="12" t="n">
        <v>1.97492711531481e-05</v>
      </c>
      <c r="AB180" s="10" t="n">
        <v>0</v>
      </c>
      <c r="AC180" s="10" t="n">
        <v>0</v>
      </c>
      <c r="AD180" s="12" t="n">
        <v>0</v>
      </c>
      <c r="AE180" s="10" t="n">
        <v>100000000</v>
      </c>
      <c r="AF180" s="10" t="n">
        <v>303</v>
      </c>
      <c r="AG180" s="12" t="n">
        <v>3.949854230629619e-05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73000</v>
      </c>
      <c r="D181" s="5" t="n">
        <v>-800</v>
      </c>
      <c r="E181" s="13" t="n">
        <v>-0.0108</v>
      </c>
      <c r="F181" s="7" t="n">
        <v>2514266000000</v>
      </c>
      <c r="G181" s="5" t="n">
        <v>-960000000</v>
      </c>
      <c r="H181" s="5" t="n">
        <v>-12772</v>
      </c>
      <c r="I181" s="6" t="n">
        <v>-0.000381821175643309</v>
      </c>
      <c r="J181" s="5" t="n">
        <v>-2092000000</v>
      </c>
      <c r="K181" s="5" t="n">
        <v>-27591</v>
      </c>
      <c r="L181" s="6" t="n">
        <v>-0.0008320519785893776</v>
      </c>
      <c r="M181" s="5" t="n">
        <v>-558000000</v>
      </c>
      <c r="N181" s="5" t="n">
        <v>-7404</v>
      </c>
      <c r="O181" s="6" t="n">
        <v>-0.0002219335583426734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-5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-247000000</v>
      </c>
      <c r="Z181" s="5" t="n">
        <v>-3279</v>
      </c>
      <c r="AA181" s="6" t="n">
        <v>-9.823940664989305e-05</v>
      </c>
      <c r="AB181" s="5" t="n">
        <v>0</v>
      </c>
      <c r="AC181" s="5" t="n">
        <v>0</v>
      </c>
      <c r="AD181" s="6" t="n">
        <v>0</v>
      </c>
      <c r="AE181" s="5" t="n">
        <v>393000000</v>
      </c>
      <c r="AF181" s="5" t="n">
        <v>5244</v>
      </c>
      <c r="AG181" s="6" t="n">
        <v>0.0001563080437789796</v>
      </c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57400</v>
      </c>
      <c r="D182" s="10" t="n">
        <v>-1400</v>
      </c>
      <c r="E182" s="11" t="n">
        <v>-0.0238</v>
      </c>
      <c r="F182" s="9" t="n">
        <v>2455285000000</v>
      </c>
      <c r="G182" s="10" t="n">
        <v>385000000</v>
      </c>
      <c r="H182" s="10" t="n">
        <v>6594</v>
      </c>
      <c r="I182" s="12" t="n">
        <v>0.0001568046072044589</v>
      </c>
      <c r="J182" s="10" t="n">
        <v>18000000</v>
      </c>
      <c r="K182" s="10" t="n">
        <v>319</v>
      </c>
      <c r="L182" s="12" t="n">
        <v>7.331124492676003e-06</v>
      </c>
      <c r="M182" s="10" t="n">
        <v>-1000000</v>
      </c>
      <c r="N182" s="10" t="n">
        <v>-11</v>
      </c>
      <c r="O182" s="12" t="n">
        <v>-4.072846940375557e-07</v>
      </c>
      <c r="P182" s="10" t="n">
        <v>-1000000</v>
      </c>
      <c r="Q182" s="10" t="n">
        <v>-19</v>
      </c>
      <c r="R182" s="12" t="n">
        <v>-4.072846940375557e-07</v>
      </c>
      <c r="S182" s="10" t="n">
        <v>-67000000</v>
      </c>
      <c r="T182" s="10" t="n">
        <v>-1167</v>
      </c>
      <c r="U182" s="12" t="n">
        <v>-2.728807450051623e-05</v>
      </c>
      <c r="V182" s="10" t="n">
        <v>0</v>
      </c>
      <c r="W182" s="10" t="n">
        <v>0</v>
      </c>
      <c r="X182" s="12" t="n">
        <v>0</v>
      </c>
      <c r="Y182" s="10" t="n">
        <v>-3716000000</v>
      </c>
      <c r="Z182" s="10" t="n">
        <v>-64384</v>
      </c>
      <c r="AA182" s="12" t="n">
        <v>-0.001513469923043557</v>
      </c>
      <c r="AB182" s="10" t="n">
        <v>0</v>
      </c>
      <c r="AC182" s="10" t="n">
        <v>0</v>
      </c>
      <c r="AD182" s="12" t="n">
        <v>0</v>
      </c>
      <c r="AE182" s="10" t="n">
        <v>0</v>
      </c>
      <c r="AF182" s="10" t="n">
        <v>-7</v>
      </c>
      <c r="AG182" s="12" t="n">
        <v>0</v>
      </c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48050</v>
      </c>
      <c r="D183" s="5" t="n">
        <v>-1650</v>
      </c>
      <c r="E183" s="13" t="n">
        <v>-0.0332</v>
      </c>
      <c r="F183" s="7" t="n">
        <v>2425948400000</v>
      </c>
      <c r="G183" s="5" t="n">
        <v>132000000</v>
      </c>
      <c r="H183" s="5" t="n">
        <v>2704</v>
      </c>
      <c r="I183" s="6" t="n">
        <v>5.441170966373398e-05</v>
      </c>
      <c r="J183" s="5" t="n">
        <v>-55000000</v>
      </c>
      <c r="K183" s="5" t="n">
        <v>-1119</v>
      </c>
      <c r="L183" s="6" t="n">
        <v>-2.26715456932225e-05</v>
      </c>
      <c r="M183" s="5" t="n">
        <v>-369000000</v>
      </c>
      <c r="N183" s="5" t="n">
        <v>-7553</v>
      </c>
      <c r="O183" s="6" t="n">
        <v>-0.0001521054611054382</v>
      </c>
      <c r="P183" s="5" t="n">
        <v>0</v>
      </c>
      <c r="Q183" s="5" t="n">
        <v>0</v>
      </c>
      <c r="R183" s="6" t="n">
        <v>0</v>
      </c>
      <c r="S183" s="5" t="n">
        <v>-29000000</v>
      </c>
      <c r="T183" s="5" t="n">
        <v>-602</v>
      </c>
      <c r="U183" s="6" t="n">
        <v>-1.195408772915368e-05</v>
      </c>
      <c r="V183" s="5" t="n">
        <v>0</v>
      </c>
      <c r="W183" s="5" t="n">
        <v>0</v>
      </c>
      <c r="X183" s="6" t="n">
        <v>0</v>
      </c>
      <c r="Y183" s="5" t="n">
        <v>-2115000000</v>
      </c>
      <c r="Z183" s="5" t="n">
        <v>-43172</v>
      </c>
      <c r="AA183" s="6" t="n">
        <v>-0.0008718239843848285</v>
      </c>
      <c r="AB183" s="5" t="n">
        <v>0</v>
      </c>
      <c r="AC183" s="5" t="n">
        <v>0</v>
      </c>
      <c r="AD183" s="6" t="n">
        <v>0</v>
      </c>
      <c r="AE183" s="5" t="n">
        <v>18000000</v>
      </c>
      <c r="AF183" s="5" t="n">
        <v>371</v>
      </c>
      <c r="AG183" s="6" t="n">
        <v>7.41977859050918e-06</v>
      </c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21750</v>
      </c>
      <c r="D184" s="10" t="n">
        <v>-350</v>
      </c>
      <c r="E184" s="11" t="n">
        <v>-0.0158</v>
      </c>
      <c r="F184" s="9" t="n">
        <v>2422428000000</v>
      </c>
      <c r="G184" s="10" t="n">
        <v>-513000000</v>
      </c>
      <c r="H184" s="10" t="n">
        <v>-23393</v>
      </c>
      <c r="I184" s="12" t="n">
        <v>-0.0002117710000049537</v>
      </c>
      <c r="J184" s="10" t="n">
        <v>-435000000</v>
      </c>
      <c r="K184" s="10" t="n">
        <v>-19609</v>
      </c>
      <c r="L184" s="12" t="n">
        <v>-0.0001795719005889958</v>
      </c>
      <c r="M184" s="10" t="n">
        <v>5000000</v>
      </c>
      <c r="N184" s="10" t="n">
        <v>206</v>
      </c>
      <c r="O184" s="12" t="n">
        <v>2.064044834356274e-06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0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11000000</v>
      </c>
      <c r="Z184" s="10" t="n">
        <v>486</v>
      </c>
      <c r="AA184" s="12" t="n">
        <v>4.540898635583802e-06</v>
      </c>
      <c r="AB184" s="10" t="n">
        <v>0</v>
      </c>
      <c r="AC184" s="10" t="n">
        <v>0</v>
      </c>
      <c r="AD184" s="12" t="n">
        <v>0</v>
      </c>
      <c r="AE184" s="10" t="n">
        <v>12000000</v>
      </c>
      <c r="AF184" s="10" t="n">
        <v>545</v>
      </c>
      <c r="AG184" s="12" t="n">
        <v>4.953707602455057e-06</v>
      </c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24300</v>
      </c>
      <c r="D185" s="5" t="n">
        <v>-550</v>
      </c>
      <c r="E185" s="13" t="n">
        <v>-0.0221</v>
      </c>
      <c r="F185" s="7" t="n">
        <v>2421810900000</v>
      </c>
      <c r="G185" s="5" t="n">
        <v>182000000</v>
      </c>
      <c r="H185" s="5" t="n">
        <v>7338</v>
      </c>
      <c r="I185" s="6" t="n">
        <v>7.515037610905129e-05</v>
      </c>
      <c r="J185" s="5" t="n">
        <v>6000000</v>
      </c>
      <c r="K185" s="5" t="n">
        <v>242</v>
      </c>
      <c r="L185" s="6" t="n">
        <v>2.477484926672021e-06</v>
      </c>
      <c r="M185" s="5" t="n">
        <v>2000000</v>
      </c>
      <c r="N185" s="5" t="n">
        <v>80</v>
      </c>
      <c r="O185" s="6" t="n">
        <v>8.258283088906735e-07</v>
      </c>
      <c r="P185" s="5" t="n">
        <v>0</v>
      </c>
      <c r="Q185" s="5" t="n">
        <v>0</v>
      </c>
      <c r="R185" s="6" t="n">
        <v>0</v>
      </c>
      <c r="S185" s="5" t="n">
        <v>-6000000</v>
      </c>
      <c r="T185" s="5" t="n">
        <v>-235</v>
      </c>
      <c r="U185" s="6" t="n">
        <v>-2.477484926672021e-06</v>
      </c>
      <c r="V185" s="5" t="n">
        <v>0</v>
      </c>
      <c r="W185" s="5" t="n">
        <v>0</v>
      </c>
      <c r="X185" s="6" t="n">
        <v>0</v>
      </c>
      <c r="Y185" s="5" t="n">
        <v>54000000</v>
      </c>
      <c r="Z185" s="5" t="n">
        <v>2121</v>
      </c>
      <c r="AA185" s="6" t="n">
        <v>2.229736434004819e-05</v>
      </c>
      <c r="AB185" s="5" t="n">
        <v>0</v>
      </c>
      <c r="AC185" s="5" t="n">
        <v>0</v>
      </c>
      <c r="AD185" s="6" t="n">
        <v>0</v>
      </c>
      <c r="AE185" s="5" t="n">
        <v>28000000</v>
      </c>
      <c r="AF185" s="5" t="n">
        <v>1120</v>
      </c>
      <c r="AG185" s="6" t="n">
        <v>1.156159632446943e-05</v>
      </c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147300</v>
      </c>
      <c r="D186" s="10" t="n">
        <v>-400</v>
      </c>
      <c r="E186" s="11" t="n">
        <v>-0.0027</v>
      </c>
      <c r="F186" s="9" t="n">
        <v>2421612000000</v>
      </c>
      <c r="G186" s="10" t="n">
        <v>47000000</v>
      </c>
      <c r="H186" s="10" t="n">
        <v>319</v>
      </c>
      <c r="I186" s="12" t="n">
        <v>1.940855925722205e-05</v>
      </c>
      <c r="J186" s="10" t="n">
        <v>-4000000</v>
      </c>
      <c r="K186" s="10" t="n">
        <v>-30</v>
      </c>
      <c r="L186" s="12" t="n">
        <v>-1.651792277210387e-06</v>
      </c>
      <c r="M186" s="10" t="n">
        <v>-4000000</v>
      </c>
      <c r="N186" s="10" t="n">
        <v>-25</v>
      </c>
      <c r="O186" s="12" t="n">
        <v>-1.651792277210387e-06</v>
      </c>
      <c r="P186" s="10" t="n">
        <v>-3000000</v>
      </c>
      <c r="Q186" s="10" t="n">
        <v>-23</v>
      </c>
      <c r="R186" s="12" t="n">
        <v>-1.23884420790779e-06</v>
      </c>
      <c r="S186" s="10" t="n">
        <v>-22000000</v>
      </c>
      <c r="T186" s="10" t="n">
        <v>-146</v>
      </c>
      <c r="U186" s="12" t="n">
        <v>-9.08485752465713e-06</v>
      </c>
      <c r="V186" s="10" t="n">
        <v>0</v>
      </c>
      <c r="W186" s="10" t="n">
        <v>0</v>
      </c>
      <c r="X186" s="12" t="n">
        <v>0</v>
      </c>
      <c r="Y186" s="10" t="n">
        <v>146000000</v>
      </c>
      <c r="Z186" s="10" t="n">
        <v>979</v>
      </c>
      <c r="AA186" s="12" t="n">
        <v>6.029041811817913e-05</v>
      </c>
      <c r="AB186" s="10" t="n">
        <v>0</v>
      </c>
      <c r="AC186" s="10" t="n">
        <v>0</v>
      </c>
      <c r="AD186" s="12" t="n">
        <v>0</v>
      </c>
      <c r="AE186" s="10" t="n">
        <v>0</v>
      </c>
      <c r="AF186" s="10" t="n">
        <v>0</v>
      </c>
      <c r="AG186" s="12" t="n">
        <v>0</v>
      </c>
    </row>
    <row r="187">
      <c r="A187" t="inlineStr">
        <is>
          <t>케어젠 (214370)</t>
        </is>
      </c>
      <c r="B187" t="inlineStr">
        <is>
          <t>기초 의약물질 제조업</t>
        </is>
      </c>
      <c r="C187" s="7" t="n">
        <v>44600</v>
      </c>
      <c r="D187" s="5" t="n">
        <v>-600</v>
      </c>
      <c r="E187" s="13" t="n">
        <v>-0.0133</v>
      </c>
      <c r="F187" s="7" t="n">
        <v>2395689000000</v>
      </c>
      <c r="G187" s="5" t="n">
        <v>-138000000</v>
      </c>
      <c r="H187" s="5" t="n">
        <v>-3118</v>
      </c>
      <c r="I187" s="6" t="n">
        <v>-5.760347023340676e-05</v>
      </c>
      <c r="J187" s="5" t="n">
        <v>-24000000</v>
      </c>
      <c r="K187" s="5" t="n">
        <v>-521</v>
      </c>
      <c r="L187" s="6" t="n">
        <v>-1.001799482320118e-05</v>
      </c>
      <c r="M187" s="5" t="n">
        <v>51000000</v>
      </c>
      <c r="N187" s="5" t="n">
        <v>1132</v>
      </c>
      <c r="O187" s="6" t="n">
        <v>2.128823899930249e-05</v>
      </c>
      <c r="P187" s="5" t="n">
        <v>0</v>
      </c>
      <c r="Q187" s="5" t="n">
        <v>0</v>
      </c>
      <c r="R187" s="6" t="n">
        <v>0</v>
      </c>
      <c r="S187" s="5" t="n">
        <v>-1000000</v>
      </c>
      <c r="T187" s="5" t="n">
        <v>-19</v>
      </c>
      <c r="U187" s="6" t="n">
        <v>-4.174164509667156e-07</v>
      </c>
      <c r="V187" s="5" t="n">
        <v>0</v>
      </c>
      <c r="W187" s="5" t="n">
        <v>0</v>
      </c>
      <c r="X187" s="6" t="n">
        <v>0</v>
      </c>
      <c r="Y187" s="5" t="n">
        <v>11000000</v>
      </c>
      <c r="Z187" s="5" t="n">
        <v>232</v>
      </c>
      <c r="AA187" s="6" t="n">
        <v>4.591580960633872e-06</v>
      </c>
      <c r="AB187" s="5" t="n">
        <v>0</v>
      </c>
      <c r="AC187" s="5" t="n">
        <v>0</v>
      </c>
      <c r="AD187" s="6" t="n">
        <v>0</v>
      </c>
      <c r="AE187" s="5" t="n">
        <v>-3000000</v>
      </c>
      <c r="AF187" s="5" t="n">
        <v>-72</v>
      </c>
      <c r="AG187" s="6" t="n">
        <v>-1.252249352900147e-06</v>
      </c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35650</v>
      </c>
      <c r="D188" s="10" t="n">
        <v>-700</v>
      </c>
      <c r="E188" s="11" t="n">
        <v>-0.0193</v>
      </c>
      <c r="F188" s="9" t="n">
        <v>2370368500000</v>
      </c>
      <c r="G188" s="10" t="n">
        <v>-2010000000</v>
      </c>
      <c r="H188" s="10" t="n">
        <v>-54911</v>
      </c>
      <c r="I188" s="12" t="n">
        <v>-0.0008479694191008697</v>
      </c>
      <c r="J188" s="10" t="n">
        <v>361000000</v>
      </c>
      <c r="K188" s="10" t="n">
        <v>9951</v>
      </c>
      <c r="L188" s="12" t="n">
        <v>0.0001522969951718477</v>
      </c>
      <c r="M188" s="10" t="n">
        <v>30000000</v>
      </c>
      <c r="N188" s="10" t="n">
        <v>679</v>
      </c>
      <c r="O188" s="12" t="n">
        <v>1.265625998658015e-05</v>
      </c>
      <c r="P188" s="10" t="n">
        <v>0</v>
      </c>
      <c r="Q188" s="10" t="n">
        <v>0</v>
      </c>
      <c r="R188" s="12" t="n">
        <v>0</v>
      </c>
      <c r="S188" s="10" t="n">
        <v>-18000000</v>
      </c>
      <c r="T188" s="10" t="n">
        <v>-500</v>
      </c>
      <c r="U188" s="12" t="n">
        <v>-7.593755991948088e-06</v>
      </c>
      <c r="V188" s="10" t="n">
        <v>0</v>
      </c>
      <c r="W188" s="10" t="n">
        <v>0</v>
      </c>
      <c r="X188" s="12" t="n">
        <v>0</v>
      </c>
      <c r="Y188" s="10" t="n">
        <v>111000000</v>
      </c>
      <c r="Z188" s="10" t="n">
        <v>3011</v>
      </c>
      <c r="AA188" s="12" t="n">
        <v>4.682816195034654e-05</v>
      </c>
      <c r="AB188" s="10" t="n">
        <v>0</v>
      </c>
      <c r="AC188" s="10" t="n">
        <v>0</v>
      </c>
      <c r="AD188" s="12" t="n">
        <v>0</v>
      </c>
      <c r="AE188" s="10" t="n">
        <v>-328000000</v>
      </c>
      <c r="AF188" s="10" t="n">
        <v>-9021</v>
      </c>
      <c r="AG188" s="12" t="n">
        <v>-0.0001383751091866096</v>
      </c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50800</v>
      </c>
      <c r="D189" s="5" t="n">
        <v>-1100</v>
      </c>
      <c r="E189" s="13" t="n">
        <v>-0.0212</v>
      </c>
      <c r="F189" s="7" t="n">
        <v>2359558400000</v>
      </c>
      <c r="G189" s="5" t="n">
        <v>-21000000</v>
      </c>
      <c r="H189" s="5" t="n">
        <v>-442</v>
      </c>
      <c r="I189" s="6" t="n">
        <v>-8.89997043514583e-06</v>
      </c>
      <c r="J189" s="5" t="n">
        <v>-80000000</v>
      </c>
      <c r="K189" s="5" t="n">
        <v>-1555</v>
      </c>
      <c r="L189" s="6" t="n">
        <v>-3.390464927674602e-05</v>
      </c>
      <c r="M189" s="5" t="n">
        <v>-4000000</v>
      </c>
      <c r="N189" s="5" t="n">
        <v>-80</v>
      </c>
      <c r="O189" s="6" t="n">
        <v>-1.695232463837301e-06</v>
      </c>
      <c r="P189" s="5" t="n">
        <v>0</v>
      </c>
      <c r="Q189" s="5" t="n">
        <v>0</v>
      </c>
      <c r="R189" s="6" t="n">
        <v>0</v>
      </c>
      <c r="S189" s="5" t="n">
        <v>-46000000</v>
      </c>
      <c r="T189" s="5" t="n">
        <v>-884</v>
      </c>
      <c r="U189" s="6" t="n">
        <v>-1.949517333412896e-05</v>
      </c>
      <c r="V189" s="5" t="n">
        <v>0</v>
      </c>
      <c r="W189" s="5" t="n">
        <v>-1</v>
      </c>
      <c r="X189" s="6" t="n">
        <v>0</v>
      </c>
      <c r="Y189" s="5" t="n">
        <v>-223000000</v>
      </c>
      <c r="Z189" s="5" t="n">
        <v>-4325</v>
      </c>
      <c r="AA189" s="6" t="n">
        <v>-9.450920985892954e-05</v>
      </c>
      <c r="AB189" s="5" t="n">
        <v>0</v>
      </c>
      <c r="AC189" s="5" t="n">
        <v>0</v>
      </c>
      <c r="AD189" s="6" t="n">
        <v>0</v>
      </c>
      <c r="AE189" s="5" t="n">
        <v>1000000</v>
      </c>
      <c r="AF189" s="5" t="n">
        <v>14</v>
      </c>
      <c r="AG189" s="6" t="n">
        <v>4.238081159593252e-07</v>
      </c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5810</v>
      </c>
      <c r="D190" s="10" t="n">
        <v>70</v>
      </c>
      <c r="E190" s="11" t="n">
        <v>0.0122</v>
      </c>
      <c r="F190" s="9" t="n">
        <v>2357087950000</v>
      </c>
      <c r="G190" s="10" t="n">
        <v>42000000</v>
      </c>
      <c r="H190" s="10" t="n">
        <v>7184</v>
      </c>
      <c r="I190" s="12" t="n">
        <v>1.781859688349771e-05</v>
      </c>
      <c r="J190" s="10" t="n">
        <v>-5000000</v>
      </c>
      <c r="K190" s="10" t="n">
        <v>-779</v>
      </c>
      <c r="L190" s="12" t="n">
        <v>-2.121261533749727e-06</v>
      </c>
      <c r="M190" s="10" t="n">
        <v>-11000000</v>
      </c>
      <c r="N190" s="10" t="n">
        <v>-1839</v>
      </c>
      <c r="O190" s="12" t="n">
        <v>-4.666775374249399e-06</v>
      </c>
      <c r="P190" s="10" t="n">
        <v>0</v>
      </c>
      <c r="Q190" s="10" t="n">
        <v>0</v>
      </c>
      <c r="R190" s="12" t="n">
        <v>0</v>
      </c>
      <c r="S190" s="10" t="n">
        <v>-11000000</v>
      </c>
      <c r="T190" s="10" t="n">
        <v>-1863</v>
      </c>
      <c r="U190" s="12" t="n">
        <v>-4.666775374249399e-06</v>
      </c>
      <c r="V190" s="10" t="n">
        <v>0</v>
      </c>
      <c r="W190" s="10" t="n">
        <v>0</v>
      </c>
      <c r="X190" s="12" t="n">
        <v>0</v>
      </c>
      <c r="Y190" s="10" t="n">
        <v>-220000000</v>
      </c>
      <c r="Z190" s="10" t="n">
        <v>-37860</v>
      </c>
      <c r="AA190" s="12" t="n">
        <v>-9.333550748498799e-05</v>
      </c>
      <c r="AB190" s="10" t="n">
        <v>0</v>
      </c>
      <c r="AC190" s="10" t="n">
        <v>0</v>
      </c>
      <c r="AD190" s="12" t="n">
        <v>0</v>
      </c>
      <c r="AE190" s="10" t="n">
        <v>-1000000</v>
      </c>
      <c r="AF190" s="10" t="n">
        <v>-100</v>
      </c>
      <c r="AG190" s="12" t="n">
        <v>-4.242523067499454e-07</v>
      </c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12640</v>
      </c>
      <c r="D191" s="5" t="n">
        <v>670</v>
      </c>
      <c r="E191" s="13" t="n">
        <v>0.05599999999999999</v>
      </c>
      <c r="F191" s="7" t="n">
        <v>2318138080000</v>
      </c>
      <c r="G191" s="5" t="n">
        <v>-384000000</v>
      </c>
      <c r="H191" s="5" t="n">
        <v>-30853</v>
      </c>
      <c r="I191" s="6" t="n">
        <v>-0.0001656501842202601</v>
      </c>
      <c r="J191" s="5" t="n">
        <v>2000000</v>
      </c>
      <c r="K191" s="5" t="n">
        <v>112</v>
      </c>
      <c r="L191" s="6" t="n">
        <v>8.62761376147188e-07</v>
      </c>
      <c r="M191" s="5" t="n">
        <v>319000000</v>
      </c>
      <c r="N191" s="5" t="n">
        <v>25503</v>
      </c>
      <c r="O191" s="6" t="n">
        <v>0.0001376104394954765</v>
      </c>
      <c r="P191" s="5" t="n">
        <v>0</v>
      </c>
      <c r="Q191" s="5" t="n">
        <v>0</v>
      </c>
      <c r="R191" s="6" t="n">
        <v>0</v>
      </c>
      <c r="S191" s="5" t="n">
        <v>-154000000</v>
      </c>
      <c r="T191" s="5" t="n">
        <v>-12301</v>
      </c>
      <c r="U191" s="6" t="n">
        <v>-6.643262596333347e-05</v>
      </c>
      <c r="V191" s="5" t="n">
        <v>0</v>
      </c>
      <c r="W191" s="5" t="n">
        <v>0</v>
      </c>
      <c r="X191" s="6" t="n">
        <v>0</v>
      </c>
      <c r="Y191" s="5" t="n">
        <v>826000000</v>
      </c>
      <c r="Z191" s="5" t="n">
        <v>65612</v>
      </c>
      <c r="AA191" s="6" t="n">
        <v>0.0003563204483487886</v>
      </c>
      <c r="AB191" s="5" t="n">
        <v>0</v>
      </c>
      <c r="AC191" s="5" t="n">
        <v>0</v>
      </c>
      <c r="AD191" s="6" t="n">
        <v>0</v>
      </c>
      <c r="AE191" s="5" t="n">
        <v>411000000</v>
      </c>
      <c r="AF191" s="5" t="n">
        <v>32762</v>
      </c>
      <c r="AG191" s="6" t="n">
        <v>0.0001772974627982471</v>
      </c>
    </row>
    <row r="192">
      <c r="A192" s="8" t="inlineStr">
        <is>
          <t>달바글로벌 (483650)</t>
        </is>
      </c>
      <c r="B192" s="8" t="inlineStr">
        <is>
          <t>기타 화학제품 제조업</t>
        </is>
      </c>
      <c r="C192" s="9" t="n">
        <v>182800</v>
      </c>
      <c r="D192" s="10" t="n">
        <v>-3900</v>
      </c>
      <c r="E192" s="11" t="n">
        <v>-0.0209</v>
      </c>
      <c r="F192" s="9" t="n">
        <v>2289570000000</v>
      </c>
      <c r="G192" s="10" t="n">
        <v>-678000000</v>
      </c>
      <c r="H192" s="10" t="n">
        <v>-3717</v>
      </c>
      <c r="I192" s="12" t="n">
        <v>-0.0002961254733421559</v>
      </c>
      <c r="J192" s="10" t="n">
        <v>-1940000000</v>
      </c>
      <c r="K192" s="10" t="n">
        <v>-10555</v>
      </c>
      <c r="L192" s="12" t="n">
        <v>-0.0008473206759347825</v>
      </c>
      <c r="M192" s="10" t="n">
        <v>-10478000000</v>
      </c>
      <c r="N192" s="10" t="n">
        <v>-57029</v>
      </c>
      <c r="O192" s="12" t="n">
        <v>-0.004576405176517861</v>
      </c>
      <c r="P192" s="10" t="n">
        <v>0</v>
      </c>
      <c r="Q192" s="10" t="n">
        <v>0</v>
      </c>
      <c r="R192" s="12" t="n">
        <v>0</v>
      </c>
      <c r="S192" s="10" t="n">
        <v>-3000000</v>
      </c>
      <c r="T192" s="10" t="n">
        <v>-17</v>
      </c>
      <c r="U192" s="12" t="n">
        <v>-1.310289705053787e-06</v>
      </c>
      <c r="V192" s="10" t="n">
        <v>-1000000</v>
      </c>
      <c r="W192" s="10" t="n">
        <v>-8</v>
      </c>
      <c r="X192" s="12" t="n">
        <v>-4.367632350179291e-07</v>
      </c>
      <c r="Y192" s="10" t="n">
        <v>-130000000</v>
      </c>
      <c r="Z192" s="10" t="n">
        <v>-722</v>
      </c>
      <c r="AA192" s="12" t="n">
        <v>-5.677922055233079e-05</v>
      </c>
      <c r="AB192" s="10" t="n">
        <v>0</v>
      </c>
      <c r="AC192" s="10" t="n">
        <v>0</v>
      </c>
      <c r="AD192" s="12" t="n">
        <v>0</v>
      </c>
      <c r="AE192" s="10" t="n">
        <v>103000000</v>
      </c>
      <c r="AF192" s="10" t="n">
        <v>553</v>
      </c>
      <c r="AG192" s="12" t="n">
        <v>4.49866132068467e-05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48600</v>
      </c>
      <c r="D193" s="5" t="n">
        <v>-1600</v>
      </c>
      <c r="E193" s="13" t="n">
        <v>-0.0319</v>
      </c>
      <c r="F193" s="7" t="n">
        <v>2282110200000</v>
      </c>
      <c r="G193" s="5" t="n">
        <v>236000000</v>
      </c>
      <c r="H193" s="5" t="n">
        <v>4618</v>
      </c>
      <c r="I193" s="6" t="n">
        <v>0.0001034130604210086</v>
      </c>
      <c r="J193" s="5" t="n">
        <v>4000000</v>
      </c>
      <c r="K193" s="5" t="n">
        <v>83</v>
      </c>
      <c r="L193" s="6" t="n">
        <v>1.752763735949298e-06</v>
      </c>
      <c r="M193" s="5" t="n">
        <v>-12000000</v>
      </c>
      <c r="N193" s="5" t="n">
        <v>-243</v>
      </c>
      <c r="O193" s="6" t="n">
        <v>-5.258291207847894e-06</v>
      </c>
      <c r="P193" s="5" t="n">
        <v>0</v>
      </c>
      <c r="Q193" s="5" t="n">
        <v>0</v>
      </c>
      <c r="R193" s="6" t="n">
        <v>0</v>
      </c>
      <c r="S193" s="5" t="n">
        <v>-334000000</v>
      </c>
      <c r="T193" s="5" t="n">
        <v>-6806</v>
      </c>
      <c r="U193" s="6" t="n">
        <v>-0.0001463557719517664</v>
      </c>
      <c r="V193" s="5" t="n">
        <v>0</v>
      </c>
      <c r="W193" s="5" t="n">
        <v>1</v>
      </c>
      <c r="X193" s="6" t="n">
        <v>0</v>
      </c>
      <c r="Y193" s="5" t="n">
        <v>-1874000000</v>
      </c>
      <c r="Z193" s="5" t="n">
        <v>-38408</v>
      </c>
      <c r="AA193" s="6" t="n">
        <v>-0.0008211698102922462</v>
      </c>
      <c r="AB193" s="5" t="n">
        <v>0</v>
      </c>
      <c r="AC193" s="5" t="n">
        <v>0</v>
      </c>
      <c r="AD193" s="6" t="n">
        <v>0</v>
      </c>
      <c r="AE193" s="5" t="n">
        <v>511000000</v>
      </c>
      <c r="AF193" s="5" t="n">
        <v>10340</v>
      </c>
      <c r="AG193" s="6" t="n">
        <v>0.0002239155672675228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24000</v>
      </c>
      <c r="D194" s="10" t="n">
        <v>-550</v>
      </c>
      <c r="E194" s="11" t="n">
        <v>-0.0224</v>
      </c>
      <c r="F194" s="9" t="n">
        <v>2278440000000</v>
      </c>
      <c r="G194" s="10" t="n">
        <v>261000000</v>
      </c>
      <c r="H194" s="10" t="n">
        <v>10678</v>
      </c>
      <c r="I194" s="12" t="n">
        <v>0.0001145520619371149</v>
      </c>
      <c r="J194" s="10" t="n">
        <v>21000000</v>
      </c>
      <c r="K194" s="10" t="n">
        <v>872</v>
      </c>
      <c r="L194" s="12" t="n">
        <v>9.21683256965292e-06</v>
      </c>
      <c r="M194" s="10" t="n">
        <v>1000000</v>
      </c>
      <c r="N194" s="10" t="n">
        <v>42</v>
      </c>
      <c r="O194" s="12" t="n">
        <v>4.388967890310914e-07</v>
      </c>
      <c r="P194" s="10" t="n">
        <v>0</v>
      </c>
      <c r="Q194" s="10" t="n">
        <v>0</v>
      </c>
      <c r="R194" s="12" t="n">
        <v>0</v>
      </c>
      <c r="S194" s="10" t="n">
        <v>-25000000</v>
      </c>
      <c r="T194" s="10" t="n">
        <v>-1054</v>
      </c>
      <c r="U194" s="12" t="n">
        <v>-1.097241972577728e-05</v>
      </c>
      <c r="V194" s="10" t="n">
        <v>0</v>
      </c>
      <c r="W194" s="10" t="n">
        <v>-1</v>
      </c>
      <c r="X194" s="12" t="n">
        <v>0</v>
      </c>
      <c r="Y194" s="10" t="n">
        <v>76000000</v>
      </c>
      <c r="Z194" s="10" t="n">
        <v>3133</v>
      </c>
      <c r="AA194" s="12" t="n">
        <v>3.335615596636295e-05</v>
      </c>
      <c r="AB194" s="10" t="n">
        <v>0</v>
      </c>
      <c r="AC194" s="10" t="n">
        <v>0</v>
      </c>
      <c r="AD194" s="12" t="n">
        <v>0</v>
      </c>
      <c r="AE194" s="10" t="n">
        <v>0</v>
      </c>
      <c r="AF194" s="10" t="n">
        <v>8</v>
      </c>
      <c r="AG194" s="12" t="n">
        <v>0</v>
      </c>
    </row>
    <row r="195">
      <c r="A195" t="inlineStr">
        <is>
          <t>디앤디파마텍 (347850)</t>
        </is>
      </c>
      <c r="B195" t="inlineStr">
        <is>
          <t>자연과학 및 공학 연구개발업</t>
        </is>
      </c>
      <c r="C195" s="7" t="n">
        <v>49300</v>
      </c>
      <c r="D195" s="5" t="n">
        <v>-400</v>
      </c>
      <c r="E195" s="13" t="n">
        <v>-0.008</v>
      </c>
      <c r="F195" s="7" t="n">
        <v>2259764100000</v>
      </c>
      <c r="G195" s="5" t="n">
        <v>-689000000</v>
      </c>
      <c r="H195" s="5" t="n">
        <v>-13901</v>
      </c>
      <c r="I195" s="6" t="n">
        <v>-0.0003048990821652579</v>
      </c>
      <c r="J195" s="5" t="n">
        <v>-2141000000</v>
      </c>
      <c r="K195" s="5" t="n">
        <v>-43173</v>
      </c>
      <c r="L195" s="6" t="n">
        <v>-0.0009474440274540163</v>
      </c>
      <c r="M195" s="5" t="n">
        <v>-343000000</v>
      </c>
      <c r="N195" s="5" t="n">
        <v>-6893</v>
      </c>
      <c r="O195" s="6" t="n">
        <v>-0.000151785754982124</v>
      </c>
      <c r="P195" s="5" t="n">
        <v>0</v>
      </c>
      <c r="Q195" s="5" t="n">
        <v>0</v>
      </c>
      <c r="R195" s="6" t="n">
        <v>0</v>
      </c>
      <c r="S195" s="5" t="n">
        <v>-100000000</v>
      </c>
      <c r="T195" s="5" t="n">
        <v>-1996</v>
      </c>
      <c r="U195" s="6" t="n">
        <v>-4.42524067003277e-05</v>
      </c>
      <c r="V195" s="5" t="n">
        <v>0</v>
      </c>
      <c r="W195" s="5" t="n">
        <v>0</v>
      </c>
      <c r="X195" s="6" t="n">
        <v>0</v>
      </c>
      <c r="Y195" s="5" t="n">
        <v>29000000</v>
      </c>
      <c r="Z195" s="5" t="n">
        <v>584</v>
      </c>
      <c r="AA195" s="6" t="n">
        <v>1.283319794309503e-05</v>
      </c>
      <c r="AB195" s="5" t="n">
        <v>0</v>
      </c>
      <c r="AC195" s="5" t="n">
        <v>0</v>
      </c>
      <c r="AD195" s="6" t="n">
        <v>0</v>
      </c>
      <c r="AE195" s="5" t="n">
        <v>4000000</v>
      </c>
      <c r="AF195" s="5" t="n">
        <v>68</v>
      </c>
      <c r="AG195" s="6" t="n">
        <v>1.770096268013108e-06</v>
      </c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243000</v>
      </c>
      <c r="D196" s="10" t="n">
        <v>3500</v>
      </c>
      <c r="E196" s="11" t="n">
        <v>0.0146</v>
      </c>
      <c r="F196" s="9" t="n">
        <v>2252367000000</v>
      </c>
      <c r="G196" s="10" t="n">
        <v>-626000000</v>
      </c>
      <c r="H196" s="10" t="n">
        <v>-2579</v>
      </c>
      <c r="I196" s="12" t="n">
        <v>-0.0002779298400305101</v>
      </c>
      <c r="J196" s="10" t="n">
        <v>17000000</v>
      </c>
      <c r="K196" s="10" t="n">
        <v>68</v>
      </c>
      <c r="L196" s="12" t="n">
        <v>7.547615464087336e-06</v>
      </c>
      <c r="M196" s="10" t="n">
        <v>346000000</v>
      </c>
      <c r="N196" s="10" t="n">
        <v>1422</v>
      </c>
      <c r="O196" s="12" t="n">
        <v>0.0001536161735631893</v>
      </c>
      <c r="P196" s="10" t="n">
        <v>0</v>
      </c>
      <c r="Q196" s="10" t="n">
        <v>0</v>
      </c>
      <c r="R196" s="12" t="n">
        <v>0</v>
      </c>
      <c r="S196" s="10" t="n">
        <v>-17000000</v>
      </c>
      <c r="T196" s="10" t="n">
        <v>-69</v>
      </c>
      <c r="U196" s="12" t="n">
        <v>-7.547615464087336e-06</v>
      </c>
      <c r="V196" s="10" t="n">
        <v>58000000</v>
      </c>
      <c r="W196" s="10" t="n">
        <v>236</v>
      </c>
      <c r="X196" s="12" t="n">
        <v>2.575068805394503e-05</v>
      </c>
      <c r="Y196" s="10" t="n">
        <v>769000000</v>
      </c>
      <c r="Z196" s="10" t="n">
        <v>3156</v>
      </c>
      <c r="AA196" s="12" t="n">
        <v>0.0003414186054048918</v>
      </c>
      <c r="AB196" s="10" t="n">
        <v>0</v>
      </c>
      <c r="AC196" s="10" t="n">
        <v>0</v>
      </c>
      <c r="AD196" s="12" t="n">
        <v>0</v>
      </c>
      <c r="AE196" s="10" t="n">
        <v>4000000</v>
      </c>
      <c r="AF196" s="10" t="n">
        <v>15</v>
      </c>
      <c r="AG196" s="12" t="n">
        <v>1.775909520961726e-06</v>
      </c>
    </row>
    <row r="197">
      <c r="A197" t="inlineStr">
        <is>
          <t>서진시스템 (178320)</t>
        </is>
      </c>
      <c r="B197" t="inlineStr">
        <is>
          <t>기타 전기장비 제조업</t>
        </is>
      </c>
      <c r="C197" s="7" t="n">
        <v>35000</v>
      </c>
      <c r="D197" s="5" t="n">
        <v>-1600</v>
      </c>
      <c r="E197" s="13" t="n">
        <v>-0.0437</v>
      </c>
      <c r="F197" s="7" t="n">
        <v>2228730000000</v>
      </c>
      <c r="G197" s="5" t="n">
        <v>-981000000</v>
      </c>
      <c r="H197" s="5" t="n">
        <v>-27121</v>
      </c>
      <c r="I197" s="6" t="n">
        <v>-0.0004401609885450458</v>
      </c>
      <c r="J197" s="5" t="n">
        <v>-862000000</v>
      </c>
      <c r="K197" s="5" t="n">
        <v>-23974</v>
      </c>
      <c r="L197" s="6" t="n">
        <v>-0.0003867673518102237</v>
      </c>
      <c r="M197" s="5" t="n">
        <v>49000000</v>
      </c>
      <c r="N197" s="5" t="n">
        <v>1333</v>
      </c>
      <c r="O197" s="6" t="n">
        <v>2.198561512610321e-05</v>
      </c>
      <c r="P197" s="5" t="n">
        <v>0</v>
      </c>
      <c r="Q197" s="5" t="n">
        <v>0</v>
      </c>
      <c r="R197" s="6" t="n">
        <v>0</v>
      </c>
      <c r="S197" s="5" t="n">
        <v>-3000000</v>
      </c>
      <c r="T197" s="5" t="n">
        <v>-78</v>
      </c>
      <c r="U197" s="6" t="n">
        <v>-1.346058068945094e-06</v>
      </c>
      <c r="V197" s="5" t="n">
        <v>0</v>
      </c>
      <c r="W197" s="5" t="n">
        <v>-1</v>
      </c>
      <c r="X197" s="6" t="n">
        <v>0</v>
      </c>
      <c r="Y197" s="5" t="n">
        <v>-15000000</v>
      </c>
      <c r="Z197" s="5" t="n">
        <v>-423</v>
      </c>
      <c r="AA197" s="6" t="n">
        <v>-6.730290344725471e-06</v>
      </c>
      <c r="AB197" s="5" t="n">
        <v>0</v>
      </c>
      <c r="AC197" s="5" t="n">
        <v>0</v>
      </c>
      <c r="AD197" s="6" t="n">
        <v>0</v>
      </c>
      <c r="AE197" s="5" t="n">
        <v>345000000</v>
      </c>
      <c r="AF197" s="5" t="n">
        <v>9531</v>
      </c>
      <c r="AG197" s="6" t="n">
        <v>0.0001547966779286858</v>
      </c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171600</v>
      </c>
      <c r="D198" s="10" t="n">
        <v>900</v>
      </c>
      <c r="E198" s="11" t="n">
        <v>0.0053</v>
      </c>
      <c r="F198" s="9" t="n">
        <v>2222734800000</v>
      </c>
      <c r="G198" s="10" t="n">
        <v>-194000000</v>
      </c>
      <c r="H198" s="10" t="n">
        <v>-1152</v>
      </c>
      <c r="I198" s="12" t="n">
        <v>-8.727986802564121e-05</v>
      </c>
      <c r="J198" s="10" t="n">
        <v>111000000</v>
      </c>
      <c r="K198" s="10" t="n">
        <v>651</v>
      </c>
      <c r="L198" s="12" t="n">
        <v>4.993848118992873e-05</v>
      </c>
      <c r="M198" s="10" t="n">
        <v>6000000</v>
      </c>
      <c r="N198" s="10" t="n">
        <v>37</v>
      </c>
      <c r="O198" s="12" t="n">
        <v>2.699377361617769e-06</v>
      </c>
      <c r="P198" s="10" t="n">
        <v>0</v>
      </c>
      <c r="Q198" s="10" t="n">
        <v>0</v>
      </c>
      <c r="R198" s="12" t="n">
        <v>0</v>
      </c>
      <c r="S198" s="10" t="n">
        <v>8000000</v>
      </c>
      <c r="T198" s="10" t="n">
        <v>49</v>
      </c>
      <c r="U198" s="12" t="n">
        <v>3.599169815490359e-06</v>
      </c>
      <c r="V198" s="10" t="n">
        <v>0</v>
      </c>
      <c r="W198" s="10" t="n">
        <v>0</v>
      </c>
      <c r="X198" s="12" t="n">
        <v>0</v>
      </c>
      <c r="Y198" s="10" t="n">
        <v>34000000</v>
      </c>
      <c r="Z198" s="10" t="n">
        <v>198</v>
      </c>
      <c r="AA198" s="12" t="n">
        <v>1.529647171583402e-05</v>
      </c>
      <c r="AB198" s="10" t="n">
        <v>0</v>
      </c>
      <c r="AC198" s="10" t="n">
        <v>0</v>
      </c>
      <c r="AD198" s="12" t="n">
        <v>0</v>
      </c>
      <c r="AE198" s="10" t="n">
        <v>0</v>
      </c>
      <c r="AF198" s="10" t="n">
        <v>0</v>
      </c>
      <c r="AG198" s="12" t="n">
        <v>0</v>
      </c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35250</v>
      </c>
      <c r="D199" s="5" t="n">
        <v>1750</v>
      </c>
      <c r="E199" s="13" t="n">
        <v>0.0522</v>
      </c>
      <c r="F199" s="7" t="n">
        <v>2215215750000</v>
      </c>
      <c r="G199" s="5" t="n">
        <v>669000000</v>
      </c>
      <c r="H199" s="5" t="n">
        <v>19519</v>
      </c>
      <c r="I199" s="6" t="n">
        <v>0.0003020021864687446</v>
      </c>
      <c r="J199" s="5" t="n">
        <v>355000000</v>
      </c>
      <c r="K199" s="5" t="n">
        <v>9982</v>
      </c>
      <c r="L199" s="6" t="n">
        <v>0.0001602552708466433</v>
      </c>
      <c r="M199" s="5" t="n">
        <v>-218000000</v>
      </c>
      <c r="N199" s="5" t="n">
        <v>-6326</v>
      </c>
      <c r="O199" s="6" t="n">
        <v>-9.841027899878375e-05</v>
      </c>
      <c r="P199" s="5" t="n">
        <v>0</v>
      </c>
      <c r="Q199" s="5" t="n">
        <v>0</v>
      </c>
      <c r="R199" s="6" t="n">
        <v>0</v>
      </c>
      <c r="S199" s="5" t="n">
        <v>68000000</v>
      </c>
      <c r="T199" s="5" t="n">
        <v>1908</v>
      </c>
      <c r="U199" s="6" t="n">
        <v>3.069678427484998e-05</v>
      </c>
      <c r="V199" s="5" t="n">
        <v>0</v>
      </c>
      <c r="W199" s="5" t="n">
        <v>0</v>
      </c>
      <c r="X199" s="6" t="n">
        <v>0</v>
      </c>
      <c r="Y199" s="5" t="n">
        <v>100000000</v>
      </c>
      <c r="Z199" s="5" t="n">
        <v>2827</v>
      </c>
      <c r="AA199" s="6" t="n">
        <v>4.514232981595585e-05</v>
      </c>
      <c r="AB199" s="5" t="n">
        <v>0</v>
      </c>
      <c r="AC199" s="5" t="n">
        <v>0</v>
      </c>
      <c r="AD199" s="6" t="n">
        <v>0</v>
      </c>
      <c r="AE199" s="5" t="n">
        <v>-139000000</v>
      </c>
      <c r="AF199" s="5" t="n">
        <v>-3902</v>
      </c>
      <c r="AG199" s="6" t="n">
        <v>-6.274783844417863e-05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78400</v>
      </c>
      <c r="D200" s="10" t="n">
        <v>1900</v>
      </c>
      <c r="E200" s="11" t="n">
        <v>0.0248</v>
      </c>
      <c r="F200" s="9" t="n">
        <v>2197081600000</v>
      </c>
      <c r="G200" s="10" t="n">
        <v>821000000</v>
      </c>
      <c r="H200" s="10" t="n">
        <v>10361</v>
      </c>
      <c r="I200" s="12" t="n">
        <v>0.0003736775183953113</v>
      </c>
      <c r="J200" s="10" t="n">
        <v>1187000000</v>
      </c>
      <c r="K200" s="10" t="n">
        <v>14926</v>
      </c>
      <c r="L200" s="12" t="n">
        <v>0.0005402621368273258</v>
      </c>
      <c r="M200" s="10" t="n">
        <v>-13000000</v>
      </c>
      <c r="N200" s="10" t="n">
        <v>-204</v>
      </c>
      <c r="O200" s="12" t="n">
        <v>-5.916939998951336e-06</v>
      </c>
      <c r="P200" s="10" t="n">
        <v>0</v>
      </c>
      <c r="Q200" s="10" t="n">
        <v>0</v>
      </c>
      <c r="R200" s="12" t="n">
        <v>0</v>
      </c>
      <c r="S200" s="10" t="n">
        <v>-21000000</v>
      </c>
      <c r="T200" s="10" t="n">
        <v>-272</v>
      </c>
      <c r="U200" s="12" t="n">
        <v>-9.55813384445985e-06</v>
      </c>
      <c r="V200" s="10" t="n">
        <v>0</v>
      </c>
      <c r="W200" s="10" t="n">
        <v>0</v>
      </c>
      <c r="X200" s="12" t="n">
        <v>0</v>
      </c>
      <c r="Y200" s="10" t="n">
        <v>826000000</v>
      </c>
      <c r="Z200" s="10" t="n">
        <v>10409</v>
      </c>
      <c r="AA200" s="12" t="n">
        <v>0.0003759532645487542</v>
      </c>
      <c r="AB200" s="10" t="n">
        <v>0</v>
      </c>
      <c r="AC200" s="10" t="n">
        <v>0</v>
      </c>
      <c r="AD200" s="12" t="n">
        <v>0</v>
      </c>
      <c r="AE200" s="10" t="n">
        <v>-79000000</v>
      </c>
      <c r="AF200" s="10" t="n">
        <v>-995</v>
      </c>
      <c r="AG200" s="12" t="n">
        <v>-3.595678922439658e-05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41150</v>
      </c>
      <c r="D201" s="5" t="n">
        <v>550</v>
      </c>
      <c r="E201" s="13" t="n">
        <v>0.0135</v>
      </c>
      <c r="F201" s="7" t="n">
        <v>2184694650000</v>
      </c>
      <c r="G201" s="5" t="n">
        <v>-585000000</v>
      </c>
      <c r="H201" s="5" t="n">
        <v>-14295</v>
      </c>
      <c r="I201" s="6" t="n">
        <v>-0.0002677719744496102</v>
      </c>
      <c r="J201" s="5" t="n">
        <v>-12000000</v>
      </c>
      <c r="K201" s="5" t="n">
        <v>-289</v>
      </c>
      <c r="L201" s="6" t="n">
        <v>-5.492758450248414e-06</v>
      </c>
      <c r="M201" s="5" t="n">
        <v>3000000</v>
      </c>
      <c r="N201" s="5" t="n">
        <v>62</v>
      </c>
      <c r="O201" s="6" t="n">
        <v>1.373189612562103e-06</v>
      </c>
      <c r="P201" s="5" t="n">
        <v>0</v>
      </c>
      <c r="Q201" s="5" t="n">
        <v>0</v>
      </c>
      <c r="R201" s="6" t="n">
        <v>0</v>
      </c>
      <c r="S201" s="5" t="n">
        <v>-10000000</v>
      </c>
      <c r="T201" s="5" t="n">
        <v>-245</v>
      </c>
      <c r="U201" s="6" t="n">
        <v>-4.577298708540345e-06</v>
      </c>
      <c r="V201" s="5" t="n">
        <v>0</v>
      </c>
      <c r="W201" s="5" t="n">
        <v>0</v>
      </c>
      <c r="X201" s="6" t="n">
        <v>0</v>
      </c>
      <c r="Y201" s="5" t="n">
        <v>18000000</v>
      </c>
      <c r="Z201" s="5" t="n">
        <v>436</v>
      </c>
      <c r="AA201" s="6" t="n">
        <v>8.23913767537262e-06</v>
      </c>
      <c r="AB201" s="5" t="n">
        <v>0</v>
      </c>
      <c r="AC201" s="5" t="n">
        <v>0</v>
      </c>
      <c r="AD201" s="6" t="n">
        <v>0</v>
      </c>
      <c r="AE201" s="5" t="n">
        <v>-11000000</v>
      </c>
      <c r="AF201" s="5" t="n">
        <v>-258</v>
      </c>
      <c r="AG201" s="6" t="n">
        <v>-5.035028579394379e-06</v>
      </c>
    </row>
    <row r="202">
      <c r="A202" s="8" t="inlineStr">
        <is>
          <t>한전KPS (051600)</t>
        </is>
      </c>
      <c r="B202" s="8" t="inlineStr">
        <is>
          <t>전기 및 통신 공사업</t>
        </is>
      </c>
      <c r="C202" s="9" t="n">
        <v>48450</v>
      </c>
      <c r="D202" s="10" t="n">
        <v>1100</v>
      </c>
      <c r="E202" s="11" t="n">
        <v>0.0232</v>
      </c>
      <c r="F202" s="9" t="n">
        <v>2180250000000</v>
      </c>
      <c r="G202" s="10" t="n">
        <v>546000000</v>
      </c>
      <c r="H202" s="10" t="n">
        <v>11212</v>
      </c>
      <c r="I202" s="12" t="n">
        <v>0.0002504299965600275</v>
      </c>
      <c r="J202" s="10" t="n">
        <v>-9000000</v>
      </c>
      <c r="K202" s="10" t="n">
        <v>-182</v>
      </c>
      <c r="L202" s="12" t="n">
        <v>-4.12796697626419e-06</v>
      </c>
      <c r="M202" s="10" t="n">
        <v>0</v>
      </c>
      <c r="N202" s="10" t="n">
        <v>5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-15000000</v>
      </c>
      <c r="T202" s="10" t="n">
        <v>-303</v>
      </c>
      <c r="U202" s="12" t="n">
        <v>-6.879944960440316e-06</v>
      </c>
      <c r="V202" s="10" t="n">
        <v>0</v>
      </c>
      <c r="W202" s="10" t="n">
        <v>-1</v>
      </c>
      <c r="X202" s="12" t="n">
        <v>0</v>
      </c>
      <c r="Y202" s="10" t="n">
        <v>1499000000</v>
      </c>
      <c r="Z202" s="10" t="n">
        <v>30703</v>
      </c>
      <c r="AA202" s="12" t="n">
        <v>0.0006875358330466689</v>
      </c>
      <c r="AB202" s="10" t="n">
        <v>0</v>
      </c>
      <c r="AC202" s="10" t="n">
        <v>0</v>
      </c>
      <c r="AD202" s="12" t="n">
        <v>0</v>
      </c>
      <c r="AE202" s="10" t="n">
        <v>-128000000</v>
      </c>
      <c r="AF202" s="10" t="n">
        <v>-2639</v>
      </c>
      <c r="AG202" s="12" t="n">
        <v>-5.870886366242403e-05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18930</v>
      </c>
      <c r="D203" s="5" t="n">
        <v>-70</v>
      </c>
      <c r="E203" s="13" t="n">
        <v>-0.0037</v>
      </c>
      <c r="F203" s="7" t="n">
        <v>2177726130000</v>
      </c>
      <c r="G203" s="5" t="n">
        <v>494000000</v>
      </c>
      <c r="H203" s="5" t="n">
        <v>26024</v>
      </c>
      <c r="I203" s="6" t="n">
        <v>0.0002268421144397987</v>
      </c>
      <c r="J203" s="5" t="n">
        <v>-22000000</v>
      </c>
      <c r="K203" s="5" t="n">
        <v>-1170</v>
      </c>
      <c r="L203" s="6" t="n">
        <v>-1.010228040015298e-05</v>
      </c>
      <c r="M203" s="5" t="n">
        <v>-2000000</v>
      </c>
      <c r="N203" s="5" t="n">
        <v>-118</v>
      </c>
      <c r="O203" s="6" t="n">
        <v>-9.183891272866345e-07</v>
      </c>
      <c r="P203" s="5" t="n">
        <v>0</v>
      </c>
      <c r="Q203" s="5" t="n">
        <v>0</v>
      </c>
      <c r="R203" s="6" t="n">
        <v>0</v>
      </c>
      <c r="S203" s="5" t="n">
        <v>-1430000000</v>
      </c>
      <c r="T203" s="5" t="n">
        <v>-75444</v>
      </c>
      <c r="U203" s="6" t="n">
        <v>-0.0006566482260099436</v>
      </c>
      <c r="V203" s="5" t="n">
        <v>0</v>
      </c>
      <c r="W203" s="5" t="n">
        <v>0</v>
      </c>
      <c r="X203" s="6" t="n">
        <v>0</v>
      </c>
      <c r="Y203" s="5" t="n">
        <v>55000000</v>
      </c>
      <c r="Z203" s="5" t="n">
        <v>2920</v>
      </c>
      <c r="AA203" s="6" t="n">
        <v>2.525570100038244e-05</v>
      </c>
      <c r="AB203" s="5" t="n">
        <v>0</v>
      </c>
      <c r="AC203" s="5" t="n">
        <v>0</v>
      </c>
      <c r="AD203" s="6" t="n">
        <v>0</v>
      </c>
      <c r="AE203" s="5" t="n">
        <v>1000000</v>
      </c>
      <c r="AF203" s="5" t="n">
        <v>55</v>
      </c>
      <c r="AG203" s="6" t="n">
        <v>4.591945636433172e-07</v>
      </c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100500</v>
      </c>
      <c r="D204" s="10" t="n">
        <v>2800</v>
      </c>
      <c r="E204" s="11" t="n">
        <v>0.0287</v>
      </c>
      <c r="F204" s="9" t="n">
        <v>2167182000000</v>
      </c>
      <c r="G204" s="10" t="n">
        <v>-12000000</v>
      </c>
      <c r="H204" s="10" t="n">
        <v>-123</v>
      </c>
      <c r="I204" s="12" t="n">
        <v>-5.537144549927048e-06</v>
      </c>
      <c r="J204" s="10" t="n">
        <v>923000000</v>
      </c>
      <c r="K204" s="10" t="n">
        <v>9050</v>
      </c>
      <c r="L204" s="12" t="n">
        <v>0.0004258987016318888</v>
      </c>
      <c r="M204" s="10" t="n">
        <v>2373000000</v>
      </c>
      <c r="N204" s="10" t="n">
        <v>23250</v>
      </c>
      <c r="O204" s="12" t="n">
        <v>0.001094970334748074</v>
      </c>
      <c r="P204" s="10" t="n">
        <v>0</v>
      </c>
      <c r="Q204" s="10" t="n">
        <v>0</v>
      </c>
      <c r="R204" s="12" t="n">
        <v>0</v>
      </c>
      <c r="S204" s="10" t="n">
        <v>157000000</v>
      </c>
      <c r="T204" s="10" t="n">
        <v>1534</v>
      </c>
      <c r="U204" s="12" t="n">
        <v>7.244430786154554e-05</v>
      </c>
      <c r="V204" s="10" t="n">
        <v>-8000000</v>
      </c>
      <c r="W204" s="10" t="n">
        <v>-78</v>
      </c>
      <c r="X204" s="12" t="n">
        <v>-3.691429699951366e-06</v>
      </c>
      <c r="Y204" s="10" t="n">
        <v>-642000000</v>
      </c>
      <c r="Z204" s="10" t="n">
        <v>-6271</v>
      </c>
      <c r="AA204" s="12" t="n">
        <v>-0.0002962372334210971</v>
      </c>
      <c r="AB204" s="10" t="n">
        <v>0</v>
      </c>
      <c r="AC204" s="10" t="n">
        <v>0</v>
      </c>
      <c r="AD204" s="12" t="n">
        <v>0</v>
      </c>
      <c r="AE204" s="10" t="n">
        <v>4616000000</v>
      </c>
      <c r="AF204" s="10" t="n">
        <v>45434</v>
      </c>
      <c r="AG204" s="12" t="n">
        <v>0.002129954936871938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198000</v>
      </c>
      <c r="D205" s="5" t="n">
        <v>-4000</v>
      </c>
      <c r="E205" s="13" t="n">
        <v>-0.0198</v>
      </c>
      <c r="F205" s="7" t="n">
        <v>2137212000000</v>
      </c>
      <c r="G205" s="5" t="n">
        <v>75000000</v>
      </c>
      <c r="H205" s="5" t="n">
        <v>344</v>
      </c>
      <c r="I205" s="6" t="n">
        <v>3.509244754380941e-05</v>
      </c>
      <c r="J205" s="5" t="n">
        <v>-761000000</v>
      </c>
      <c r="K205" s="5" t="n">
        <v>-3809</v>
      </c>
      <c r="L205" s="6" t="n">
        <v>-0.0003560713677445194</v>
      </c>
      <c r="M205" s="5" t="n">
        <v>-2000000000</v>
      </c>
      <c r="N205" s="5" t="n">
        <v>-10010</v>
      </c>
      <c r="O205" s="6" t="n">
        <v>-0.0009357986011682509</v>
      </c>
      <c r="P205" s="5" t="n">
        <v>0</v>
      </c>
      <c r="Q205" s="5" t="n">
        <v>0</v>
      </c>
      <c r="R205" s="6" t="n">
        <v>0</v>
      </c>
      <c r="S205" s="5" t="n">
        <v>-157000000</v>
      </c>
      <c r="T205" s="5" t="n">
        <v>-786</v>
      </c>
      <c r="U205" s="6" t="n">
        <v>-7.34601901917077e-05</v>
      </c>
      <c r="V205" s="5" t="n">
        <v>-2000000</v>
      </c>
      <c r="W205" s="5" t="n">
        <v>-8</v>
      </c>
      <c r="X205" s="6" t="n">
        <v>-9.357986011682508e-07</v>
      </c>
      <c r="Y205" s="5" t="n">
        <v>409000000</v>
      </c>
      <c r="Z205" s="5" t="n">
        <v>2058</v>
      </c>
      <c r="AA205" s="6" t="n">
        <v>0.0001913708139389073</v>
      </c>
      <c r="AB205" s="5" t="n">
        <v>0</v>
      </c>
      <c r="AC205" s="5" t="n">
        <v>0</v>
      </c>
      <c r="AD205" s="6" t="n">
        <v>0</v>
      </c>
      <c r="AE205" s="5" t="n">
        <v>103000000</v>
      </c>
      <c r="AF205" s="5" t="n">
        <v>514</v>
      </c>
      <c r="AG205" s="6" t="n">
        <v>4.819362796016492e-05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13700</v>
      </c>
      <c r="D206" s="10" t="n">
        <v>230</v>
      </c>
      <c r="E206" s="11" t="n">
        <v>0.0171</v>
      </c>
      <c r="F206" s="9" t="n">
        <v>2130144500000</v>
      </c>
      <c r="G206" s="10" t="n">
        <v>139000000</v>
      </c>
      <c r="H206" s="10" t="n">
        <v>9954</v>
      </c>
      <c r="I206" s="12" t="n">
        <v>6.525378912087889e-05</v>
      </c>
      <c r="J206" s="10" t="n">
        <v>147000000</v>
      </c>
      <c r="K206" s="10" t="n">
        <v>10245</v>
      </c>
      <c r="L206" s="12" t="n">
        <v>6.900940288323163e-05</v>
      </c>
      <c r="M206" s="10" t="n">
        <v>-42000000</v>
      </c>
      <c r="N206" s="10" t="n">
        <v>-3449</v>
      </c>
      <c r="O206" s="12" t="n">
        <v>-1.97169722523519e-05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350000000</v>
      </c>
      <c r="Z206" s="10" t="n">
        <v>25000</v>
      </c>
      <c r="AA206" s="12" t="n">
        <v>0.0001643081021029324</v>
      </c>
      <c r="AB206" s="10" t="n">
        <v>0</v>
      </c>
      <c r="AC206" s="10" t="n">
        <v>0</v>
      </c>
      <c r="AD206" s="12" t="n">
        <v>0</v>
      </c>
      <c r="AE206" s="10" t="n">
        <v>-331000000</v>
      </c>
      <c r="AF206" s="10" t="n">
        <v>-22668</v>
      </c>
      <c r="AG206" s="12" t="n">
        <v>-0.0001553885194173447</v>
      </c>
    </row>
    <row r="207">
      <c r="A207" t="inlineStr">
        <is>
          <t>메지온 (140410)</t>
        </is>
      </c>
      <c r="B207" t="inlineStr">
        <is>
          <t>자연과학 및 공학 연구개발업</t>
        </is>
      </c>
      <c r="C207" s="7" t="n">
        <v>69000</v>
      </c>
      <c r="D207" s="5" t="n">
        <v>2800</v>
      </c>
      <c r="E207" s="13" t="n">
        <v>0.0423</v>
      </c>
      <c r="F207" s="7" t="n">
        <v>2112849000000</v>
      </c>
      <c r="G207" s="5" t="n">
        <v>0</v>
      </c>
      <c r="H207" s="5" t="n">
        <v>1</v>
      </c>
      <c r="I207" s="6" t="n">
        <v>0</v>
      </c>
      <c r="J207" s="5" t="n">
        <v>0</v>
      </c>
      <c r="K207" s="5" t="n">
        <v>-1</v>
      </c>
      <c r="L207" s="6" t="n">
        <v>0</v>
      </c>
      <c r="M207" s="5" t="n">
        <v>0</v>
      </c>
      <c r="N207" s="5" t="n">
        <v>0</v>
      </c>
      <c r="O207" s="6" t="n">
        <v>0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-1000000</v>
      </c>
      <c r="AF207" s="5" t="n">
        <v>-21</v>
      </c>
      <c r="AG207" s="6" t="n">
        <v>-4.732945894382419e-07</v>
      </c>
    </row>
    <row r="208">
      <c r="A208" s="8" t="inlineStr">
        <is>
          <t>GS리테일 (007070)</t>
        </is>
      </c>
      <c r="B208" s="8" t="inlineStr">
        <is>
          <t>종합 소매업</t>
        </is>
      </c>
      <c r="C208" s="9" t="n">
        <v>25150</v>
      </c>
      <c r="D208" s="10" t="n">
        <v>50</v>
      </c>
      <c r="E208" s="11" t="n">
        <v>0.002</v>
      </c>
      <c r="F208" s="9" t="n">
        <v>2102716050000</v>
      </c>
      <c r="G208" s="10" t="n">
        <v>146000000</v>
      </c>
      <c r="H208" s="10" t="n">
        <v>5810</v>
      </c>
      <c r="I208" s="12" t="n">
        <v>6.943400655547381e-05</v>
      </c>
      <c r="J208" s="10" t="n">
        <v>-131000000</v>
      </c>
      <c r="K208" s="10" t="n">
        <v>-5203</v>
      </c>
      <c r="L208" s="12" t="n">
        <v>-6.230037574497993e-05</v>
      </c>
      <c r="M208" s="10" t="n">
        <v>666000000</v>
      </c>
      <c r="N208" s="10" t="n">
        <v>26391</v>
      </c>
      <c r="O208" s="12" t="n">
        <v>0.0003167332079859285</v>
      </c>
      <c r="P208" s="10" t="n">
        <v>0</v>
      </c>
      <c r="Q208" s="10" t="n">
        <v>0</v>
      </c>
      <c r="R208" s="12" t="n">
        <v>0</v>
      </c>
      <c r="S208" s="10" t="n">
        <v>-73000000</v>
      </c>
      <c r="T208" s="10" t="n">
        <v>-2895</v>
      </c>
      <c r="U208" s="12" t="n">
        <v>-3.471700327773691e-05</v>
      </c>
      <c r="V208" s="10" t="n">
        <v>0</v>
      </c>
      <c r="W208" s="10" t="n">
        <v>0</v>
      </c>
      <c r="X208" s="12" t="n">
        <v>0</v>
      </c>
      <c r="Y208" s="10" t="n">
        <v>-1232000000</v>
      </c>
      <c r="Z208" s="10" t="n">
        <v>-49119</v>
      </c>
      <c r="AA208" s="12" t="n">
        <v>-0.0005859088772352311</v>
      </c>
      <c r="AB208" s="10" t="n">
        <v>0</v>
      </c>
      <c r="AC208" s="10" t="n">
        <v>0</v>
      </c>
      <c r="AD208" s="12" t="n">
        <v>0</v>
      </c>
      <c r="AE208" s="10" t="n">
        <v>-3000000</v>
      </c>
      <c r="AF208" s="10" t="n">
        <v>-114</v>
      </c>
      <c r="AG208" s="12" t="n">
        <v>-1.426726162098777e-06</v>
      </c>
    </row>
    <row r="209">
      <c r="A209" t="inlineStr">
        <is>
          <t>이마트 (139480)</t>
        </is>
      </c>
      <c r="B209" t="inlineStr">
        <is>
          <t>종합 소매업</t>
        </is>
      </c>
      <c r="C209" s="7" t="n">
        <v>75900</v>
      </c>
      <c r="D209" s="5" t="n">
        <v>1700</v>
      </c>
      <c r="E209" s="13" t="n">
        <v>0.0229</v>
      </c>
      <c r="F209" s="7" t="n">
        <v>2094460500000</v>
      </c>
      <c r="G209" s="5" t="n">
        <v>577000000</v>
      </c>
      <c r="H209" s="5" t="n">
        <v>7639</v>
      </c>
      <c r="I209" s="6" t="n">
        <v>0.000275488604344651</v>
      </c>
      <c r="J209" s="5" t="n">
        <v>75000000</v>
      </c>
      <c r="K209" s="5" t="n">
        <v>998</v>
      </c>
      <c r="L209" s="6" t="n">
        <v>3.580874406559589e-05</v>
      </c>
      <c r="M209" s="5" t="n">
        <v>1000000</v>
      </c>
      <c r="N209" s="5" t="n">
        <v>15</v>
      </c>
      <c r="O209" s="6" t="n">
        <v>4.774499208746118e-07</v>
      </c>
      <c r="P209" s="5" t="n">
        <v>0</v>
      </c>
      <c r="Q209" s="5" t="n">
        <v>0</v>
      </c>
      <c r="R209" s="6" t="n">
        <v>0</v>
      </c>
      <c r="S209" s="5" t="n">
        <v>1000000</v>
      </c>
      <c r="T209" s="5" t="n">
        <v>14</v>
      </c>
      <c r="U209" s="6" t="n">
        <v>4.774499208746118e-07</v>
      </c>
      <c r="V209" s="5" t="n">
        <v>11000000</v>
      </c>
      <c r="W209" s="5" t="n">
        <v>143</v>
      </c>
      <c r="X209" s="6" t="n">
        <v>5.25194912962073e-06</v>
      </c>
      <c r="Y209" s="5" t="n">
        <v>902000000</v>
      </c>
      <c r="Z209" s="5" t="n">
        <v>11821</v>
      </c>
      <c r="AA209" s="6" t="n">
        <v>0.0004306598286288999</v>
      </c>
      <c r="AB209" s="5" t="n">
        <v>0</v>
      </c>
      <c r="AC209" s="5" t="n">
        <v>0</v>
      </c>
      <c r="AD209" s="6" t="n">
        <v>0</v>
      </c>
      <c r="AE209" s="5" t="n">
        <v>-29000000</v>
      </c>
      <c r="AF209" s="5" t="n">
        <v>-367</v>
      </c>
      <c r="AG209" s="6" t="n">
        <v>-1.384604770536374e-05</v>
      </c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99100</v>
      </c>
      <c r="D210" s="10" t="n">
        <v>1600</v>
      </c>
      <c r="E210" s="11" t="n">
        <v>0.0164</v>
      </c>
      <c r="F210" s="9" t="n">
        <v>2087244200000</v>
      </c>
      <c r="G210" s="10" t="n">
        <v>-738000000</v>
      </c>
      <c r="H210" s="10" t="n">
        <v>-7493</v>
      </c>
      <c r="I210" s="12" t="n">
        <v>-0.0003535762609856575</v>
      </c>
      <c r="J210" s="10" t="n">
        <v>-1207000000</v>
      </c>
      <c r="K210" s="10" t="n">
        <v>-12102</v>
      </c>
      <c r="L210" s="12" t="n">
        <v>-0.0005782744539426676</v>
      </c>
      <c r="M210" s="10" t="n">
        <v>523000000</v>
      </c>
      <c r="N210" s="10" t="n">
        <v>5087</v>
      </c>
      <c r="O210" s="12" t="n">
        <v>0.0002505696266876679</v>
      </c>
      <c r="P210" s="10" t="n">
        <v>0</v>
      </c>
      <c r="Q210" s="10" t="n">
        <v>0</v>
      </c>
      <c r="R210" s="12" t="n">
        <v>0</v>
      </c>
      <c r="S210" s="10" t="n">
        <v>-145000000</v>
      </c>
      <c r="T210" s="10" t="n">
        <v>-1450</v>
      </c>
      <c r="U210" s="12" t="n">
        <v>-6.946959057306279e-05</v>
      </c>
      <c r="V210" s="10" t="n">
        <v>-43000000</v>
      </c>
      <c r="W210" s="10" t="n">
        <v>-429</v>
      </c>
      <c r="X210" s="12" t="n">
        <v>-2.060132685959794e-05</v>
      </c>
      <c r="Y210" s="10" t="n">
        <v>-1621000000</v>
      </c>
      <c r="Z210" s="10" t="n">
        <v>-16677</v>
      </c>
      <c r="AA210" s="12" t="n">
        <v>-0.000776622112544378</v>
      </c>
      <c r="AB210" s="10" t="n">
        <v>0</v>
      </c>
      <c r="AC210" s="10" t="n">
        <v>0</v>
      </c>
      <c r="AD210" s="12" t="n">
        <v>0</v>
      </c>
      <c r="AE210" s="10" t="n">
        <v>26000000</v>
      </c>
      <c r="AF210" s="10" t="n">
        <v>260</v>
      </c>
      <c r="AG210" s="12" t="n">
        <v>1.245661624068712e-05</v>
      </c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7240</v>
      </c>
      <c r="D211" s="5" t="n">
        <v>-110</v>
      </c>
      <c r="E211" s="13" t="n">
        <v>-0.015</v>
      </c>
      <c r="F211" s="7" t="n">
        <v>2079762400000</v>
      </c>
      <c r="G211" s="5" t="n">
        <v>-629000000</v>
      </c>
      <c r="H211" s="5" t="n">
        <v>-86079</v>
      </c>
      <c r="I211" s="6" t="n">
        <v>-0.000302438393924229</v>
      </c>
      <c r="J211" s="5" t="n">
        <v>9000000</v>
      </c>
      <c r="K211" s="5" t="n">
        <v>1282</v>
      </c>
      <c r="L211" s="6" t="n">
        <v>4.327417401141592e-06</v>
      </c>
      <c r="M211" s="5" t="n">
        <v>-54000000</v>
      </c>
      <c r="N211" s="5" t="n">
        <v>-7361</v>
      </c>
      <c r="O211" s="6" t="n">
        <v>-2.596450440684955e-05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23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200000000</v>
      </c>
      <c r="Z211" s="5" t="n">
        <v>27084</v>
      </c>
      <c r="AA211" s="6" t="n">
        <v>9.616483113647983e-05</v>
      </c>
      <c r="AB211" s="5" t="n">
        <v>0</v>
      </c>
      <c r="AC211" s="5" t="n">
        <v>0</v>
      </c>
      <c r="AD211" s="6" t="n">
        <v>0</v>
      </c>
      <c r="AE211" s="5" t="n">
        <v>116000000</v>
      </c>
      <c r="AF211" s="5" t="n">
        <v>15752</v>
      </c>
      <c r="AG211" s="6" t="n">
        <v>5.57756020591583e-05</v>
      </c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40700</v>
      </c>
      <c r="D212" s="10" t="n">
        <v>-850</v>
      </c>
      <c r="E212" s="11" t="n">
        <v>-0.0205</v>
      </c>
      <c r="F212" s="9" t="n">
        <v>2074479000000</v>
      </c>
      <c r="G212" s="10" t="n">
        <v>-646000000</v>
      </c>
      <c r="H212" s="10" t="n">
        <v>-15670</v>
      </c>
      <c r="I212" s="12" t="n">
        <v>-0.0003114034897436899</v>
      </c>
      <c r="J212" s="10" t="n">
        <v>-288000000</v>
      </c>
      <c r="K212" s="10" t="n">
        <v>-6899</v>
      </c>
      <c r="L212" s="12" t="n">
        <v>-0.0001388300387711806</v>
      </c>
      <c r="M212" s="10" t="n">
        <v>20000000</v>
      </c>
      <c r="N212" s="10" t="n">
        <v>485</v>
      </c>
      <c r="O212" s="12" t="n">
        <v>9.640974914665321e-06</v>
      </c>
      <c r="P212" s="10" t="n">
        <v>0</v>
      </c>
      <c r="Q212" s="10" t="n">
        <v>0</v>
      </c>
      <c r="R212" s="12" t="n">
        <v>0</v>
      </c>
      <c r="S212" s="10" t="n">
        <v>220000000</v>
      </c>
      <c r="T212" s="10" t="n">
        <v>5241</v>
      </c>
      <c r="U212" s="12" t="n">
        <v>0.0001060507240613185</v>
      </c>
      <c r="V212" s="10" t="n">
        <v>0</v>
      </c>
      <c r="W212" s="10" t="n">
        <v>-1</v>
      </c>
      <c r="X212" s="12" t="n">
        <v>0</v>
      </c>
      <c r="Y212" s="10" t="n">
        <v>1900000000</v>
      </c>
      <c r="Z212" s="10" t="n">
        <v>45370</v>
      </c>
      <c r="AA212" s="12" t="n">
        <v>0.0009158926168932053</v>
      </c>
      <c r="AB212" s="10" t="n">
        <v>0</v>
      </c>
      <c r="AC212" s="10" t="n">
        <v>0</v>
      </c>
      <c r="AD212" s="12" t="n">
        <v>0</v>
      </c>
      <c r="AE212" s="10" t="n">
        <v>-255000000</v>
      </c>
      <c r="AF212" s="10" t="n">
        <v>-6207</v>
      </c>
      <c r="AG212" s="12" t="n">
        <v>-0.0001229224301619828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31350</v>
      </c>
      <c r="D213" s="5" t="n">
        <v>-650</v>
      </c>
      <c r="E213" s="13" t="n">
        <v>-0.0203</v>
      </c>
      <c r="F213" s="7" t="n">
        <v>2045117250000</v>
      </c>
      <c r="G213" s="5" t="n">
        <v>-274000000</v>
      </c>
      <c r="H213" s="5" t="n">
        <v>-8578</v>
      </c>
      <c r="I213" s="6" t="n">
        <v>-0.0001339776484697882</v>
      </c>
      <c r="J213" s="5" t="n">
        <v>86000000</v>
      </c>
      <c r="K213" s="5" t="n">
        <v>2674</v>
      </c>
      <c r="L213" s="6" t="n">
        <v>4.205137871679484e-05</v>
      </c>
      <c r="M213" s="5" t="n">
        <v>32000000</v>
      </c>
      <c r="N213" s="5" t="n">
        <v>924</v>
      </c>
      <c r="O213" s="6" t="n">
        <v>1.564702463880738e-05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0</v>
      </c>
      <c r="W213" s="5" t="n">
        <v>0</v>
      </c>
      <c r="X213" s="6" t="n">
        <v>0</v>
      </c>
      <c r="Y213" s="5" t="n">
        <v>10000000</v>
      </c>
      <c r="Z213" s="5" t="n">
        <v>305</v>
      </c>
      <c r="AA213" s="6" t="n">
        <v>4.889695199627308e-06</v>
      </c>
      <c r="AB213" s="5" t="n">
        <v>0</v>
      </c>
      <c r="AC213" s="5" t="n">
        <v>0</v>
      </c>
      <c r="AD213" s="6" t="n">
        <v>0</v>
      </c>
      <c r="AE213" s="5" t="n">
        <v>1000000</v>
      </c>
      <c r="AF213" s="5" t="n">
        <v>28</v>
      </c>
      <c r="AG213" s="6" t="n">
        <v>4.889695199627307e-07</v>
      </c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11810</v>
      </c>
      <c r="D214" s="10" t="n">
        <v>890</v>
      </c>
      <c r="E214" s="11" t="n">
        <v>0.0815</v>
      </c>
      <c r="F214" s="9" t="n">
        <v>2040579040000</v>
      </c>
      <c r="G214" s="10" t="n">
        <v>-5641000000</v>
      </c>
      <c r="H214" s="10" t="n">
        <v>-473818</v>
      </c>
      <c r="I214" s="12" t="n">
        <v>-0.002764411419221477</v>
      </c>
      <c r="J214" s="10" t="n">
        <v>321000000</v>
      </c>
      <c r="K214" s="10" t="n">
        <v>26778</v>
      </c>
      <c r="L214" s="12" t="n">
        <v>0.0001573082902978362</v>
      </c>
      <c r="M214" s="10" t="n">
        <v>926000000</v>
      </c>
      <c r="N214" s="10" t="n">
        <v>77467</v>
      </c>
      <c r="O214" s="12" t="n">
        <v>0.0004537927626660323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0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630000000</v>
      </c>
      <c r="Z214" s="10" t="n">
        <v>52519</v>
      </c>
      <c r="AA214" s="12" t="n">
        <v>0.0003087358968462207</v>
      </c>
      <c r="AB214" s="10" t="n">
        <v>0</v>
      </c>
      <c r="AC214" s="10" t="n">
        <v>0</v>
      </c>
      <c r="AD214" s="12" t="n">
        <v>0</v>
      </c>
      <c r="AE214" s="10" t="n">
        <v>16000000</v>
      </c>
      <c r="AF214" s="10" t="n">
        <v>1536</v>
      </c>
      <c r="AG214" s="12" t="n">
        <v>7.840911665935763e-06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48350</v>
      </c>
      <c r="D215" s="5" t="n">
        <v>-650</v>
      </c>
      <c r="E215" s="13" t="n">
        <v>-0.0133</v>
      </c>
      <c r="F215" s="7" t="n">
        <v>2038967850000</v>
      </c>
      <c r="G215" s="5" t="n">
        <v>209000000</v>
      </c>
      <c r="H215" s="5" t="n">
        <v>4133</v>
      </c>
      <c r="I215" s="6" t="n">
        <v>0.0001025028423081806</v>
      </c>
      <c r="J215" s="5" t="n">
        <v>205000000</v>
      </c>
      <c r="K215" s="5" t="n">
        <v>4134</v>
      </c>
      <c r="L215" s="6" t="n">
        <v>0.0001005410654218996</v>
      </c>
      <c r="M215" s="5" t="n">
        <v>277000000</v>
      </c>
      <c r="N215" s="5" t="n">
        <v>5626</v>
      </c>
      <c r="O215" s="6" t="n">
        <v>0.000135853049374957</v>
      </c>
      <c r="P215" s="5" t="n">
        <v>0</v>
      </c>
      <c r="Q215" s="5" t="n">
        <v>0</v>
      </c>
      <c r="R215" s="6" t="n">
        <v>0</v>
      </c>
      <c r="S215" s="5" t="n">
        <v>1000000</v>
      </c>
      <c r="T215" s="5" t="n">
        <v>19</v>
      </c>
      <c r="U215" s="6" t="n">
        <v>4.904442215702421e-07</v>
      </c>
      <c r="V215" s="5" t="n">
        <v>0</v>
      </c>
      <c r="W215" s="5" t="n">
        <v>-1</v>
      </c>
      <c r="X215" s="6" t="n">
        <v>0</v>
      </c>
      <c r="Y215" s="5" t="n">
        <v>1053000000</v>
      </c>
      <c r="Z215" s="5" t="n">
        <v>21471</v>
      </c>
      <c r="AA215" s="6" t="n">
        <v>0.0005164377653134649</v>
      </c>
      <c r="AB215" s="5" t="n">
        <v>0</v>
      </c>
      <c r="AC215" s="5" t="n">
        <v>0</v>
      </c>
      <c r="AD215" s="6" t="n">
        <v>0</v>
      </c>
      <c r="AE215" s="5" t="n">
        <v>-15000000</v>
      </c>
      <c r="AF215" s="5" t="n">
        <v>-345</v>
      </c>
      <c r="AG215" s="6" t="n">
        <v>-7.35666332355363e-06</v>
      </c>
    </row>
    <row r="216">
      <c r="A216" s="8" t="inlineStr">
        <is>
          <t>비에이치아이 (083650)</t>
        </is>
      </c>
      <c r="B216" s="8" t="inlineStr">
        <is>
          <t>일반 목적용 기계 제조업</t>
        </is>
      </c>
      <c r="C216" s="9" t="n">
        <v>65800</v>
      </c>
      <c r="D216" s="10" t="n">
        <v>-1900</v>
      </c>
      <c r="E216" s="11" t="n">
        <v>-0.0281</v>
      </c>
      <c r="F216" s="9" t="n">
        <v>2036115200000</v>
      </c>
      <c r="G216" s="10" t="n">
        <v>1781000000</v>
      </c>
      <c r="H216" s="10" t="n">
        <v>25750</v>
      </c>
      <c r="I216" s="12" t="n">
        <v>0.0008747049282869654</v>
      </c>
      <c r="J216" s="10" t="n">
        <v>3189000000</v>
      </c>
      <c r="K216" s="10" t="n">
        <v>46472</v>
      </c>
      <c r="L216" s="12" t="n">
        <v>0.00156621786429373</v>
      </c>
      <c r="M216" s="10" t="n">
        <v>-160000000</v>
      </c>
      <c r="N216" s="10" t="n">
        <v>-2522</v>
      </c>
      <c r="O216" s="12" t="n">
        <v>-7.858101545531412e-05</v>
      </c>
      <c r="P216" s="10" t="n">
        <v>112000000</v>
      </c>
      <c r="Q216" s="10" t="n">
        <v>1653</v>
      </c>
      <c r="R216" s="12" t="n">
        <v>5.500671081871989e-05</v>
      </c>
      <c r="S216" s="10" t="n">
        <v>-680000000</v>
      </c>
      <c r="T216" s="10" t="n">
        <v>-10176</v>
      </c>
      <c r="U216" s="12" t="n">
        <v>-0.000333969315685085</v>
      </c>
      <c r="V216" s="10" t="n">
        <v>7000000</v>
      </c>
      <c r="W216" s="10" t="n">
        <v>100</v>
      </c>
      <c r="X216" s="12" t="n">
        <v>3.437919426169993e-06</v>
      </c>
      <c r="Y216" s="10" t="n">
        <v>2176000000</v>
      </c>
      <c r="Z216" s="10" t="n">
        <v>31933</v>
      </c>
      <c r="AA216" s="12" t="n">
        <v>0.001068701810192272</v>
      </c>
      <c r="AB216" s="10" t="n">
        <v>0</v>
      </c>
      <c r="AC216" s="10" t="n">
        <v>0</v>
      </c>
      <c r="AD216" s="12" t="n">
        <v>0</v>
      </c>
      <c r="AE216" s="10" t="n">
        <v>328000000</v>
      </c>
      <c r="AF216" s="10" t="n">
        <v>4625</v>
      </c>
      <c r="AG216" s="12" t="n">
        <v>0.0001610910816833939</v>
      </c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91300</v>
      </c>
      <c r="D217" s="5" t="n">
        <v>-1400</v>
      </c>
      <c r="E217" s="13" t="n">
        <v>-0.0151</v>
      </c>
      <c r="F217" s="7" t="n">
        <v>2024760100000</v>
      </c>
      <c r="G217" s="5" t="n">
        <v>-438000000</v>
      </c>
      <c r="H217" s="5" t="n">
        <v>-4776</v>
      </c>
      <c r="I217" s="6" t="n">
        <v>-0.0002163219237676602</v>
      </c>
      <c r="J217" s="5" t="n">
        <v>-812000000</v>
      </c>
      <c r="K217" s="5" t="n">
        <v>-8653</v>
      </c>
      <c r="L217" s="6" t="n">
        <v>-0.0004010351646103654</v>
      </c>
      <c r="M217" s="5" t="n">
        <v>-191000000</v>
      </c>
      <c r="N217" s="5" t="n">
        <v>-2036</v>
      </c>
      <c r="O217" s="6" t="n">
        <v>-9.433216310416231e-05</v>
      </c>
      <c r="P217" s="5" t="n">
        <v>0</v>
      </c>
      <c r="Q217" s="5" t="n">
        <v>0</v>
      </c>
      <c r="R217" s="6" t="n">
        <v>0</v>
      </c>
      <c r="S217" s="5" t="n">
        <v>-11000000</v>
      </c>
      <c r="T217" s="5" t="n">
        <v>-113</v>
      </c>
      <c r="U217" s="6" t="n">
        <v>-5.432742377726625e-06</v>
      </c>
      <c r="V217" s="5" t="n">
        <v>0</v>
      </c>
      <c r="W217" s="5" t="n">
        <v>-1</v>
      </c>
      <c r="X217" s="6" t="n">
        <v>0</v>
      </c>
      <c r="Y217" s="5" t="n">
        <v>23000000</v>
      </c>
      <c r="Z217" s="5" t="n">
        <v>248</v>
      </c>
      <c r="AA217" s="6" t="n">
        <v>1.135937042615567e-05</v>
      </c>
      <c r="AB217" s="5" t="n">
        <v>0</v>
      </c>
      <c r="AC217" s="5" t="n">
        <v>0</v>
      </c>
      <c r="AD217" s="6" t="n">
        <v>0</v>
      </c>
      <c r="AE217" s="5" t="n">
        <v>-26000000</v>
      </c>
      <c r="AF217" s="5" t="n">
        <v>-265</v>
      </c>
      <c r="AG217" s="6" t="n">
        <v>-1.284102743826293e-05</v>
      </c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26100</v>
      </c>
      <c r="D218" s="10" t="n">
        <v>-350</v>
      </c>
      <c r="E218" s="11" t="n">
        <v>-0.0132</v>
      </c>
      <c r="F218" s="9" t="n">
        <v>1995553800000</v>
      </c>
      <c r="G218" s="10" t="n">
        <v>-95000000</v>
      </c>
      <c r="H218" s="10" t="n">
        <v>-3662</v>
      </c>
      <c r="I218" s="12" t="n">
        <v>-4.760583252628919e-05</v>
      </c>
      <c r="J218" s="10" t="n">
        <v>22000000</v>
      </c>
      <c r="K218" s="10" t="n">
        <v>835</v>
      </c>
      <c r="L218" s="12" t="n">
        <v>1.102450858503539e-05</v>
      </c>
      <c r="M218" s="10" t="n">
        <v>3000000</v>
      </c>
      <c r="N218" s="10" t="n">
        <v>103</v>
      </c>
      <c r="O218" s="12" t="n">
        <v>1.503342079777553e-06</v>
      </c>
      <c r="P218" s="10" t="n">
        <v>0</v>
      </c>
      <c r="Q218" s="10" t="n">
        <v>0</v>
      </c>
      <c r="R218" s="12" t="n">
        <v>0</v>
      </c>
      <c r="S218" s="10" t="n">
        <v>136000000</v>
      </c>
      <c r="T218" s="10" t="n">
        <v>5183</v>
      </c>
      <c r="U218" s="12" t="n">
        <v>6.815150761658243e-05</v>
      </c>
      <c r="V218" s="10" t="n">
        <v>0</v>
      </c>
      <c r="W218" s="10" t="n">
        <v>0</v>
      </c>
      <c r="X218" s="12" t="n">
        <v>0</v>
      </c>
      <c r="Y218" s="10" t="n">
        <v>9000000</v>
      </c>
      <c r="Z218" s="10" t="n">
        <v>331</v>
      </c>
      <c r="AA218" s="12" t="n">
        <v>4.51002623933266e-06</v>
      </c>
      <c r="AB218" s="10" t="n">
        <v>0</v>
      </c>
      <c r="AC218" s="10" t="n">
        <v>0</v>
      </c>
      <c r="AD218" s="12" t="n">
        <v>0</v>
      </c>
      <c r="AE218" s="10" t="n">
        <v>-33000000</v>
      </c>
      <c r="AF218" s="10" t="n">
        <v>-1259</v>
      </c>
      <c r="AG218" s="12" t="n">
        <v>-1.653676287755309e-05</v>
      </c>
    </row>
    <row r="219">
      <c r="A219" t="inlineStr">
        <is>
          <t>NHN (181710)</t>
        </is>
      </c>
      <c r="B219" t="inlineStr">
        <is>
          <t>소프트웨어 개발 및 공급업</t>
        </is>
      </c>
      <c r="C219" s="7" t="n">
        <v>59900</v>
      </c>
      <c r="D219" s="5" t="n">
        <v>-10900</v>
      </c>
      <c r="E219" s="13" t="n">
        <v>-0.154</v>
      </c>
      <c r="F219" s="7" t="n">
        <v>1961904700000</v>
      </c>
      <c r="G219" s="5" t="n">
        <v>-311000000</v>
      </c>
      <c r="H219" s="5" t="n">
        <v>-5433</v>
      </c>
      <c r="I219" s="6" t="n">
        <v>-0.0001585194224775546</v>
      </c>
      <c r="J219" s="5" t="n">
        <v>1821000000</v>
      </c>
      <c r="K219" s="5" t="n">
        <v>30085</v>
      </c>
      <c r="L219" s="6" t="n">
        <v>0.0009281796409377072</v>
      </c>
      <c r="M219" s="5" t="n">
        <v>1545000000</v>
      </c>
      <c r="N219" s="5" t="n">
        <v>26284</v>
      </c>
      <c r="O219" s="6" t="n">
        <v>0.0007875000248483018</v>
      </c>
      <c r="P219" s="5" t="n">
        <v>0</v>
      </c>
      <c r="Q219" s="5" t="n">
        <v>0</v>
      </c>
      <c r="R219" s="6" t="n">
        <v>0</v>
      </c>
      <c r="S219" s="5" t="n">
        <v>-268000000</v>
      </c>
      <c r="T219" s="5" t="n">
        <v>-4336</v>
      </c>
      <c r="U219" s="6" t="n">
        <v>-0.0001366019460578284</v>
      </c>
      <c r="V219" s="5" t="n">
        <v>0</v>
      </c>
      <c r="W219" s="5" t="n">
        <v>1</v>
      </c>
      <c r="X219" s="6" t="n">
        <v>0</v>
      </c>
      <c r="Y219" s="5" t="n">
        <v>-3010000000</v>
      </c>
      <c r="Z219" s="5" t="n">
        <v>-50289</v>
      </c>
      <c r="AA219" s="6" t="n">
        <v>-0.001534223349380834</v>
      </c>
      <c r="AB219" s="5" t="n">
        <v>0</v>
      </c>
      <c r="AC219" s="5" t="n">
        <v>0</v>
      </c>
      <c r="AD219" s="6" t="n">
        <v>0</v>
      </c>
      <c r="AE219" s="5" t="n">
        <v>-188000000</v>
      </c>
      <c r="AF219" s="5" t="n">
        <v>-3143</v>
      </c>
      <c r="AG219" s="6" t="n">
        <v>-9.582524574205873e-05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64400</v>
      </c>
      <c r="D220" s="10" t="n">
        <v>-1500</v>
      </c>
      <c r="E220" s="11" t="n">
        <v>-0.0228</v>
      </c>
      <c r="F220" s="9" t="n">
        <v>1946039200000</v>
      </c>
      <c r="G220" s="10" t="n">
        <v>418000000</v>
      </c>
      <c r="H220" s="10" t="n">
        <v>6358</v>
      </c>
      <c r="I220" s="12" t="n">
        <v>0.0002147952620892734</v>
      </c>
      <c r="J220" s="10" t="n">
        <v>-131000000</v>
      </c>
      <c r="K220" s="10" t="n">
        <v>-2006</v>
      </c>
      <c r="L220" s="12" t="n">
        <v>-6.731621850166224e-05</v>
      </c>
      <c r="M220" s="10" t="n">
        <v>0</v>
      </c>
      <c r="N220" s="10" t="n">
        <v>5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-109000000</v>
      </c>
      <c r="T220" s="10" t="n">
        <v>-1669</v>
      </c>
      <c r="U220" s="12" t="n">
        <v>-5.601120470748996e-05</v>
      </c>
      <c r="V220" s="10" t="n">
        <v>0</v>
      </c>
      <c r="W220" s="10" t="n">
        <v>0</v>
      </c>
      <c r="X220" s="12" t="n">
        <v>0</v>
      </c>
      <c r="Y220" s="10" t="n">
        <v>-1120000000</v>
      </c>
      <c r="Z220" s="10" t="n">
        <v>-17221</v>
      </c>
      <c r="AA220" s="12" t="n">
        <v>-0.0005755279749760436</v>
      </c>
      <c r="AB220" s="10" t="n">
        <v>0</v>
      </c>
      <c r="AC220" s="10" t="n">
        <v>0</v>
      </c>
      <c r="AD220" s="12" t="n">
        <v>0</v>
      </c>
      <c r="AE220" s="10" t="n">
        <v>14000000</v>
      </c>
      <c r="AF220" s="10" t="n">
        <v>205</v>
      </c>
      <c r="AG220" s="12" t="n">
        <v>7.194099687200546e-06</v>
      </c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91900</v>
      </c>
      <c r="D221" s="5" t="n">
        <v>200</v>
      </c>
      <c r="E221" s="13" t="n">
        <v>0.0022</v>
      </c>
      <c r="F221" s="7" t="n">
        <v>1918504400000</v>
      </c>
      <c r="G221" s="5" t="n">
        <v>66000000</v>
      </c>
      <c r="H221" s="5" t="n">
        <v>625</v>
      </c>
      <c r="I221" s="6" t="n">
        <v>3.440179756689638e-05</v>
      </c>
      <c r="J221" s="5" t="n">
        <v>-825000000</v>
      </c>
      <c r="K221" s="5" t="n">
        <v>-8883</v>
      </c>
      <c r="L221" s="6" t="n">
        <v>-0.0004300224695862047</v>
      </c>
      <c r="M221" s="5" t="n">
        <v>-181000000</v>
      </c>
      <c r="N221" s="5" t="n">
        <v>-1954</v>
      </c>
      <c r="O221" s="6" t="n">
        <v>-9.434432363042795e-05</v>
      </c>
      <c r="P221" s="5" t="n">
        <v>0</v>
      </c>
      <c r="Q221" s="5" t="n">
        <v>0</v>
      </c>
      <c r="R221" s="6" t="n">
        <v>0</v>
      </c>
      <c r="S221" s="5" t="n">
        <v>-25000000</v>
      </c>
      <c r="T221" s="5" t="n">
        <v>-265</v>
      </c>
      <c r="U221" s="6" t="n">
        <v>-1.303098392685469e-05</v>
      </c>
      <c r="V221" s="5" t="n">
        <v>-20000000</v>
      </c>
      <c r="W221" s="5" t="n">
        <v>-220</v>
      </c>
      <c r="X221" s="6" t="n">
        <v>-1.042478714148375e-05</v>
      </c>
      <c r="Y221" s="5" t="n">
        <v>-907000000</v>
      </c>
      <c r="Z221" s="5" t="n">
        <v>-9763</v>
      </c>
      <c r="AA221" s="6" t="n">
        <v>-0.0004727640968662881</v>
      </c>
      <c r="AB221" s="5" t="n">
        <v>0</v>
      </c>
      <c r="AC221" s="5" t="n">
        <v>0</v>
      </c>
      <c r="AD221" s="6" t="n">
        <v>0</v>
      </c>
      <c r="AE221" s="5" t="n">
        <v>51000000</v>
      </c>
      <c r="AF221" s="5" t="n">
        <v>543</v>
      </c>
      <c r="AG221" s="6" t="n">
        <v>2.658320721078357e-05</v>
      </c>
    </row>
    <row r="222">
      <c r="A222" s="8" t="inlineStr">
        <is>
          <t>롯데에너지머티리얼즈 (020150)</t>
        </is>
      </c>
      <c r="B222" s="8" t="inlineStr">
        <is>
          <t>전자부품 제조업</t>
        </is>
      </c>
      <c r="C222" s="9" t="n">
        <v>36500</v>
      </c>
      <c r="D222" s="10" t="n">
        <v>-1350</v>
      </c>
      <c r="E222" s="11" t="n">
        <v>-0.0357</v>
      </c>
      <c r="F222" s="9" t="n">
        <v>1911322500000</v>
      </c>
      <c r="G222" s="10" t="n">
        <v>-228000000</v>
      </c>
      <c r="H222" s="10" t="n">
        <v>-6068</v>
      </c>
      <c r="I222" s="12" t="n">
        <v>-0.0001192891309551371</v>
      </c>
      <c r="J222" s="10" t="n">
        <v>-388000000</v>
      </c>
      <c r="K222" s="10" t="n">
        <v>-10488</v>
      </c>
      <c r="L222" s="12" t="n">
        <v>-0.0002030008018008473</v>
      </c>
      <c r="M222" s="10" t="n">
        <v>58000000</v>
      </c>
      <c r="N222" s="10" t="n">
        <v>1486</v>
      </c>
      <c r="O222" s="12" t="n">
        <v>3.034548068156996e-05</v>
      </c>
      <c r="P222" s="10" t="n">
        <v>0</v>
      </c>
      <c r="Q222" s="10" t="n">
        <v>0</v>
      </c>
      <c r="R222" s="12" t="n">
        <v>0</v>
      </c>
      <c r="S222" s="10" t="n">
        <v>-68000000</v>
      </c>
      <c r="T222" s="10" t="n">
        <v>-1815</v>
      </c>
      <c r="U222" s="12" t="n">
        <v>-3.557746010942685e-05</v>
      </c>
      <c r="V222" s="10" t="n">
        <v>0</v>
      </c>
      <c r="W222" s="10" t="n">
        <v>0</v>
      </c>
      <c r="X222" s="12" t="n">
        <v>0</v>
      </c>
      <c r="Y222" s="10" t="n">
        <v>117000000</v>
      </c>
      <c r="Z222" s="10" t="n">
        <v>3091</v>
      </c>
      <c r="AA222" s="12" t="n">
        <v>6.121415930592562e-05</v>
      </c>
      <c r="AB222" s="10" t="n">
        <v>0</v>
      </c>
      <c r="AC222" s="10" t="n">
        <v>0</v>
      </c>
      <c r="AD222" s="12" t="n">
        <v>0</v>
      </c>
      <c r="AE222" s="10" t="n">
        <v>-18000000</v>
      </c>
      <c r="AF222" s="10" t="n">
        <v>-489</v>
      </c>
      <c r="AG222" s="12" t="n">
        <v>-9.417562970142402e-06</v>
      </c>
    </row>
    <row r="223">
      <c r="A223" t="inlineStr">
        <is>
          <t>에스엠 (041510)</t>
        </is>
      </c>
      <c r="B223" t="inlineStr">
        <is>
          <t>오디오물 출판 및 원판 녹음업</t>
        </is>
      </c>
      <c r="C223" s="7" t="n">
        <v>82700</v>
      </c>
      <c r="D223" s="5" t="n">
        <v>2800</v>
      </c>
      <c r="E223" s="13" t="n">
        <v>0.035</v>
      </c>
      <c r="F223" s="7" t="n">
        <v>1893333800000</v>
      </c>
      <c r="G223" s="5" t="n">
        <v>231000000</v>
      </c>
      <c r="H223" s="5" t="n">
        <v>2744</v>
      </c>
      <c r="I223" s="6" t="n">
        <v>0.0001220070121813702</v>
      </c>
      <c r="J223" s="5" t="n">
        <v>-711000000</v>
      </c>
      <c r="K223" s="5" t="n">
        <v>-8587</v>
      </c>
      <c r="L223" s="6" t="n">
        <v>-0.0003755280764543473</v>
      </c>
      <c r="M223" s="5" t="n">
        <v>3452000000</v>
      </c>
      <c r="N223" s="5" t="n">
        <v>41253</v>
      </c>
      <c r="O223" s="6" t="n">
        <v>0.001823238987229827</v>
      </c>
      <c r="P223" s="5" t="n">
        <v>0</v>
      </c>
      <c r="Q223" s="5" t="n">
        <v>0</v>
      </c>
      <c r="R223" s="6" t="n">
        <v>0</v>
      </c>
      <c r="S223" s="5" t="n">
        <v>40000000</v>
      </c>
      <c r="T223" s="5" t="n">
        <v>484</v>
      </c>
      <c r="U223" s="6" t="n">
        <v>2.112675535608143e-05</v>
      </c>
      <c r="V223" s="5" t="n">
        <v>-2000000</v>
      </c>
      <c r="W223" s="5" t="n">
        <v>-18</v>
      </c>
      <c r="X223" s="6" t="n">
        <v>-1.056337767804071e-06</v>
      </c>
      <c r="Y223" s="5" t="n">
        <v>256000000</v>
      </c>
      <c r="Z223" s="5" t="n">
        <v>3068</v>
      </c>
      <c r="AA223" s="6" t="n">
        <v>0.0001352112342789211</v>
      </c>
      <c r="AB223" s="5" t="n">
        <v>0</v>
      </c>
      <c r="AC223" s="5" t="n">
        <v>0</v>
      </c>
      <c r="AD223" s="6" t="n">
        <v>0</v>
      </c>
      <c r="AE223" s="5" t="n">
        <v>1789000000</v>
      </c>
      <c r="AF223" s="5" t="n">
        <v>21489</v>
      </c>
      <c r="AG223" s="6" t="n">
        <v>0.0009448941333007418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27150</v>
      </c>
      <c r="D224" s="10" t="n">
        <v>-950</v>
      </c>
      <c r="E224" s="11" t="n">
        <v>-0.0338</v>
      </c>
      <c r="F224" s="9" t="n">
        <v>1851738600000</v>
      </c>
      <c r="G224" s="10" t="n">
        <v>-1432000000</v>
      </c>
      <c r="H224" s="10" t="n">
        <v>-50633</v>
      </c>
      <c r="I224" s="12" t="n">
        <v>-0.0007733272936039676</v>
      </c>
      <c r="J224" s="10" t="n">
        <v>-1462000000</v>
      </c>
      <c r="K224" s="10" t="n">
        <v>-53345</v>
      </c>
      <c r="L224" s="12" t="n">
        <v>-0.0007895282843917603</v>
      </c>
      <c r="M224" s="10" t="n">
        <v>193000000</v>
      </c>
      <c r="N224" s="10" t="n">
        <v>6726</v>
      </c>
      <c r="O224" s="12" t="n">
        <v>0.0001042263740681325</v>
      </c>
      <c r="P224" s="10" t="n">
        <v>0</v>
      </c>
      <c r="Q224" s="10" t="n">
        <v>0</v>
      </c>
      <c r="R224" s="12" t="n">
        <v>0</v>
      </c>
      <c r="S224" s="10" t="n">
        <v>-12000000</v>
      </c>
      <c r="T224" s="10" t="n">
        <v>-444</v>
      </c>
      <c r="U224" s="12" t="n">
        <v>-6.480396315117047e-06</v>
      </c>
      <c r="V224" s="10" t="n">
        <v>0</v>
      </c>
      <c r="W224" s="10" t="n">
        <v>0</v>
      </c>
      <c r="X224" s="12" t="n">
        <v>0</v>
      </c>
      <c r="Y224" s="10" t="n">
        <v>-373000000</v>
      </c>
      <c r="Z224" s="10" t="n">
        <v>-13134</v>
      </c>
      <c r="AA224" s="12" t="n">
        <v>-0.0002014323187948882</v>
      </c>
      <c r="AB224" s="10" t="n">
        <v>0</v>
      </c>
      <c r="AC224" s="10" t="n">
        <v>0</v>
      </c>
      <c r="AD224" s="12" t="n">
        <v>0</v>
      </c>
      <c r="AE224" s="10" t="n">
        <v>-17000000</v>
      </c>
      <c r="AF224" s="10" t="n">
        <v>-637</v>
      </c>
      <c r="AG224" s="12" t="n">
        <v>-9.180561446415818e-06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262500</v>
      </c>
      <c r="D225" s="5" t="n">
        <v>-4000</v>
      </c>
      <c r="E225" s="13" t="n">
        <v>-0.015</v>
      </c>
      <c r="F225" s="7" t="n">
        <v>1838025000000</v>
      </c>
      <c r="G225" s="5" t="n">
        <v>-245000000</v>
      </c>
      <c r="H225" s="5" t="n">
        <v>-938</v>
      </c>
      <c r="I225" s="6" t="n">
        <v>-0.0001332952489764829</v>
      </c>
      <c r="J225" s="5" t="n">
        <v>-138000000</v>
      </c>
      <c r="K225" s="5" t="n">
        <v>-521</v>
      </c>
      <c r="L225" s="6" t="n">
        <v>-7.50805892194067e-05</v>
      </c>
      <c r="M225" s="5" t="n">
        <v>22000000</v>
      </c>
      <c r="N225" s="5" t="n">
        <v>81</v>
      </c>
      <c r="O225" s="6" t="n">
        <v>1.196936929584744e-05</v>
      </c>
      <c r="P225" s="5" t="n">
        <v>0</v>
      </c>
      <c r="Q225" s="5" t="n">
        <v>0</v>
      </c>
      <c r="R225" s="6" t="n">
        <v>0</v>
      </c>
      <c r="S225" s="5" t="n">
        <v>189000000</v>
      </c>
      <c r="T225" s="5" t="n">
        <v>716</v>
      </c>
      <c r="U225" s="6" t="n">
        <v>0.000102827763496144</v>
      </c>
      <c r="V225" s="5" t="n">
        <v>0</v>
      </c>
      <c r="W225" s="5" t="n">
        <v>-1</v>
      </c>
      <c r="X225" s="6" t="n">
        <v>0</v>
      </c>
      <c r="Y225" s="5" t="n">
        <v>80000000</v>
      </c>
      <c r="Z225" s="5" t="n">
        <v>300</v>
      </c>
      <c r="AA225" s="6" t="n">
        <v>4.352497925762707e-05</v>
      </c>
      <c r="AB225" s="5" t="n">
        <v>0</v>
      </c>
      <c r="AC225" s="5" t="n">
        <v>0</v>
      </c>
      <c r="AD225" s="6" t="n">
        <v>0</v>
      </c>
      <c r="AE225" s="5" t="n">
        <v>2000000</v>
      </c>
      <c r="AF225" s="5" t="n">
        <v>6</v>
      </c>
      <c r="AG225" s="6" t="n">
        <v>1.088124481440677e-06</v>
      </c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31200</v>
      </c>
      <c r="D226" s="10" t="n">
        <v>-350</v>
      </c>
      <c r="E226" s="11" t="n">
        <v>-0.0111</v>
      </c>
      <c r="F226" s="9" t="n">
        <v>1832719200000</v>
      </c>
      <c r="G226" s="10" t="n">
        <v>10000000</v>
      </c>
      <c r="H226" s="10" t="n">
        <v>305</v>
      </c>
      <c r="I226" s="12" t="n">
        <v>5.456373240374194e-06</v>
      </c>
      <c r="J226" s="10" t="n">
        <v>-1000000</v>
      </c>
      <c r="K226" s="10" t="n">
        <v>-25</v>
      </c>
      <c r="L226" s="12" t="n">
        <v>-5.456373240374194e-07</v>
      </c>
      <c r="M226" s="10" t="n">
        <v>0</v>
      </c>
      <c r="N226" s="10" t="n">
        <v>-5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-19000000</v>
      </c>
      <c r="T226" s="10" t="n">
        <v>-608</v>
      </c>
      <c r="U226" s="12" t="n">
        <v>-1.036710915671097e-05</v>
      </c>
      <c r="V226" s="10" t="n">
        <v>0</v>
      </c>
      <c r="W226" s="10" t="n">
        <v>-2</v>
      </c>
      <c r="X226" s="12" t="n">
        <v>0</v>
      </c>
      <c r="Y226" s="10" t="n">
        <v>17000000</v>
      </c>
      <c r="Z226" s="10" t="n">
        <v>538</v>
      </c>
      <c r="AA226" s="12" t="n">
        <v>9.275834508636129e-06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롯데렌탈 (089860)</t>
        </is>
      </c>
      <c r="B227" t="inlineStr">
        <is>
          <t>운송장비 임대업</t>
        </is>
      </c>
      <c r="C227" s="7" t="n">
        <v>49600</v>
      </c>
      <c r="D227" s="5" t="n">
        <v>-700</v>
      </c>
      <c r="E227" s="13" t="n">
        <v>-0.0139</v>
      </c>
      <c r="F227" s="7" t="n">
        <v>1800926400000</v>
      </c>
      <c r="G227" s="5" t="n">
        <v>1043000000</v>
      </c>
      <c r="H227" s="5" t="n">
        <v>20957</v>
      </c>
      <c r="I227" s="6" t="n">
        <v>0.0005791463771090256</v>
      </c>
      <c r="J227" s="5" t="n">
        <v>136000000</v>
      </c>
      <c r="K227" s="5" t="n">
        <v>2731</v>
      </c>
      <c r="L227" s="6" t="n">
        <v>7.551668963262463e-05</v>
      </c>
      <c r="M227" s="5" t="n">
        <v>-54000000</v>
      </c>
      <c r="N227" s="5" t="n">
        <v>-1080</v>
      </c>
      <c r="O227" s="6" t="n">
        <v>-2.998456794236566e-05</v>
      </c>
      <c r="P227" s="5" t="n">
        <v>0</v>
      </c>
      <c r="Q227" s="5" t="n">
        <v>0</v>
      </c>
      <c r="R227" s="6" t="n">
        <v>0</v>
      </c>
      <c r="S227" s="5" t="n">
        <v>-18000000</v>
      </c>
      <c r="T227" s="5" t="n">
        <v>-370</v>
      </c>
      <c r="U227" s="6" t="n">
        <v>-9.994855980788554e-06</v>
      </c>
      <c r="V227" s="5" t="n">
        <v>0</v>
      </c>
      <c r="W227" s="5" t="n">
        <v>0</v>
      </c>
      <c r="X227" s="6" t="n">
        <v>0</v>
      </c>
      <c r="Y227" s="5" t="n">
        <v>6000000</v>
      </c>
      <c r="Z227" s="5" t="n">
        <v>125</v>
      </c>
      <c r="AA227" s="6" t="n">
        <v>3.331618660262851e-06</v>
      </c>
      <c r="AB227" s="5" t="n">
        <v>0</v>
      </c>
      <c r="AC227" s="5" t="n">
        <v>0</v>
      </c>
      <c r="AD227" s="6" t="n">
        <v>0</v>
      </c>
      <c r="AE227" s="5" t="n">
        <v>-90000000</v>
      </c>
      <c r="AF227" s="5" t="n">
        <v>-1822</v>
      </c>
      <c r="AG227" s="6" t="n">
        <v>-4.997427990394276e-05</v>
      </c>
    </row>
    <row r="228">
      <c r="A228" s="8" t="inlineStr">
        <is>
          <t>대한조선 (439260)</t>
        </is>
      </c>
      <c r="B228" s="8" t="inlineStr">
        <is>
          <t>선박 및 보트 건조업</t>
        </is>
      </c>
      <c r="C228" s="9" t="n">
        <v>47250</v>
      </c>
      <c r="D228" s="10" t="n">
        <v>-650</v>
      </c>
      <c r="E228" s="11" t="n">
        <v>-0.0136</v>
      </c>
      <c r="F228" s="9" t="n">
        <v>1799658000000</v>
      </c>
      <c r="G228" s="10" t="n">
        <v>-30000000</v>
      </c>
      <c r="H228" s="10" t="n">
        <v>-628</v>
      </c>
      <c r="I228" s="12" t="n">
        <v>-1.666983393511434e-05</v>
      </c>
      <c r="J228" s="10" t="n">
        <v>-1000000</v>
      </c>
      <c r="K228" s="10" t="n">
        <v>-27</v>
      </c>
      <c r="L228" s="12" t="n">
        <v>-5.556611311704779e-07</v>
      </c>
      <c r="M228" s="10" t="n">
        <v>-3000000</v>
      </c>
      <c r="N228" s="10" t="n">
        <v>-53</v>
      </c>
      <c r="O228" s="12" t="n">
        <v>-1.666983393511434e-06</v>
      </c>
      <c r="P228" s="10" t="n">
        <v>0</v>
      </c>
      <c r="Q228" s="10" t="n">
        <v>0</v>
      </c>
      <c r="R228" s="12" t="n">
        <v>0</v>
      </c>
      <c r="S228" s="10" t="n">
        <v>-8000000</v>
      </c>
      <c r="T228" s="10" t="n">
        <v>-162</v>
      </c>
      <c r="U228" s="12" t="n">
        <v>-4.445289049363824e-06</v>
      </c>
      <c r="V228" s="10" t="n">
        <v>0</v>
      </c>
      <c r="W228" s="10" t="n">
        <v>-2</v>
      </c>
      <c r="X228" s="12" t="n">
        <v>0</v>
      </c>
      <c r="Y228" s="10" t="n">
        <v>22000000</v>
      </c>
      <c r="Z228" s="10" t="n">
        <v>457</v>
      </c>
      <c r="AA228" s="12" t="n">
        <v>1.222454488575051e-05</v>
      </c>
      <c r="AB228" s="10" t="n">
        <v>0</v>
      </c>
      <c r="AC228" s="10" t="n">
        <v>0</v>
      </c>
      <c r="AD228" s="12" t="n">
        <v>0</v>
      </c>
      <c r="AE228" s="10" t="n">
        <v>12000000</v>
      </c>
      <c r="AF228" s="10" t="n">
        <v>250</v>
      </c>
      <c r="AG228" s="12" t="n">
        <v>6.667933574045736e-06</v>
      </c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40000</v>
      </c>
      <c r="D229" s="5" t="n">
        <v>-550</v>
      </c>
      <c r="E229" s="13" t="n">
        <v>-0.0136</v>
      </c>
      <c r="F229" s="7" t="n">
        <v>1776080000000</v>
      </c>
      <c r="G229" s="5" t="n">
        <v>-248000000</v>
      </c>
      <c r="H229" s="5" t="n">
        <v>-6165</v>
      </c>
      <c r="I229" s="6" t="n">
        <v>-0.0001396333498491059</v>
      </c>
      <c r="J229" s="5" t="n">
        <v>-5000000</v>
      </c>
      <c r="K229" s="5" t="n">
        <v>-115</v>
      </c>
      <c r="L229" s="6" t="n">
        <v>-2.815188505022296e-06</v>
      </c>
      <c r="M229" s="5" t="n">
        <v>-24000000</v>
      </c>
      <c r="N229" s="5" t="n">
        <v>-600</v>
      </c>
      <c r="O229" s="6" t="n">
        <v>-1.351290482410702e-05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-1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7000000</v>
      </c>
      <c r="Z229" s="5" t="n">
        <v>183</v>
      </c>
      <c r="AA229" s="6" t="n">
        <v>3.941263907031215e-06</v>
      </c>
      <c r="AB229" s="5" t="n">
        <v>0</v>
      </c>
      <c r="AC229" s="5" t="n">
        <v>0</v>
      </c>
      <c r="AD229" s="6" t="n">
        <v>0</v>
      </c>
      <c r="AE229" s="5" t="n">
        <v>2000000</v>
      </c>
      <c r="AF229" s="5" t="n">
        <v>40</v>
      </c>
      <c r="AG229" s="6" t="n">
        <v>1.126075402008918e-06</v>
      </c>
    </row>
    <row r="230">
      <c r="A230" s="8" t="inlineStr">
        <is>
          <t>원익홀딩스 (030530)</t>
        </is>
      </c>
      <c r="B230" s="8" t="inlineStr">
        <is>
          <t>기초 화학물질 제조업</t>
        </is>
      </c>
      <c r="C230" s="9" t="n">
        <v>22550</v>
      </c>
      <c r="D230" s="10" t="n">
        <v>200</v>
      </c>
      <c r="E230" s="11" t="n">
        <v>0.0089</v>
      </c>
      <c r="F230" s="9" t="n">
        <v>1741694350000</v>
      </c>
      <c r="G230" s="10" t="n">
        <v>-426000000</v>
      </c>
      <c r="H230" s="10" t="n">
        <v>-19101</v>
      </c>
      <c r="I230" s="12" t="n">
        <v>-0.0002445894137510408</v>
      </c>
      <c r="J230" s="10" t="n">
        <v>1558000000</v>
      </c>
      <c r="K230" s="10" t="n">
        <v>66979</v>
      </c>
      <c r="L230" s="12" t="n">
        <v>0.000894531236206858</v>
      </c>
      <c r="M230" s="10" t="n">
        <v>-68000000</v>
      </c>
      <c r="N230" s="10" t="n">
        <v>-2973</v>
      </c>
      <c r="O230" s="12" t="n">
        <v>-3.904244163162153e-05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922000000</v>
      </c>
      <c r="Z230" s="10" t="n">
        <v>39595</v>
      </c>
      <c r="AA230" s="12" t="n">
        <v>0.0005293695762405155</v>
      </c>
      <c r="AB230" s="10" t="n">
        <v>0</v>
      </c>
      <c r="AC230" s="10" t="n">
        <v>0</v>
      </c>
      <c r="AD230" s="12" t="n">
        <v>0</v>
      </c>
      <c r="AE230" s="10" t="n">
        <v>-437000000</v>
      </c>
      <c r="AF230" s="10" t="n">
        <v>-18812</v>
      </c>
      <c r="AG230" s="12" t="n">
        <v>-0.000250905102838509</v>
      </c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51000</v>
      </c>
      <c r="D231" s="5" t="n">
        <v>-1100</v>
      </c>
      <c r="E231" s="13" t="n">
        <v>-0.0211</v>
      </c>
      <c r="F231" s="7" t="n">
        <v>1737417000000</v>
      </c>
      <c r="G231" s="5" t="n">
        <v>-547000000</v>
      </c>
      <c r="H231" s="5" t="n">
        <v>-10702</v>
      </c>
      <c r="I231" s="6" t="n">
        <v>-0.0003148351834936575</v>
      </c>
      <c r="J231" s="5" t="n">
        <v>-3019000000</v>
      </c>
      <c r="K231" s="5" t="n">
        <v>-58980</v>
      </c>
      <c r="L231" s="6" t="n">
        <v>-0.001737636963377243</v>
      </c>
      <c r="M231" s="5" t="n">
        <v>-2226000000</v>
      </c>
      <c r="N231" s="5" t="n">
        <v>-43509</v>
      </c>
      <c r="O231" s="6" t="n">
        <v>-0.001281212282370899</v>
      </c>
      <c r="P231" s="5" t="n">
        <v>0</v>
      </c>
      <c r="Q231" s="5" t="n">
        <v>0</v>
      </c>
      <c r="R231" s="6" t="n">
        <v>0</v>
      </c>
      <c r="S231" s="5" t="n">
        <v>-59000000</v>
      </c>
      <c r="T231" s="5" t="n">
        <v>-1153</v>
      </c>
      <c r="U231" s="6" t="n">
        <v>-3.395845672052247e-05</v>
      </c>
      <c r="V231" s="5" t="n">
        <v>0</v>
      </c>
      <c r="W231" s="5" t="n">
        <v>0</v>
      </c>
      <c r="X231" s="6" t="n">
        <v>0</v>
      </c>
      <c r="Y231" s="5" t="n">
        <v>-793000000</v>
      </c>
      <c r="Z231" s="5" t="n">
        <v>-15500</v>
      </c>
      <c r="AA231" s="6" t="n">
        <v>-0.0004564246810063445</v>
      </c>
      <c r="AB231" s="5" t="n">
        <v>0</v>
      </c>
      <c r="AC231" s="5" t="n">
        <v>0</v>
      </c>
      <c r="AD231" s="6" t="n">
        <v>0</v>
      </c>
      <c r="AE231" s="5" t="n">
        <v>245000000</v>
      </c>
      <c r="AF231" s="5" t="n">
        <v>4737</v>
      </c>
      <c r="AG231" s="6" t="n">
        <v>0.0001410139304496272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429000</v>
      </c>
      <c r="D232" s="10" t="n">
        <v>-500</v>
      </c>
      <c r="E232" s="11" t="n">
        <v>-0.0012</v>
      </c>
      <c r="F232" s="9" t="n">
        <v>1714284000000</v>
      </c>
      <c r="G232" s="10" t="n">
        <v>2000000</v>
      </c>
      <c r="H232" s="10" t="n">
        <v>5</v>
      </c>
      <c r="I232" s="12" t="n">
        <v>1.1666678333345e-06</v>
      </c>
      <c r="J232" s="10" t="n">
        <v>-27000000</v>
      </c>
      <c r="K232" s="10" t="n">
        <v>-62</v>
      </c>
      <c r="L232" s="12" t="n">
        <v>-1.575001575001575e-05</v>
      </c>
      <c r="M232" s="10" t="n">
        <v>-232000000</v>
      </c>
      <c r="N232" s="10" t="n">
        <v>-532</v>
      </c>
      <c r="O232" s="12" t="n">
        <v>-0.000135333468666802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-67000000</v>
      </c>
      <c r="AF232" s="10" t="n">
        <v>-153</v>
      </c>
      <c r="AG232" s="12" t="n">
        <v>-3.908337241670575e-05</v>
      </c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46200</v>
      </c>
      <c r="D233" s="5" t="n">
        <v>-1900</v>
      </c>
      <c r="E233" s="13" t="n">
        <v>-0.0395</v>
      </c>
      <c r="F233" s="7" t="n">
        <v>1711848600000</v>
      </c>
      <c r="G233" s="5" t="n">
        <v>-809000000</v>
      </c>
      <c r="H233" s="5" t="n">
        <v>-16866</v>
      </c>
      <c r="I233" s="6" t="n">
        <v>-0.0004725885221391658</v>
      </c>
      <c r="J233" s="5" t="n">
        <v>-850000000</v>
      </c>
      <c r="K233" s="5" t="n">
        <v>-18201</v>
      </c>
      <c r="L233" s="6" t="n">
        <v>-0.0004965392383415216</v>
      </c>
      <c r="M233" s="5" t="n">
        <v>-11000000</v>
      </c>
      <c r="N233" s="5" t="n">
        <v>-226</v>
      </c>
      <c r="O233" s="6" t="n">
        <v>-6.425801907949103e-06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-1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117000000</v>
      </c>
      <c r="Z233" s="5" t="n">
        <v>2467</v>
      </c>
      <c r="AA233" s="6" t="n">
        <v>6.83471657481859e-05</v>
      </c>
      <c r="AB233" s="5" t="n">
        <v>0</v>
      </c>
      <c r="AC233" s="5" t="n">
        <v>0</v>
      </c>
      <c r="AD233" s="6" t="n">
        <v>0</v>
      </c>
      <c r="AE233" s="5" t="n">
        <v>35000000</v>
      </c>
      <c r="AF233" s="5" t="n">
        <v>748</v>
      </c>
      <c r="AG233" s="6" t="n">
        <v>2.044573334347442e-05</v>
      </c>
    </row>
    <row r="234">
      <c r="A234" s="8" t="inlineStr">
        <is>
          <t>HD현대마린엔진 (071970)</t>
        </is>
      </c>
      <c r="B234" s="8" t="inlineStr">
        <is>
          <t>일반 목적용 기계 제조업</t>
        </is>
      </c>
      <c r="C234" s="9" t="n">
        <v>50200</v>
      </c>
      <c r="D234" s="10" t="n">
        <v>-1000</v>
      </c>
      <c r="E234" s="11" t="n">
        <v>-0.0195</v>
      </c>
      <c r="F234" s="9" t="n">
        <v>1702834200000</v>
      </c>
      <c r="G234" s="10" t="n">
        <v>89000000</v>
      </c>
      <c r="H234" s="10" t="n">
        <v>1655</v>
      </c>
      <c r="I234" s="12" t="n">
        <v>5.226580485639764e-05</v>
      </c>
      <c r="J234" s="10" t="n">
        <v>8000000</v>
      </c>
      <c r="K234" s="10" t="n">
        <v>161</v>
      </c>
      <c r="L234" s="12" t="n">
        <v>4.698049874732373e-06</v>
      </c>
      <c r="M234" s="10" t="n">
        <v>-6000000</v>
      </c>
      <c r="N234" s="10" t="n">
        <v>-114</v>
      </c>
      <c r="O234" s="12" t="n">
        <v>-3.523537406049279e-06</v>
      </c>
      <c r="P234" s="10" t="n">
        <v>0</v>
      </c>
      <c r="Q234" s="10" t="n">
        <v>0</v>
      </c>
      <c r="R234" s="12" t="n">
        <v>0</v>
      </c>
      <c r="S234" s="10" t="n">
        <v>-139000000</v>
      </c>
      <c r="T234" s="10" t="n">
        <v>-2715</v>
      </c>
      <c r="U234" s="12" t="n">
        <v>-8.162861657347499e-05</v>
      </c>
      <c r="V234" s="10" t="n">
        <v>0</v>
      </c>
      <c r="W234" s="10" t="n">
        <v>-1</v>
      </c>
      <c r="X234" s="12" t="n">
        <v>0</v>
      </c>
      <c r="Y234" s="10" t="n">
        <v>-233000000</v>
      </c>
      <c r="Z234" s="10" t="n">
        <v>-4507</v>
      </c>
      <c r="AA234" s="12" t="n">
        <v>-0.0001368307026015804</v>
      </c>
      <c r="AB234" s="10" t="n">
        <v>0</v>
      </c>
      <c r="AC234" s="10" t="n">
        <v>0</v>
      </c>
      <c r="AD234" s="12" t="n">
        <v>0</v>
      </c>
      <c r="AE234" s="10" t="n">
        <v>-8000000</v>
      </c>
      <c r="AF234" s="10" t="n">
        <v>-159</v>
      </c>
      <c r="AG234" s="12" t="n">
        <v>-4.698049874732373e-06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73600</v>
      </c>
      <c r="D235" s="5" t="n">
        <v>-100</v>
      </c>
      <c r="E235" s="13" t="n">
        <v>-0.0014</v>
      </c>
      <c r="F235" s="7" t="n">
        <v>1678963200000</v>
      </c>
      <c r="G235" s="5" t="n">
        <v>311000000</v>
      </c>
      <c r="H235" s="5" t="n">
        <v>4208</v>
      </c>
      <c r="I235" s="6" t="n">
        <v>0.0001852333630659683</v>
      </c>
      <c r="J235" s="5" t="n">
        <v>-137000000</v>
      </c>
      <c r="K235" s="5" t="n">
        <v>-1861</v>
      </c>
      <c r="L235" s="6" t="n">
        <v>-8.159797665606966e-05</v>
      </c>
      <c r="M235" s="5" t="n">
        <v>2000000</v>
      </c>
      <c r="N235" s="5" t="n">
        <v>24</v>
      </c>
      <c r="O235" s="6" t="n">
        <v>1.191211338044812e-06</v>
      </c>
      <c r="P235" s="5" t="n">
        <v>0</v>
      </c>
      <c r="Q235" s="5" t="n">
        <v>0</v>
      </c>
      <c r="R235" s="6" t="n">
        <v>0</v>
      </c>
      <c r="S235" s="5" t="n">
        <v>-11000000</v>
      </c>
      <c r="T235" s="5" t="n">
        <v>-147</v>
      </c>
      <c r="U235" s="6" t="n">
        <v>-6.551662359246469e-06</v>
      </c>
      <c r="V235" s="5" t="n">
        <v>4000000</v>
      </c>
      <c r="W235" s="5" t="n">
        <v>49</v>
      </c>
      <c r="X235" s="6" t="n">
        <v>2.382422676089625e-06</v>
      </c>
      <c r="Y235" s="5" t="n">
        <v>-177000000</v>
      </c>
      <c r="Z235" s="5" t="n">
        <v>-2401</v>
      </c>
      <c r="AA235" s="6" t="n">
        <v>-0.0001054222034169659</v>
      </c>
      <c r="AB235" s="5" t="n">
        <v>0</v>
      </c>
      <c r="AC235" s="5" t="n">
        <v>0</v>
      </c>
      <c r="AD235" s="6" t="n">
        <v>0</v>
      </c>
      <c r="AE235" s="5" t="n">
        <v>55000000</v>
      </c>
      <c r="AF235" s="5" t="n">
        <v>752</v>
      </c>
      <c r="AG235" s="6" t="n">
        <v>3.275831179623234e-05</v>
      </c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38550</v>
      </c>
      <c r="D236" s="10" t="n">
        <v>600</v>
      </c>
      <c r="E236" s="11" t="n">
        <v>0.0158</v>
      </c>
      <c r="F236" s="9" t="n">
        <v>1668713850000</v>
      </c>
      <c r="G236" s="10" t="n">
        <v>-14000000</v>
      </c>
      <c r="H236" s="10" t="n">
        <v>-359</v>
      </c>
      <c r="I236" s="12" t="n">
        <v>-8.389694853913989e-06</v>
      </c>
      <c r="J236" s="10" t="n">
        <v>3000000</v>
      </c>
      <c r="K236" s="10" t="n">
        <v>75</v>
      </c>
      <c r="L236" s="12" t="n">
        <v>1.79779175441014e-06</v>
      </c>
      <c r="M236" s="10" t="n">
        <v>0</v>
      </c>
      <c r="N236" s="10" t="n">
        <v>5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-4000000</v>
      </c>
      <c r="T236" s="10" t="n">
        <v>-107</v>
      </c>
      <c r="U236" s="12" t="n">
        <v>-2.397055672546854e-06</v>
      </c>
      <c r="V236" s="10" t="n">
        <v>0</v>
      </c>
      <c r="W236" s="10" t="n">
        <v>0</v>
      </c>
      <c r="X236" s="12" t="n">
        <v>0</v>
      </c>
      <c r="Y236" s="10" t="n">
        <v>28000000</v>
      </c>
      <c r="Z236" s="10" t="n">
        <v>717</v>
      </c>
      <c r="AA236" s="12" t="n">
        <v>1.677938970782798e-05</v>
      </c>
      <c r="AB236" s="10" t="n">
        <v>0</v>
      </c>
      <c r="AC236" s="10" t="n">
        <v>0</v>
      </c>
      <c r="AD236" s="12" t="n">
        <v>0</v>
      </c>
      <c r="AE236" s="10" t="n">
        <v>0</v>
      </c>
      <c r="AF236" s="10" t="n">
        <v>-2</v>
      </c>
      <c r="AG236" s="12" t="n">
        <v>0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37650</v>
      </c>
      <c r="D237" s="5" t="n">
        <v>-150</v>
      </c>
      <c r="E237" s="13" t="n">
        <v>-0.004</v>
      </c>
      <c r="F237" s="7" t="n">
        <v>1661871000000</v>
      </c>
      <c r="G237" s="5" t="n">
        <v>-85000000</v>
      </c>
      <c r="H237" s="5" t="n">
        <v>-2255</v>
      </c>
      <c r="I237" s="6" t="n">
        <v>-5.114717086945979e-05</v>
      </c>
      <c r="J237" s="5" t="n">
        <v>-15000000</v>
      </c>
      <c r="K237" s="5" t="n">
        <v>-394</v>
      </c>
      <c r="L237" s="6" t="n">
        <v>-9.025971329904668e-06</v>
      </c>
      <c r="M237" s="5" t="n">
        <v>-233000000</v>
      </c>
      <c r="N237" s="5" t="n">
        <v>-6206</v>
      </c>
      <c r="O237" s="6" t="n">
        <v>-0.0001402034213245192</v>
      </c>
      <c r="P237" s="5" t="n">
        <v>0</v>
      </c>
      <c r="Q237" s="5" t="n">
        <v>0</v>
      </c>
      <c r="R237" s="6" t="n">
        <v>0</v>
      </c>
      <c r="S237" s="5" t="n">
        <v>4000000</v>
      </c>
      <c r="T237" s="5" t="n">
        <v>93</v>
      </c>
      <c r="U237" s="6" t="n">
        <v>2.406925687974578e-06</v>
      </c>
      <c r="V237" s="5" t="n">
        <v>0</v>
      </c>
      <c r="W237" s="5" t="n">
        <v>0</v>
      </c>
      <c r="X237" s="6" t="n">
        <v>0</v>
      </c>
      <c r="Y237" s="5" t="n">
        <v>21000000</v>
      </c>
      <c r="Z237" s="5" t="n">
        <v>551</v>
      </c>
      <c r="AA237" s="6" t="n">
        <v>1.263635986186653e-05</v>
      </c>
      <c r="AB237" s="5" t="n">
        <v>0</v>
      </c>
      <c r="AC237" s="5" t="n">
        <v>0</v>
      </c>
      <c r="AD237" s="6" t="n">
        <v>0</v>
      </c>
      <c r="AE237" s="5" t="n">
        <v>0</v>
      </c>
      <c r="AF237" s="5" t="n">
        <v>0</v>
      </c>
      <c r="AG237" s="6" t="n">
        <v>0</v>
      </c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42100</v>
      </c>
      <c r="D238" s="10" t="n">
        <v>-550</v>
      </c>
      <c r="E238" s="11" t="n">
        <v>-0.0129</v>
      </c>
      <c r="F238" s="9" t="n">
        <v>1652340800000</v>
      </c>
      <c r="G238" s="10" t="n">
        <v>581000000</v>
      </c>
      <c r="H238" s="10" t="n">
        <v>13646</v>
      </c>
      <c r="I238" s="12" t="n">
        <v>0.0003516223771754593</v>
      </c>
      <c r="J238" s="10" t="n">
        <v>-4550000000</v>
      </c>
      <c r="K238" s="10" t="n">
        <v>-107446</v>
      </c>
      <c r="L238" s="12" t="n">
        <v>-0.002753669218843958</v>
      </c>
      <c r="M238" s="10" t="n">
        <v>-469000000</v>
      </c>
      <c r="N238" s="10" t="n">
        <v>-11079</v>
      </c>
      <c r="O238" s="12" t="n">
        <v>-0.0002838397502500695</v>
      </c>
      <c r="P238" s="10" t="n">
        <v>0</v>
      </c>
      <c r="Q238" s="10" t="n">
        <v>0</v>
      </c>
      <c r="R238" s="12" t="n">
        <v>0</v>
      </c>
      <c r="S238" s="10" t="n">
        <v>-82000000</v>
      </c>
      <c r="T238" s="10" t="n">
        <v>-1932</v>
      </c>
      <c r="U238" s="12" t="n">
        <v>-4.96265661418032e-05</v>
      </c>
      <c r="V238" s="10" t="n">
        <v>0</v>
      </c>
      <c r="W238" s="10" t="n">
        <v>-1</v>
      </c>
      <c r="X238" s="12" t="n">
        <v>0</v>
      </c>
      <c r="Y238" s="10" t="n">
        <v>-5000000</v>
      </c>
      <c r="Z238" s="10" t="n">
        <v>-127</v>
      </c>
      <c r="AA238" s="12" t="n">
        <v>-3.026010130597755e-06</v>
      </c>
      <c r="AB238" s="10" t="n">
        <v>0</v>
      </c>
      <c r="AC238" s="10" t="n">
        <v>0</v>
      </c>
      <c r="AD238" s="12" t="n">
        <v>0</v>
      </c>
      <c r="AE238" s="10" t="n">
        <v>15000000</v>
      </c>
      <c r="AF238" s="10" t="n">
        <v>351</v>
      </c>
      <c r="AG238" s="12" t="n">
        <v>9.078030391793268e-06</v>
      </c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55100</v>
      </c>
      <c r="D239" s="5" t="n">
        <v>-100</v>
      </c>
      <c r="E239" s="13" t="n">
        <v>-0.0018</v>
      </c>
      <c r="F239" s="7" t="n">
        <v>1650024600000</v>
      </c>
      <c r="G239" s="5" t="n">
        <v>-2768000000</v>
      </c>
      <c r="H239" s="5" t="n">
        <v>-49098</v>
      </c>
      <c r="I239" s="6" t="n">
        <v>-0.001677550746819169</v>
      </c>
      <c r="J239" s="5" t="n">
        <v>-402000000</v>
      </c>
      <c r="K239" s="5" t="n">
        <v>-6766</v>
      </c>
      <c r="L239" s="6" t="n">
        <v>-0.0002436327312938244</v>
      </c>
      <c r="M239" s="5" t="n">
        <v>-80000000</v>
      </c>
      <c r="N239" s="5" t="n">
        <v>-1377</v>
      </c>
      <c r="O239" s="6" t="n">
        <v>-4.848412563061181e-05</v>
      </c>
      <c r="P239" s="5" t="n">
        <v>0</v>
      </c>
      <c r="Q239" s="5" t="n">
        <v>0</v>
      </c>
      <c r="R239" s="6" t="n">
        <v>0</v>
      </c>
      <c r="S239" s="5" t="n">
        <v>186000000</v>
      </c>
      <c r="T239" s="5" t="n">
        <v>3368</v>
      </c>
      <c r="U239" s="6" t="n">
        <v>0.0001127255920911725</v>
      </c>
      <c r="V239" s="5" t="n">
        <v>0</v>
      </c>
      <c r="W239" s="5" t="n">
        <v>-3</v>
      </c>
      <c r="X239" s="6" t="n">
        <v>0</v>
      </c>
      <c r="Y239" s="5" t="n">
        <v>906000000</v>
      </c>
      <c r="Z239" s="5" t="n">
        <v>15948</v>
      </c>
      <c r="AA239" s="6" t="n">
        <v>0.0005490827227666788</v>
      </c>
      <c r="AB239" s="5" t="n">
        <v>0</v>
      </c>
      <c r="AC239" s="5" t="n">
        <v>0</v>
      </c>
      <c r="AD239" s="6" t="n">
        <v>0</v>
      </c>
      <c r="AE239" s="5" t="n">
        <v>-35000000</v>
      </c>
      <c r="AF239" s="5" t="n">
        <v>-588</v>
      </c>
      <c r="AG239" s="6" t="n">
        <v>-2.121180496339267e-05</v>
      </c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31450</v>
      </c>
      <c r="D240" s="10" t="n">
        <v>50</v>
      </c>
      <c r="E240" s="11" t="n">
        <v>0.0016</v>
      </c>
      <c r="F240" s="9" t="n">
        <v>1642476250000</v>
      </c>
      <c r="G240" s="10" t="n">
        <v>-482000000</v>
      </c>
      <c r="H240" s="10" t="n">
        <v>-15356</v>
      </c>
      <c r="I240" s="12" t="n">
        <v>-0.0002934593422583736</v>
      </c>
      <c r="J240" s="10" t="n">
        <v>-30000000</v>
      </c>
      <c r="K240" s="10" t="n">
        <v>-968</v>
      </c>
      <c r="L240" s="12" t="n">
        <v>-1.826510428994027e-05</v>
      </c>
      <c r="M240" s="10" t="n">
        <v>-10000000</v>
      </c>
      <c r="N240" s="10" t="n">
        <v>-320</v>
      </c>
      <c r="O240" s="12" t="n">
        <v>-6.088368096646754e-06</v>
      </c>
      <c r="P240" s="10" t="n">
        <v>0</v>
      </c>
      <c r="Q240" s="10" t="n">
        <v>0</v>
      </c>
      <c r="R240" s="12" t="n">
        <v>0</v>
      </c>
      <c r="S240" s="10" t="n">
        <v>-5000000</v>
      </c>
      <c r="T240" s="10" t="n">
        <v>-148</v>
      </c>
      <c r="U240" s="12" t="n">
        <v>-3.044184048323377e-06</v>
      </c>
      <c r="V240" s="10" t="n">
        <v>0</v>
      </c>
      <c r="W240" s="10" t="n">
        <v>0</v>
      </c>
      <c r="X240" s="12" t="n">
        <v>0</v>
      </c>
      <c r="Y240" s="10" t="n">
        <v>-7000000</v>
      </c>
      <c r="Z240" s="10" t="n">
        <v>-217</v>
      </c>
      <c r="AA240" s="12" t="n">
        <v>-4.261857667652728e-06</v>
      </c>
      <c r="AB240" s="10" t="n">
        <v>0</v>
      </c>
      <c r="AC240" s="10" t="n">
        <v>0</v>
      </c>
      <c r="AD240" s="12" t="n">
        <v>0</v>
      </c>
      <c r="AE240" s="10" t="n">
        <v>2000000</v>
      </c>
      <c r="AF240" s="10" t="n">
        <v>75</v>
      </c>
      <c r="AG240" s="12" t="n">
        <v>1.217673619329351e-06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7940</v>
      </c>
      <c r="D241" s="5" t="n">
        <v>-170</v>
      </c>
      <c r="E241" s="13" t="n">
        <v>-0.021</v>
      </c>
      <c r="F241" s="7" t="n">
        <v>1635560600000</v>
      </c>
      <c r="G241" s="5" t="n">
        <v>16000000</v>
      </c>
      <c r="H241" s="5" t="n">
        <v>1972</v>
      </c>
      <c r="I241" s="6" t="n">
        <v>9.782578523840692e-06</v>
      </c>
      <c r="J241" s="5" t="n">
        <v>25000000</v>
      </c>
      <c r="K241" s="5" t="n">
        <v>3064</v>
      </c>
      <c r="L241" s="6" t="n">
        <v>1.528527894350108e-05</v>
      </c>
      <c r="M241" s="5" t="n">
        <v>492000000</v>
      </c>
      <c r="N241" s="5" t="n">
        <v>60134</v>
      </c>
      <c r="O241" s="6" t="n">
        <v>0.0003008142896081013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20000000</v>
      </c>
      <c r="Z241" s="5" t="n">
        <v>2499</v>
      </c>
      <c r="AA241" s="6" t="n">
        <v>1.222822315480087e-05</v>
      </c>
      <c r="AB241" s="5" t="n">
        <v>0</v>
      </c>
      <c r="AC241" s="5" t="n">
        <v>0</v>
      </c>
      <c r="AD241" s="6" t="n">
        <v>0</v>
      </c>
      <c r="AE241" s="5" t="n">
        <v>5000000</v>
      </c>
      <c r="AF241" s="5" t="n">
        <v>634</v>
      </c>
      <c r="AG241" s="6" t="n">
        <v>3.057055788700217e-06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30850</v>
      </c>
      <c r="D242" s="10" t="n">
        <v>-400</v>
      </c>
      <c r="E242" s="11" t="n">
        <v>-0.0128</v>
      </c>
      <c r="F242" s="9" t="n">
        <v>1611542300000</v>
      </c>
      <c r="G242" s="10" t="n">
        <v>-255000000</v>
      </c>
      <c r="H242" s="10" t="n">
        <v>-8227</v>
      </c>
      <c r="I242" s="12" t="n">
        <v>-0.0001582335133244718</v>
      </c>
      <c r="J242" s="10" t="n">
        <v>-2000000</v>
      </c>
      <c r="K242" s="10" t="n">
        <v>-64</v>
      </c>
      <c r="L242" s="12" t="n">
        <v>-1.241047163329191e-06</v>
      </c>
      <c r="M242" s="10" t="n">
        <v>0</v>
      </c>
      <c r="N242" s="10" t="n">
        <v>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-12000000</v>
      </c>
      <c r="T242" s="10" t="n">
        <v>-398</v>
      </c>
      <c r="U242" s="12" t="n">
        <v>-7.446282979975145e-06</v>
      </c>
      <c r="V242" s="10" t="n">
        <v>0</v>
      </c>
      <c r="W242" s="10" t="n">
        <v>0</v>
      </c>
      <c r="X242" s="12" t="n">
        <v>0</v>
      </c>
      <c r="Y242" s="10" t="n">
        <v>7000000</v>
      </c>
      <c r="Z242" s="10" t="n">
        <v>220</v>
      </c>
      <c r="AA242" s="12" t="n">
        <v>4.343665071652168e-06</v>
      </c>
      <c r="AB242" s="10" t="n">
        <v>0</v>
      </c>
      <c r="AC242" s="10" t="n">
        <v>0</v>
      </c>
      <c r="AD242" s="12" t="n">
        <v>0</v>
      </c>
      <c r="AE242" s="10" t="n">
        <v>0</v>
      </c>
      <c r="AF242" s="10" t="n">
        <v>12</v>
      </c>
      <c r="AG242" s="12" t="n">
        <v>0</v>
      </c>
    </row>
    <row r="243">
      <c r="A243" t="inlineStr">
        <is>
          <t>SK리츠 (395400)</t>
        </is>
      </c>
      <c r="B243" t="inlineStr">
        <is>
          <t>부동산 임대 및 공급업</t>
        </is>
      </c>
      <c r="C243" s="7" t="n">
        <v>5270</v>
      </c>
      <c r="D243" s="5" t="n">
        <v>70</v>
      </c>
      <c r="E243" s="13" t="n">
        <v>0.0135</v>
      </c>
      <c r="F243" s="7" t="n">
        <v>1586359590000</v>
      </c>
      <c r="G243" s="5" t="n">
        <v>375000000</v>
      </c>
      <c r="H243" s="5" t="n">
        <v>71488</v>
      </c>
      <c r="I243" s="6" t="n">
        <v>0.0002363902877783214</v>
      </c>
      <c r="J243" s="5" t="n">
        <v>272000000</v>
      </c>
      <c r="K243" s="5" t="n">
        <v>52022</v>
      </c>
      <c r="L243" s="6" t="n">
        <v>0.0001714617554018758</v>
      </c>
      <c r="M243" s="5" t="n">
        <v>-4000000</v>
      </c>
      <c r="N243" s="5" t="n">
        <v>-784</v>
      </c>
      <c r="O243" s="6" t="n">
        <v>-2.521496402968762e-06</v>
      </c>
      <c r="P243" s="5" t="n">
        <v>0</v>
      </c>
      <c r="Q243" s="5" t="n">
        <v>0</v>
      </c>
      <c r="R243" s="6" t="n">
        <v>0</v>
      </c>
      <c r="S243" s="5" t="n">
        <v>-260000000</v>
      </c>
      <c r="T243" s="5" t="n">
        <v>-49790</v>
      </c>
      <c r="U243" s="6" t="n">
        <v>-0.0001638972661929696</v>
      </c>
      <c r="V243" s="5" t="n">
        <v>0</v>
      </c>
      <c r="W243" s="5" t="n">
        <v>0</v>
      </c>
      <c r="X243" s="6" t="n">
        <v>0</v>
      </c>
      <c r="Y243" s="5" t="n">
        <v>-244000000</v>
      </c>
      <c r="Z243" s="5" t="n">
        <v>-46614</v>
      </c>
      <c r="AA243" s="6" t="n">
        <v>-0.0001538112805810945</v>
      </c>
      <c r="AB243" s="5" t="n">
        <v>0</v>
      </c>
      <c r="AC243" s="5" t="n">
        <v>0</v>
      </c>
      <c r="AD243" s="6" t="n">
        <v>0</v>
      </c>
      <c r="AE243" s="5" t="n">
        <v>5000000</v>
      </c>
      <c r="AF243" s="5" t="n">
        <v>1044</v>
      </c>
      <c r="AG243" s="6" t="n">
        <v>3.151870503710953e-06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24600</v>
      </c>
      <c r="D244" s="10" t="n">
        <v>-100</v>
      </c>
      <c r="E244" s="11" t="n">
        <v>-0.004</v>
      </c>
      <c r="F244" s="9" t="n">
        <v>1585101000000</v>
      </c>
      <c r="G244" s="10" t="n">
        <v>-311000000</v>
      </c>
      <c r="H244" s="10" t="n">
        <v>-12675</v>
      </c>
      <c r="I244" s="12" t="n">
        <v>-0.0001962020085786332</v>
      </c>
      <c r="J244" s="10" t="n">
        <v>-2000000</v>
      </c>
      <c r="K244" s="10" t="n">
        <v>-89</v>
      </c>
      <c r="L244" s="12" t="n">
        <v>-1.261749251309538e-06</v>
      </c>
      <c r="M244" s="10" t="n">
        <v>23000000</v>
      </c>
      <c r="N244" s="10" t="n">
        <v>920</v>
      </c>
      <c r="O244" s="12" t="n">
        <v>1.451011639005969e-05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13000000</v>
      </c>
      <c r="Z244" s="10" t="n">
        <v>530</v>
      </c>
      <c r="AA244" s="12" t="n">
        <v>8.201370133511997e-06</v>
      </c>
      <c r="AB244" s="10" t="n">
        <v>0</v>
      </c>
      <c r="AC244" s="10" t="n">
        <v>0</v>
      </c>
      <c r="AD244" s="12" t="n">
        <v>0</v>
      </c>
      <c r="AE244" s="10" t="n">
        <v>4000000</v>
      </c>
      <c r="AF244" s="10" t="n">
        <v>153</v>
      </c>
      <c r="AG244" s="12" t="n">
        <v>2.523498502619076e-06</v>
      </c>
    </row>
    <row r="245">
      <c r="A245" t="inlineStr">
        <is>
          <t>두산테스나 (131970)</t>
        </is>
      </c>
      <c r="B245" t="inlineStr">
        <is>
          <t>그외 기타 전문, 과학 및 기술 서비스업</t>
        </is>
      </c>
      <c r="C245" s="7" t="n">
        <v>81000</v>
      </c>
      <c r="D245" s="5" t="n">
        <v>-1700</v>
      </c>
      <c r="E245" s="13" t="n">
        <v>-0.0206</v>
      </c>
      <c r="F245" s="7" t="n">
        <v>1565487000000</v>
      </c>
      <c r="G245" s="5" t="n">
        <v>-514000000</v>
      </c>
      <c r="H245" s="5" t="n">
        <v>-6262</v>
      </c>
      <c r="I245" s="6" t="n">
        <v>-0.0003283323336444186</v>
      </c>
      <c r="J245" s="5" t="n">
        <v>-4385000000</v>
      </c>
      <c r="K245" s="5" t="n">
        <v>-52540</v>
      </c>
      <c r="L245" s="6" t="n">
        <v>-0.002801045297725244</v>
      </c>
      <c r="M245" s="5" t="n">
        <v>-54000000</v>
      </c>
      <c r="N245" s="5" t="n">
        <v>-633</v>
      </c>
      <c r="O245" s="6" t="n">
        <v>-3.449405839844087e-05</v>
      </c>
      <c r="P245" s="5" t="n">
        <v>-21000000</v>
      </c>
      <c r="Q245" s="5" t="n">
        <v>-251</v>
      </c>
      <c r="R245" s="6" t="n">
        <v>-1.341435604383811e-05</v>
      </c>
      <c r="S245" s="5" t="n">
        <v>29000000</v>
      </c>
      <c r="T245" s="5" t="n">
        <v>348</v>
      </c>
      <c r="U245" s="6" t="n">
        <v>1.852458691768121e-05</v>
      </c>
      <c r="V245" s="5" t="n">
        <v>-68000000</v>
      </c>
      <c r="W245" s="5" t="n">
        <v>-821</v>
      </c>
      <c r="X245" s="6" t="n">
        <v>-4.343696242766628e-05</v>
      </c>
      <c r="Y245" s="5" t="n">
        <v>979000000</v>
      </c>
      <c r="Z245" s="5" t="n">
        <v>11741</v>
      </c>
      <c r="AA245" s="6" t="n">
        <v>0.0006253645031865483</v>
      </c>
      <c r="AB245" s="5" t="n">
        <v>0</v>
      </c>
      <c r="AC245" s="5" t="n">
        <v>0</v>
      </c>
      <c r="AD245" s="6" t="n">
        <v>0</v>
      </c>
      <c r="AE245" s="5" t="n">
        <v>21000000</v>
      </c>
      <c r="AF245" s="5" t="n">
        <v>249</v>
      </c>
      <c r="AG245" s="6" t="n">
        <v>1.341435604383811e-05</v>
      </c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39900</v>
      </c>
      <c r="D246" s="10" t="n">
        <v>0</v>
      </c>
      <c r="E246" s="11" t="n">
        <v>0</v>
      </c>
      <c r="F246" s="9" t="n">
        <v>1546524000000</v>
      </c>
      <c r="G246" s="10" t="n">
        <v>-13000000</v>
      </c>
      <c r="H246" s="10" t="n">
        <v>-327</v>
      </c>
      <c r="I246" s="12" t="n">
        <v>-8.405947790011666e-06</v>
      </c>
      <c r="J246" s="10" t="n">
        <v>207000000</v>
      </c>
      <c r="K246" s="10" t="n">
        <v>5153</v>
      </c>
      <c r="L246" s="12" t="n">
        <v>0.0001338485532717242</v>
      </c>
      <c r="M246" s="10" t="n">
        <v>75000000</v>
      </c>
      <c r="N246" s="10" t="n">
        <v>1872</v>
      </c>
      <c r="O246" s="12" t="n">
        <v>4.849585263468268e-05</v>
      </c>
      <c r="P246" s="10" t="n">
        <v>0</v>
      </c>
      <c r="Q246" s="10" t="n">
        <v>0</v>
      </c>
      <c r="R246" s="12" t="n">
        <v>0</v>
      </c>
      <c r="S246" s="10" t="n">
        <v>42000000</v>
      </c>
      <c r="T246" s="10" t="n">
        <v>1049</v>
      </c>
      <c r="U246" s="12" t="n">
        <v>2.71576774754223e-05</v>
      </c>
      <c r="V246" s="10" t="n">
        <v>102000000</v>
      </c>
      <c r="W246" s="10" t="n">
        <v>2542</v>
      </c>
      <c r="X246" s="12" t="n">
        <v>6.595435958316844e-05</v>
      </c>
      <c r="Y246" s="10" t="n">
        <v>78000000</v>
      </c>
      <c r="Z246" s="10" t="n">
        <v>1631</v>
      </c>
      <c r="AA246" s="12" t="n">
        <v>5.043568674006999e-05</v>
      </c>
      <c r="AB246" s="10" t="n">
        <v>0</v>
      </c>
      <c r="AC246" s="10" t="n">
        <v>0</v>
      </c>
      <c r="AD246" s="12" t="n">
        <v>0</v>
      </c>
      <c r="AE246" s="10" t="n">
        <v>1000000</v>
      </c>
      <c r="AF246" s="10" t="n">
        <v>36</v>
      </c>
      <c r="AG246" s="12" t="n">
        <v>6.466113684624358e-07</v>
      </c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25500</v>
      </c>
      <c r="D247" s="5" t="n">
        <v>-50</v>
      </c>
      <c r="E247" s="13" t="n">
        <v>-0.002</v>
      </c>
      <c r="F247" s="7" t="n">
        <v>1533978000000</v>
      </c>
      <c r="G247" s="5" t="n">
        <v>71000000</v>
      </c>
      <c r="H247" s="5" t="n">
        <v>2786</v>
      </c>
      <c r="I247" s="6" t="n">
        <v>4.628488804924191e-05</v>
      </c>
      <c r="J247" s="5" t="n">
        <v>45000000</v>
      </c>
      <c r="K247" s="5" t="n">
        <v>1772</v>
      </c>
      <c r="L247" s="6" t="n">
        <v>2.933549242557586e-05</v>
      </c>
      <c r="M247" s="5" t="n">
        <v>4000000</v>
      </c>
      <c r="N247" s="5" t="n">
        <v>154</v>
      </c>
      <c r="O247" s="6" t="n">
        <v>2.607599326717854e-06</v>
      </c>
      <c r="P247" s="5" t="n">
        <v>0</v>
      </c>
      <c r="Q247" s="5" t="n">
        <v>0</v>
      </c>
      <c r="R247" s="6" t="n">
        <v>0</v>
      </c>
      <c r="S247" s="5" t="n">
        <v>-6000000</v>
      </c>
      <c r="T247" s="5" t="n">
        <v>-237</v>
      </c>
      <c r="U247" s="6" t="n">
        <v>-3.91139899007678e-06</v>
      </c>
      <c r="V247" s="5" t="n">
        <v>0</v>
      </c>
      <c r="W247" s="5" t="n">
        <v>0</v>
      </c>
      <c r="X247" s="6" t="n">
        <v>0</v>
      </c>
      <c r="Y247" s="5" t="n">
        <v>17000000</v>
      </c>
      <c r="Z247" s="5" t="n">
        <v>664</v>
      </c>
      <c r="AA247" s="6" t="n">
        <v>1.108229713855088e-05</v>
      </c>
      <c r="AB247" s="5" t="n">
        <v>0</v>
      </c>
      <c r="AC247" s="5" t="n">
        <v>0</v>
      </c>
      <c r="AD247" s="6" t="n">
        <v>0</v>
      </c>
      <c r="AE247" s="5" t="n">
        <v>11000000</v>
      </c>
      <c r="AF247" s="5" t="n">
        <v>421</v>
      </c>
      <c r="AG247" s="6" t="n">
        <v>7.170898148474098e-06</v>
      </c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56300</v>
      </c>
      <c r="D248" s="10" t="n">
        <v>-2200</v>
      </c>
      <c r="E248" s="11" t="n">
        <v>-0.03759999999999999</v>
      </c>
      <c r="F248" s="9" t="n">
        <v>1531078500000</v>
      </c>
      <c r="G248" s="10" t="n">
        <v>-32000000</v>
      </c>
      <c r="H248" s="10" t="n">
        <v>-632</v>
      </c>
      <c r="I248" s="12" t="n">
        <v>-2.090030001727541e-05</v>
      </c>
      <c r="J248" s="10" t="n">
        <v>7000000</v>
      </c>
      <c r="K248" s="10" t="n">
        <v>123</v>
      </c>
      <c r="L248" s="12" t="n">
        <v>4.571940628778995e-06</v>
      </c>
      <c r="M248" s="10" t="n">
        <v>1000000</v>
      </c>
      <c r="N248" s="10" t="n">
        <v>17</v>
      </c>
      <c r="O248" s="12" t="n">
        <v>6.531343755398565e-07</v>
      </c>
      <c r="P248" s="10" t="n">
        <v>-2000000</v>
      </c>
      <c r="Q248" s="10" t="n">
        <v>-33</v>
      </c>
      <c r="R248" s="12" t="n">
        <v>-1.306268751079713e-06</v>
      </c>
      <c r="S248" s="10" t="n">
        <v>0</v>
      </c>
      <c r="T248" s="10" t="n">
        <v>-2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-751000000</v>
      </c>
      <c r="Z248" s="10" t="n">
        <v>-13117</v>
      </c>
      <c r="AA248" s="12" t="n">
        <v>-0.0004905039160304322</v>
      </c>
      <c r="AB248" s="10" t="n">
        <v>0</v>
      </c>
      <c r="AC248" s="10" t="n">
        <v>0</v>
      </c>
      <c r="AD248" s="12" t="n">
        <v>0</v>
      </c>
      <c r="AE248" s="10" t="n">
        <v>38000000</v>
      </c>
      <c r="AF248" s="10" t="n">
        <v>660</v>
      </c>
      <c r="AG248" s="12" t="n">
        <v>2.481910627051454e-05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23200</v>
      </c>
      <c r="D249" s="5" t="n">
        <v>50</v>
      </c>
      <c r="E249" s="13" t="n">
        <v>0.0022</v>
      </c>
      <c r="F249" s="7" t="n">
        <v>1529042400000</v>
      </c>
      <c r="G249" s="5" t="n">
        <v>-71000000</v>
      </c>
      <c r="H249" s="5" t="n">
        <v>-3043</v>
      </c>
      <c r="I249" s="6" t="n">
        <v>-4.64342911615793e-05</v>
      </c>
      <c r="J249" s="5" t="n">
        <v>-19000000</v>
      </c>
      <c r="K249" s="5" t="n">
        <v>-809</v>
      </c>
      <c r="L249" s="6" t="n">
        <v>-1.242607791647897e-05</v>
      </c>
      <c r="M249" s="5" t="n">
        <v>-51000000</v>
      </c>
      <c r="N249" s="5" t="n">
        <v>-2191</v>
      </c>
      <c r="O249" s="6" t="n">
        <v>-3.335420914423302e-05</v>
      </c>
      <c r="P249" s="5" t="n">
        <v>0</v>
      </c>
      <c r="Q249" s="5" t="n">
        <v>0</v>
      </c>
      <c r="R249" s="6" t="n">
        <v>0</v>
      </c>
      <c r="S249" s="5" t="n">
        <v>-40000000</v>
      </c>
      <c r="T249" s="5" t="n">
        <v>-1698</v>
      </c>
      <c r="U249" s="6" t="n">
        <v>-2.616016403469256e-05</v>
      </c>
      <c r="V249" s="5" t="n">
        <v>0</v>
      </c>
      <c r="W249" s="5" t="n">
        <v>-1</v>
      </c>
      <c r="X249" s="6" t="n">
        <v>0</v>
      </c>
      <c r="Y249" s="5" t="n">
        <v>681000000</v>
      </c>
      <c r="Z249" s="5" t="n">
        <v>29061</v>
      </c>
      <c r="AA249" s="6" t="n">
        <v>0.0004453767926906409</v>
      </c>
      <c r="AB249" s="5" t="n">
        <v>0</v>
      </c>
      <c r="AC249" s="5" t="n">
        <v>0</v>
      </c>
      <c r="AD249" s="6" t="n">
        <v>0</v>
      </c>
      <c r="AE249" s="5" t="n">
        <v>634000000</v>
      </c>
      <c r="AF249" s="5" t="n">
        <v>27152</v>
      </c>
      <c r="AG249" s="6" t="n">
        <v>0.0004146385999498771</v>
      </c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134000</v>
      </c>
      <c r="D250" s="10" t="n">
        <v>-3500</v>
      </c>
      <c r="E250" s="11" t="n">
        <v>-0.0255</v>
      </c>
      <c r="F250" s="9" t="n">
        <v>1500800000000</v>
      </c>
      <c r="G250" s="10" t="n">
        <v>-12000000</v>
      </c>
      <c r="H250" s="10" t="n">
        <v>-93</v>
      </c>
      <c r="I250" s="12" t="n">
        <v>-7.995735607675907e-06</v>
      </c>
      <c r="J250" s="10" t="n">
        <v>263000000</v>
      </c>
      <c r="K250" s="10" t="n">
        <v>1911</v>
      </c>
      <c r="L250" s="12" t="n">
        <v>0.0001752398720682303</v>
      </c>
      <c r="M250" s="10" t="n">
        <v>-918000000</v>
      </c>
      <c r="N250" s="10" t="n">
        <v>-6797</v>
      </c>
      <c r="O250" s="12" t="n">
        <v>-0.0006116737739872069</v>
      </c>
      <c r="P250" s="10" t="n">
        <v>0</v>
      </c>
      <c r="Q250" s="10" t="n">
        <v>0</v>
      </c>
      <c r="R250" s="12" t="n">
        <v>0</v>
      </c>
      <c r="S250" s="10" t="n">
        <v>-57000000</v>
      </c>
      <c r="T250" s="10" t="n">
        <v>-424</v>
      </c>
      <c r="U250" s="12" t="n">
        <v>-3.797974413646056e-05</v>
      </c>
      <c r="V250" s="10" t="n">
        <v>0</v>
      </c>
      <c r="W250" s="10" t="n">
        <v>-1</v>
      </c>
      <c r="X250" s="12" t="n">
        <v>0</v>
      </c>
      <c r="Y250" s="10" t="n">
        <v>-251000000</v>
      </c>
      <c r="Z250" s="10" t="n">
        <v>-1868</v>
      </c>
      <c r="AA250" s="12" t="n">
        <v>-0.0001672441364605544</v>
      </c>
      <c r="AB250" s="10" t="n">
        <v>0</v>
      </c>
      <c r="AC250" s="10" t="n">
        <v>0</v>
      </c>
      <c r="AD250" s="12" t="n">
        <v>0</v>
      </c>
      <c r="AE250" s="10" t="n">
        <v>-65000000</v>
      </c>
      <c r="AF250" s="10" t="n">
        <v>-480</v>
      </c>
      <c r="AG250" s="12" t="n">
        <v>-4.331023454157783e-05</v>
      </c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41450</v>
      </c>
      <c r="D251" s="5" t="n">
        <v>1400</v>
      </c>
      <c r="E251" s="13" t="n">
        <v>0.035</v>
      </c>
      <c r="F251" s="7" t="n">
        <v>1486479900000</v>
      </c>
      <c r="G251" s="5" t="n">
        <v>131000000</v>
      </c>
      <c r="H251" s="5" t="n">
        <v>3202</v>
      </c>
      <c r="I251" s="6" t="n">
        <v>8.812766321293682e-05</v>
      </c>
      <c r="J251" s="5" t="n">
        <v>-121000000</v>
      </c>
      <c r="K251" s="5" t="n">
        <v>-3043</v>
      </c>
      <c r="L251" s="6" t="n">
        <v>-8.140036067759813e-05</v>
      </c>
      <c r="M251" s="5" t="n">
        <v>-11000000</v>
      </c>
      <c r="N251" s="5" t="n">
        <v>-269</v>
      </c>
      <c r="O251" s="6" t="n">
        <v>-7.400032788872557e-06</v>
      </c>
      <c r="P251" s="5" t="n">
        <v>0</v>
      </c>
      <c r="Q251" s="5" t="n">
        <v>-9</v>
      </c>
      <c r="R251" s="6" t="n">
        <v>0</v>
      </c>
      <c r="S251" s="5" t="n">
        <v>169000000</v>
      </c>
      <c r="T251" s="5" t="n">
        <v>3999</v>
      </c>
      <c r="U251" s="6" t="n">
        <v>0.0001136914128472238</v>
      </c>
      <c r="V251" s="5" t="n">
        <v>1000000</v>
      </c>
      <c r="W251" s="5" t="n">
        <v>26</v>
      </c>
      <c r="X251" s="6" t="n">
        <v>6.727302535338689e-07</v>
      </c>
      <c r="Y251" s="5" t="n">
        <v>-140000000</v>
      </c>
      <c r="Z251" s="5" t="n">
        <v>-3378</v>
      </c>
      <c r="AA251" s="6" t="n">
        <v>-9.418223549474164e-05</v>
      </c>
      <c r="AB251" s="5" t="n">
        <v>0</v>
      </c>
      <c r="AC251" s="5" t="n">
        <v>0</v>
      </c>
      <c r="AD251" s="6" t="n">
        <v>0</v>
      </c>
      <c r="AE251" s="5" t="n">
        <v>-3000000</v>
      </c>
      <c r="AF251" s="5" t="n">
        <v>-60</v>
      </c>
      <c r="AG251" s="6" t="n">
        <v>-2.018190760601606e-06</v>
      </c>
    </row>
    <row r="252">
      <c r="A252" s="8" t="inlineStr">
        <is>
          <t>코오롱티슈진 (950160)</t>
        </is>
      </c>
      <c r="B252" s="8" t="inlineStr">
        <is>
          <t>기초 의약물질 제조업</t>
        </is>
      </c>
      <c r="C252" s="9" t="n">
        <v>17470</v>
      </c>
      <c r="D252" s="10" t="n">
        <v>50</v>
      </c>
      <c r="E252" s="11" t="n">
        <v>0.0029</v>
      </c>
      <c r="F252" s="9" t="n">
        <v>1484425900000</v>
      </c>
      <c r="G252" s="10" t="n">
        <v>56000000</v>
      </c>
      <c r="H252" s="10" t="n">
        <v>3500</v>
      </c>
      <c r="I252" s="12" t="n">
        <v>3.77250221786079e-05</v>
      </c>
      <c r="J252" s="10" t="n">
        <v>-31000000</v>
      </c>
      <c r="K252" s="10" t="n">
        <v>-1743</v>
      </c>
      <c r="L252" s="12" t="n">
        <v>-2.088349442030081e-05</v>
      </c>
      <c r="M252" s="10" t="n">
        <v>158000000</v>
      </c>
      <c r="N252" s="10" t="n">
        <v>8827</v>
      </c>
      <c r="O252" s="12" t="n">
        <v>0.0001064384554325009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13000000</v>
      </c>
      <c r="AF252" s="10" t="n">
        <v>737</v>
      </c>
      <c r="AG252" s="12" t="n">
        <v>8.757594434319692e-06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127000</v>
      </c>
      <c r="D253" s="5" t="n">
        <v>-300</v>
      </c>
      <c r="E253" s="13" t="n">
        <v>-0.0024</v>
      </c>
      <c r="F253" s="7" t="n">
        <v>1484122000000</v>
      </c>
      <c r="G253" s="5" t="n">
        <v>-420000000</v>
      </c>
      <c r="H253" s="5" t="n">
        <v>-3322</v>
      </c>
      <c r="I253" s="6" t="n">
        <v>-0.0002829956027873719</v>
      </c>
      <c r="J253" s="5" t="n">
        <v>14000000</v>
      </c>
      <c r="K253" s="5" t="n">
        <v>113</v>
      </c>
      <c r="L253" s="6" t="n">
        <v>9.433186759579064e-06</v>
      </c>
      <c r="M253" s="5" t="n">
        <v>-3000000</v>
      </c>
      <c r="N253" s="5" t="n">
        <v>-24</v>
      </c>
      <c r="O253" s="6" t="n">
        <v>-2.021397162766942e-06</v>
      </c>
      <c r="P253" s="5" t="n">
        <v>0</v>
      </c>
      <c r="Q253" s="5" t="n">
        <v>0</v>
      </c>
      <c r="R253" s="6" t="n">
        <v>0</v>
      </c>
      <c r="S253" s="5" t="n">
        <v>-5000000</v>
      </c>
      <c r="T253" s="5" t="n">
        <v>-37</v>
      </c>
      <c r="U253" s="6" t="n">
        <v>-3.368995271278237e-06</v>
      </c>
      <c r="V253" s="5" t="n">
        <v>0</v>
      </c>
      <c r="W253" s="5" t="n">
        <v>0</v>
      </c>
      <c r="X253" s="6" t="n">
        <v>0</v>
      </c>
      <c r="Y253" s="5" t="n">
        <v>78000000</v>
      </c>
      <c r="Z253" s="5" t="n">
        <v>614</v>
      </c>
      <c r="AA253" s="6" t="n">
        <v>5.25563262319405e-05</v>
      </c>
      <c r="AB253" s="5" t="n">
        <v>0</v>
      </c>
      <c r="AC253" s="5" t="n">
        <v>0</v>
      </c>
      <c r="AD253" s="6" t="n">
        <v>0</v>
      </c>
      <c r="AE253" s="5" t="n">
        <v>0</v>
      </c>
      <c r="AF253" s="5" t="n">
        <v>0</v>
      </c>
      <c r="AG253" s="6" t="n">
        <v>0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334500</v>
      </c>
      <c r="D254" s="10" t="n">
        <v>-13500</v>
      </c>
      <c r="E254" s="11" t="n">
        <v>-0.0388</v>
      </c>
      <c r="F254" s="9" t="n">
        <v>1447381500000</v>
      </c>
      <c r="G254" s="10" t="n">
        <v>327000000</v>
      </c>
      <c r="H254" s="10" t="n">
        <v>955</v>
      </c>
      <c r="I254" s="12" t="n">
        <v>0.0002259252311847291</v>
      </c>
      <c r="J254" s="10" t="n">
        <v>-440000000</v>
      </c>
      <c r="K254" s="10" t="n">
        <v>-1293</v>
      </c>
      <c r="L254" s="12" t="n">
        <v>-0.0003039972529702777</v>
      </c>
      <c r="M254" s="10" t="n">
        <v>142000000</v>
      </c>
      <c r="N254" s="10" t="n">
        <v>416</v>
      </c>
      <c r="O254" s="12" t="n">
        <v>9.810820436768054e-05</v>
      </c>
      <c r="P254" s="10" t="n">
        <v>0</v>
      </c>
      <c r="Q254" s="10" t="n">
        <v>0</v>
      </c>
      <c r="R254" s="12" t="n">
        <v>0</v>
      </c>
      <c r="S254" s="10" t="n">
        <v>-171000000</v>
      </c>
      <c r="T254" s="10" t="n">
        <v>-503</v>
      </c>
      <c r="U254" s="12" t="n">
        <v>-0.0001181443869498125</v>
      </c>
      <c r="V254" s="10" t="n">
        <v>0</v>
      </c>
      <c r="W254" s="10" t="n">
        <v>1</v>
      </c>
      <c r="X254" s="12" t="n">
        <v>0</v>
      </c>
      <c r="Y254" s="10" t="n">
        <v>-14000000</v>
      </c>
      <c r="Z254" s="10" t="n">
        <v>-40</v>
      </c>
      <c r="AA254" s="12" t="n">
        <v>-9.672639867236109e-06</v>
      </c>
      <c r="AB254" s="10" t="n">
        <v>0</v>
      </c>
      <c r="AC254" s="10" t="n">
        <v>0</v>
      </c>
      <c r="AD254" s="12" t="n">
        <v>0</v>
      </c>
      <c r="AE254" s="10" t="n">
        <v>-2000000</v>
      </c>
      <c r="AF254" s="10" t="n">
        <v>-6</v>
      </c>
      <c r="AG254" s="12" t="n">
        <v>-1.381805695319444e-06</v>
      </c>
    </row>
    <row r="255">
      <c r="A255" t="inlineStr">
        <is>
          <t>삼성전기우 (009155)</t>
        </is>
      </c>
      <c r="B255" t="inlineStr">
        <is>
          <t>미분류</t>
        </is>
      </c>
      <c r="C255" s="7" t="n">
        <v>497000</v>
      </c>
      <c r="D255" s="5" t="n">
        <v>-20000</v>
      </c>
      <c r="E255" s="13" t="n">
        <v>-0.0387</v>
      </c>
      <c r="F255" s="7" t="n">
        <v>1444282000000</v>
      </c>
      <c r="G255" s="5" t="n">
        <v>348000000</v>
      </c>
      <c r="H255" s="5" t="n">
        <v>681</v>
      </c>
      <c r="I255" s="6" t="n">
        <v>0.0002409501745503994</v>
      </c>
      <c r="J255" s="5" t="n">
        <v>0</v>
      </c>
      <c r="K255" s="5" t="n">
        <v>0</v>
      </c>
      <c r="L255" s="6" t="n">
        <v>0</v>
      </c>
      <c r="M255" s="5" t="n">
        <v>22000000</v>
      </c>
      <c r="N255" s="5" t="n">
        <v>43</v>
      </c>
      <c r="O255" s="6" t="n">
        <v>1.523248229916318e-05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35000000</v>
      </c>
      <c r="AF255" s="5" t="n">
        <v>70</v>
      </c>
      <c r="AG255" s="6" t="n">
        <v>2.423349456685052e-05</v>
      </c>
    </row>
    <row r="256">
      <c r="A256" s="8" t="inlineStr">
        <is>
          <t>LS에코에너지 (229640)</t>
        </is>
      </c>
      <c r="B256" s="8" t="inlineStr">
        <is>
          <t>기타 금융업</t>
        </is>
      </c>
      <c r="C256" s="9" t="n">
        <v>46650</v>
      </c>
      <c r="D256" s="10" t="n">
        <v>-1000</v>
      </c>
      <c r="E256" s="11" t="n">
        <v>-0.021</v>
      </c>
      <c r="F256" s="9" t="n">
        <v>1428609600000</v>
      </c>
      <c r="G256" s="10" t="n">
        <v>-75000000</v>
      </c>
      <c r="H256" s="10" t="n">
        <v>-1567</v>
      </c>
      <c r="I256" s="12" t="n">
        <v>-5.249859723748181e-05</v>
      </c>
      <c r="J256" s="10" t="n">
        <v>137000000</v>
      </c>
      <c r="K256" s="10" t="n">
        <v>2829</v>
      </c>
      <c r="L256" s="12" t="n">
        <v>9.589743762046678e-05</v>
      </c>
      <c r="M256" s="10" t="n">
        <v>13000000</v>
      </c>
      <c r="N256" s="10" t="n">
        <v>271</v>
      </c>
      <c r="O256" s="12" t="n">
        <v>9.099756854496848e-06</v>
      </c>
      <c r="P256" s="10" t="n">
        <v>0</v>
      </c>
      <c r="Q256" s="10" t="n">
        <v>0</v>
      </c>
      <c r="R256" s="12" t="n">
        <v>0</v>
      </c>
      <c r="S256" s="10" t="n">
        <v>169000000</v>
      </c>
      <c r="T256" s="10" t="n">
        <v>3480</v>
      </c>
      <c r="U256" s="12" t="n">
        <v>0.000118296839108459</v>
      </c>
      <c r="V256" s="10" t="n">
        <v>0</v>
      </c>
      <c r="W256" s="10" t="n">
        <v>0</v>
      </c>
      <c r="X256" s="12" t="n">
        <v>0</v>
      </c>
      <c r="Y256" s="10" t="n">
        <v>933000000</v>
      </c>
      <c r="Z256" s="10" t="n">
        <v>19318</v>
      </c>
      <c r="AA256" s="12" t="n">
        <v>0.0006530825496342738</v>
      </c>
      <c r="AB256" s="10" t="n">
        <v>0</v>
      </c>
      <c r="AC256" s="10" t="n">
        <v>0</v>
      </c>
      <c r="AD256" s="12" t="n">
        <v>0</v>
      </c>
      <c r="AE256" s="10" t="n">
        <v>-2000000</v>
      </c>
      <c r="AF256" s="10" t="n">
        <v>-36</v>
      </c>
      <c r="AG256" s="12" t="n">
        <v>-1.399962592999515e-06</v>
      </c>
    </row>
    <row r="257">
      <c r="A257" t="inlineStr">
        <is>
          <t>코미코 (183300)</t>
        </is>
      </c>
      <c r="B257" t="inlineStr">
        <is>
          <t>특수 목적용 기계 제조업</t>
        </is>
      </c>
      <c r="C257" s="7" t="n">
        <v>27650</v>
      </c>
      <c r="D257" s="5" t="n">
        <v>1300</v>
      </c>
      <c r="E257" s="13" t="n">
        <v>0.0493</v>
      </c>
      <c r="F257" s="7" t="n">
        <v>1420186950000</v>
      </c>
      <c r="G257" s="5" t="n">
        <v>-972000000</v>
      </c>
      <c r="H257" s="5" t="n">
        <v>-34246</v>
      </c>
      <c r="I257" s="6" t="n">
        <v>-0.0006844169353900907</v>
      </c>
      <c r="J257" s="5" t="n">
        <v>-292000000</v>
      </c>
      <c r="K257" s="5" t="n">
        <v>-11213</v>
      </c>
      <c r="L257" s="6" t="n">
        <v>-0.0002056067336768585</v>
      </c>
      <c r="M257" s="5" t="n">
        <v>304000000</v>
      </c>
      <c r="N257" s="5" t="n">
        <v>10611</v>
      </c>
      <c r="O257" s="6" t="n">
        <v>0.0002140563254717979</v>
      </c>
      <c r="P257" s="5" t="n">
        <v>0</v>
      </c>
      <c r="Q257" s="5" t="n">
        <v>0</v>
      </c>
      <c r="R257" s="6" t="n">
        <v>0</v>
      </c>
      <c r="S257" s="5" t="n">
        <v>242000000</v>
      </c>
      <c r="T257" s="5" t="n">
        <v>8399</v>
      </c>
      <c r="U257" s="6" t="n">
        <v>0.0001704001011979444</v>
      </c>
      <c r="V257" s="5" t="n">
        <v>11000000</v>
      </c>
      <c r="W257" s="5" t="n">
        <v>396</v>
      </c>
      <c r="X257" s="6" t="n">
        <v>7.74545914536111e-06</v>
      </c>
      <c r="Y257" s="5" t="n">
        <v>-399000000</v>
      </c>
      <c r="Z257" s="5" t="n">
        <v>-13865</v>
      </c>
      <c r="AA257" s="6" t="n">
        <v>-0.0002809489271817348</v>
      </c>
      <c r="AB257" s="5" t="n">
        <v>0</v>
      </c>
      <c r="AC257" s="5" t="n">
        <v>0</v>
      </c>
      <c r="AD257" s="6" t="n">
        <v>0</v>
      </c>
      <c r="AE257" s="5" t="n">
        <v>-27000000</v>
      </c>
      <c r="AF257" s="5" t="n">
        <v>-939</v>
      </c>
      <c r="AG257" s="6" t="n">
        <v>-1.901158153861363e-05</v>
      </c>
    </row>
    <row r="258">
      <c r="A258" s="8" t="inlineStr">
        <is>
          <t>HJ중공업 (097230)</t>
        </is>
      </c>
      <c r="B258" s="8" t="inlineStr">
        <is>
          <t>토목 건설업</t>
        </is>
      </c>
      <c r="C258" s="9" t="n">
        <v>15720</v>
      </c>
      <c r="D258" s="10" t="n">
        <v>-130</v>
      </c>
      <c r="E258" s="11" t="n">
        <v>-0.008199999999999999</v>
      </c>
      <c r="F258" s="9" t="n">
        <v>1419437400000</v>
      </c>
      <c r="G258" s="10" t="n">
        <v>-18000000</v>
      </c>
      <c r="H258" s="10" t="n">
        <v>-1108</v>
      </c>
      <c r="I258" s="12" t="n">
        <v>-1.268108054641931e-05</v>
      </c>
      <c r="J258" s="10" t="n">
        <v>27000000</v>
      </c>
      <c r="K258" s="10" t="n">
        <v>1652</v>
      </c>
      <c r="L258" s="12" t="n">
        <v>1.902162081962896e-05</v>
      </c>
      <c r="M258" s="10" t="n">
        <v>-1000000</v>
      </c>
      <c r="N258" s="10" t="n">
        <v>-56</v>
      </c>
      <c r="O258" s="12" t="n">
        <v>-7.045044748010726e-07</v>
      </c>
      <c r="P258" s="10" t="n">
        <v>0</v>
      </c>
      <c r="Q258" s="10" t="n">
        <v>0</v>
      </c>
      <c r="R258" s="12" t="n">
        <v>0</v>
      </c>
      <c r="S258" s="10" t="n">
        <v>54000000</v>
      </c>
      <c r="T258" s="10" t="n">
        <v>3307</v>
      </c>
      <c r="U258" s="12" t="n">
        <v>3.804324163925792e-05</v>
      </c>
      <c r="V258" s="10" t="n">
        <v>0</v>
      </c>
      <c r="W258" s="10" t="n">
        <v>-1</v>
      </c>
      <c r="X258" s="12" t="n">
        <v>0</v>
      </c>
      <c r="Y258" s="10" t="n">
        <v>-74000000</v>
      </c>
      <c r="Z258" s="10" t="n">
        <v>-4591</v>
      </c>
      <c r="AA258" s="12" t="n">
        <v>-5.213333113527937e-05</v>
      </c>
      <c r="AB258" s="10" t="n">
        <v>0</v>
      </c>
      <c r="AC258" s="10" t="n">
        <v>0</v>
      </c>
      <c r="AD258" s="12" t="n">
        <v>0</v>
      </c>
      <c r="AE258" s="10" t="n">
        <v>2000000</v>
      </c>
      <c r="AF258" s="10" t="n">
        <v>100</v>
      </c>
      <c r="AG258" s="12" t="n">
        <v>1.409008949602145e-06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39550</v>
      </c>
      <c r="D259" s="5" t="n">
        <v>50</v>
      </c>
      <c r="E259" s="13" t="n">
        <v>0.0013</v>
      </c>
      <c r="F259" s="7" t="n">
        <v>1405290600000</v>
      </c>
      <c r="G259" s="5" t="n">
        <v>-603000000</v>
      </c>
      <c r="H259" s="5" t="n">
        <v>-15131</v>
      </c>
      <c r="I259" s="6" t="n">
        <v>-0.0004290927442338261</v>
      </c>
      <c r="J259" s="5" t="n">
        <v>365000000</v>
      </c>
      <c r="K259" s="5" t="n">
        <v>9117</v>
      </c>
      <c r="L259" s="6" t="n">
        <v>0.0002597327556307571</v>
      </c>
      <c r="M259" s="5" t="n">
        <v>-187000000</v>
      </c>
      <c r="N259" s="5" t="n">
        <v>-4671</v>
      </c>
      <c r="O259" s="6" t="n">
        <v>-0.0001330685624738399</v>
      </c>
      <c r="P259" s="5" t="n">
        <v>0</v>
      </c>
      <c r="Q259" s="5" t="n">
        <v>0</v>
      </c>
      <c r="R259" s="6" t="n">
        <v>0</v>
      </c>
      <c r="S259" s="5" t="n">
        <v>-2000000</v>
      </c>
      <c r="T259" s="5" t="n">
        <v>-38</v>
      </c>
      <c r="U259" s="6" t="n">
        <v>-1.423193181538395e-06</v>
      </c>
      <c r="V259" s="5" t="n">
        <v>0</v>
      </c>
      <c r="W259" s="5" t="n">
        <v>0</v>
      </c>
      <c r="X259" s="6" t="n">
        <v>0</v>
      </c>
      <c r="Y259" s="5" t="n">
        <v>-1000000</v>
      </c>
      <c r="Z259" s="5" t="n">
        <v>-13</v>
      </c>
      <c r="AA259" s="6" t="n">
        <v>-7.115965907691975e-07</v>
      </c>
      <c r="AB259" s="5" t="n">
        <v>0</v>
      </c>
      <c r="AC259" s="5" t="n">
        <v>0</v>
      </c>
      <c r="AD259" s="6" t="n">
        <v>0</v>
      </c>
      <c r="AE259" s="5" t="n">
        <v>-3000000</v>
      </c>
      <c r="AF259" s="5" t="n">
        <v>-63</v>
      </c>
      <c r="AG259" s="6" t="n">
        <v>-2.134789772307592e-06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23350</v>
      </c>
      <c r="D260" s="10" t="n">
        <v>350</v>
      </c>
      <c r="E260" s="11" t="n">
        <v>0.0152</v>
      </c>
      <c r="F260" s="9" t="n">
        <v>1394952350000</v>
      </c>
      <c r="G260" s="10" t="n">
        <v>-23000000</v>
      </c>
      <c r="H260" s="10" t="n">
        <v>-971</v>
      </c>
      <c r="I260" s="12" t="n">
        <v>-1.648801839001884e-05</v>
      </c>
      <c r="J260" s="10" t="n">
        <v>35000000</v>
      </c>
      <c r="K260" s="10" t="n">
        <v>1475</v>
      </c>
      <c r="L260" s="12" t="n">
        <v>2.509046276741998e-05</v>
      </c>
      <c r="M260" s="10" t="n">
        <v>-1000000</v>
      </c>
      <c r="N260" s="10" t="n">
        <v>-23</v>
      </c>
      <c r="O260" s="12" t="n">
        <v>-7.168703647834279e-07</v>
      </c>
      <c r="P260" s="10" t="n">
        <v>0</v>
      </c>
      <c r="Q260" s="10" t="n">
        <v>0</v>
      </c>
      <c r="R260" s="12" t="n">
        <v>0</v>
      </c>
      <c r="S260" s="10" t="n">
        <v>-84000000</v>
      </c>
      <c r="T260" s="10" t="n">
        <v>-3565</v>
      </c>
      <c r="U260" s="12" t="n">
        <v>-6.021711064180795e-05</v>
      </c>
      <c r="V260" s="10" t="n">
        <v>0</v>
      </c>
      <c r="W260" s="10" t="n">
        <v>0</v>
      </c>
      <c r="X260" s="12" t="n">
        <v>0</v>
      </c>
      <c r="Y260" s="10" t="n">
        <v>-214000000</v>
      </c>
      <c r="Z260" s="10" t="n">
        <v>-9022</v>
      </c>
      <c r="AA260" s="12" t="n">
        <v>-0.0001534102580636536</v>
      </c>
      <c r="AB260" s="10" t="n">
        <v>0</v>
      </c>
      <c r="AC260" s="10" t="n">
        <v>0</v>
      </c>
      <c r="AD260" s="12" t="n">
        <v>0</v>
      </c>
      <c r="AE260" s="10" t="n">
        <v>20000000</v>
      </c>
      <c r="AF260" s="10" t="n">
        <v>838</v>
      </c>
      <c r="AG260" s="12" t="n">
        <v>1.433740729566856e-05</v>
      </c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12970</v>
      </c>
      <c r="D261" s="5" t="n">
        <v>70</v>
      </c>
      <c r="E261" s="13" t="n">
        <v>0.0054</v>
      </c>
      <c r="F261" s="7" t="n">
        <v>1391097350000</v>
      </c>
      <c r="G261" s="5" t="n">
        <v>22000000</v>
      </c>
      <c r="H261" s="5" t="n">
        <v>1847</v>
      </c>
      <c r="I261" s="6" t="n">
        <v>1.581485292887662e-05</v>
      </c>
      <c r="J261" s="5" t="n">
        <v>2540000000</v>
      </c>
      <c r="K261" s="5" t="n">
        <v>190102</v>
      </c>
      <c r="L261" s="6" t="n">
        <v>0.001825896656333936</v>
      </c>
      <c r="M261" s="5" t="n">
        <v>302000000</v>
      </c>
      <c r="N261" s="5" t="n">
        <v>22639</v>
      </c>
      <c r="O261" s="6" t="n">
        <v>0.0002170947992963972</v>
      </c>
      <c r="P261" s="5" t="n">
        <v>0</v>
      </c>
      <c r="Q261" s="5" t="n">
        <v>0</v>
      </c>
      <c r="R261" s="6" t="n">
        <v>0</v>
      </c>
      <c r="S261" s="5" t="n">
        <v>-11000000</v>
      </c>
      <c r="T261" s="5" t="n">
        <v>-861</v>
      </c>
      <c r="U261" s="6" t="n">
        <v>-7.907426464438308e-06</v>
      </c>
      <c r="V261" s="5" t="n">
        <v>0</v>
      </c>
      <c r="W261" s="5" t="n">
        <v>-4</v>
      </c>
      <c r="X261" s="6" t="n">
        <v>0</v>
      </c>
      <c r="Y261" s="5" t="n">
        <v>853000000</v>
      </c>
      <c r="Z261" s="5" t="n">
        <v>64358</v>
      </c>
      <c r="AA261" s="6" t="n">
        <v>0.0006131849794696252</v>
      </c>
      <c r="AB261" s="5" t="n">
        <v>0</v>
      </c>
      <c r="AC261" s="5" t="n">
        <v>0</v>
      </c>
      <c r="AD261" s="6" t="n">
        <v>0</v>
      </c>
      <c r="AE261" s="5" t="n">
        <v>51000000</v>
      </c>
      <c r="AF261" s="5" t="n">
        <v>4063</v>
      </c>
      <c r="AG261" s="6" t="n">
        <v>3.666170451694125e-05</v>
      </c>
    </row>
    <row r="262">
      <c r="A262" s="8" t="inlineStr">
        <is>
          <t>태성 (323280)</t>
        </is>
      </c>
      <c r="B262" s="8" t="inlineStr">
        <is>
          <t>특수 목적용 기계 제조업</t>
        </is>
      </c>
      <c r="C262" s="9" t="n">
        <v>45500</v>
      </c>
      <c r="D262" s="10" t="n">
        <v>-1950</v>
      </c>
      <c r="E262" s="11" t="n">
        <v>-0.0411</v>
      </c>
      <c r="F262" s="9" t="n">
        <v>1389433500000</v>
      </c>
      <c r="G262" s="10" t="n">
        <v>-802000000</v>
      </c>
      <c r="H262" s="10" t="n">
        <v>-17218</v>
      </c>
      <c r="I262" s="12" t="n">
        <v>-0.0005772136629784729</v>
      </c>
      <c r="J262" s="10" t="n">
        <v>-2700000000</v>
      </c>
      <c r="K262" s="10" t="n">
        <v>-57961</v>
      </c>
      <c r="L262" s="12" t="n">
        <v>-0.001943238017508575</v>
      </c>
      <c r="M262" s="10" t="n">
        <v>0</v>
      </c>
      <c r="N262" s="10" t="n">
        <v>0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6000000</v>
      </c>
      <c r="Z262" s="10" t="n">
        <v>132</v>
      </c>
      <c r="AA262" s="12" t="n">
        <v>4.31830670557461e-06</v>
      </c>
      <c r="AB262" s="10" t="n">
        <v>0</v>
      </c>
      <c r="AC262" s="10" t="n">
        <v>0</v>
      </c>
      <c r="AD262" s="12" t="n">
        <v>0</v>
      </c>
      <c r="AE262" s="10" t="n">
        <v>38000000</v>
      </c>
      <c r="AF262" s="10" t="n">
        <v>817</v>
      </c>
      <c r="AG262" s="12" t="n">
        <v>2.734927580197253e-05</v>
      </c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50600</v>
      </c>
      <c r="D263" s="5" t="n">
        <v>3750</v>
      </c>
      <c r="E263" s="13" t="n">
        <v>0.08</v>
      </c>
      <c r="F263" s="7" t="n">
        <v>1364631400000</v>
      </c>
      <c r="G263" s="5" t="n">
        <v>-64000000</v>
      </c>
      <c r="H263" s="5" t="n">
        <v>-1349</v>
      </c>
      <c r="I263" s="6" t="n">
        <v>-4.689911136443145e-05</v>
      </c>
      <c r="J263" s="5" t="n">
        <v>288000000</v>
      </c>
      <c r="K263" s="5" t="n">
        <v>5827</v>
      </c>
      <c r="L263" s="6" t="n">
        <v>0.0002110460011399415</v>
      </c>
      <c r="M263" s="5" t="n">
        <v>593000000</v>
      </c>
      <c r="N263" s="5" t="n">
        <v>11494</v>
      </c>
      <c r="O263" s="6" t="n">
        <v>0.0004345495787360602</v>
      </c>
      <c r="P263" s="5" t="n">
        <v>0</v>
      </c>
      <c r="Q263" s="5" t="n">
        <v>0</v>
      </c>
      <c r="R263" s="6" t="n">
        <v>0</v>
      </c>
      <c r="S263" s="5" t="n">
        <v>-4000000</v>
      </c>
      <c r="T263" s="5" t="n">
        <v>-77</v>
      </c>
      <c r="U263" s="6" t="n">
        <v>-2.931194460276966e-06</v>
      </c>
      <c r="V263" s="5" t="n">
        <v>0</v>
      </c>
      <c r="W263" s="5" t="n">
        <v>-2</v>
      </c>
      <c r="X263" s="6" t="n">
        <v>0</v>
      </c>
      <c r="Y263" s="5" t="n">
        <v>16000000</v>
      </c>
      <c r="Z263" s="5" t="n">
        <v>311</v>
      </c>
      <c r="AA263" s="6" t="n">
        <v>1.172477784110786e-05</v>
      </c>
      <c r="AB263" s="5" t="n">
        <v>0</v>
      </c>
      <c r="AC263" s="5" t="n">
        <v>0</v>
      </c>
      <c r="AD263" s="6" t="n">
        <v>0</v>
      </c>
      <c r="AE263" s="5" t="n">
        <v>10000000</v>
      </c>
      <c r="AF263" s="5" t="n">
        <v>223</v>
      </c>
      <c r="AG263" s="6" t="n">
        <v>7.327986150692414e-06</v>
      </c>
    </row>
    <row r="264">
      <c r="A264" s="8" t="inlineStr">
        <is>
          <t>코스메카코리아 (241710)</t>
        </is>
      </c>
      <c r="B264" s="8" t="inlineStr">
        <is>
          <t>기타 화학제품 제조업</t>
        </is>
      </c>
      <c r="C264" s="9" t="n">
        <v>126100</v>
      </c>
      <c r="D264" s="10" t="n">
        <v>-3000</v>
      </c>
      <c r="E264" s="11" t="n">
        <v>-0.0232</v>
      </c>
      <c r="F264" s="9" t="n">
        <v>1346748000000</v>
      </c>
      <c r="G264" s="10" t="n">
        <v>-1544000000</v>
      </c>
      <c r="H264" s="10" t="n">
        <v>-12206</v>
      </c>
      <c r="I264" s="12" t="n">
        <v>-0.001146465411494949</v>
      </c>
      <c r="J264" s="10" t="n">
        <v>-444000000</v>
      </c>
      <c r="K264" s="10" t="n">
        <v>-3570</v>
      </c>
      <c r="L264" s="12" t="n">
        <v>-0.0003296830587459569</v>
      </c>
      <c r="M264" s="10" t="n">
        <v>2224000000</v>
      </c>
      <c r="N264" s="10" t="n">
        <v>17544</v>
      </c>
      <c r="O264" s="12" t="n">
        <v>0.001651385411376145</v>
      </c>
      <c r="P264" s="10" t="n">
        <v>0</v>
      </c>
      <c r="Q264" s="10" t="n">
        <v>0</v>
      </c>
      <c r="R264" s="12" t="n">
        <v>0</v>
      </c>
      <c r="S264" s="10" t="n">
        <v>-53000000</v>
      </c>
      <c r="T264" s="10" t="n">
        <v>-420</v>
      </c>
      <c r="U264" s="12" t="n">
        <v>-3.935405881426963e-05</v>
      </c>
      <c r="V264" s="10" t="n">
        <v>0</v>
      </c>
      <c r="W264" s="10" t="n">
        <v>0</v>
      </c>
      <c r="X264" s="12" t="n">
        <v>0</v>
      </c>
      <c r="Y264" s="10" t="n">
        <v>-719000000</v>
      </c>
      <c r="Z264" s="10" t="n">
        <v>-5693</v>
      </c>
      <c r="AA264" s="12" t="n">
        <v>-0.000533878646933205</v>
      </c>
      <c r="AB264" s="10" t="n">
        <v>0</v>
      </c>
      <c r="AC264" s="10" t="n">
        <v>0</v>
      </c>
      <c r="AD264" s="12" t="n">
        <v>0</v>
      </c>
      <c r="AE264" s="10" t="n">
        <v>61000000</v>
      </c>
      <c r="AF264" s="10" t="n">
        <v>474</v>
      </c>
      <c r="AG264" s="12" t="n">
        <v>4.529429410698958e-05</v>
      </c>
    </row>
    <row r="265">
      <c r="A265" t="inlineStr">
        <is>
          <t>브이엠 (089970)</t>
        </is>
      </c>
      <c r="B265" t="inlineStr">
        <is>
          <t>특수 목적용 기계 제조업</t>
        </is>
      </c>
      <c r="C265" s="7" t="n">
        <v>51100</v>
      </c>
      <c r="D265" s="5" t="n">
        <v>-2300</v>
      </c>
      <c r="E265" s="13" t="n">
        <v>-0.0431</v>
      </c>
      <c r="F265" s="7" t="n">
        <v>1345258600000</v>
      </c>
      <c r="G265" s="5" t="n">
        <v>-1649000000</v>
      </c>
      <c r="H265" s="5" t="n">
        <v>-31645</v>
      </c>
      <c r="I265" s="6" t="n">
        <v>-0.00122578662570899</v>
      </c>
      <c r="J265" s="5" t="n">
        <v>-7749000000</v>
      </c>
      <c r="K265" s="5" t="n">
        <v>-149603</v>
      </c>
      <c r="L265" s="6" t="n">
        <v>-0.005760230783880511</v>
      </c>
      <c r="M265" s="5" t="n">
        <v>-166000000</v>
      </c>
      <c r="N265" s="5" t="n">
        <v>-3209</v>
      </c>
      <c r="O265" s="6" t="n">
        <v>-0.0001233963492223726</v>
      </c>
      <c r="P265" s="5" t="n">
        <v>0</v>
      </c>
      <c r="Q265" s="5" t="n">
        <v>0</v>
      </c>
      <c r="R265" s="6" t="n">
        <v>0</v>
      </c>
      <c r="S265" s="5" t="n">
        <v>-364000000</v>
      </c>
      <c r="T265" s="5" t="n">
        <v>-7026</v>
      </c>
      <c r="U265" s="6" t="n">
        <v>-0.0002705799464876121</v>
      </c>
      <c r="V265" s="5" t="n">
        <v>-8000000</v>
      </c>
      <c r="W265" s="5" t="n">
        <v>-155</v>
      </c>
      <c r="X265" s="6" t="n">
        <v>-5.94681201071675e-06</v>
      </c>
      <c r="Y265" s="5" t="n">
        <v>1259000000</v>
      </c>
      <c r="Z265" s="5" t="n">
        <v>24472</v>
      </c>
      <c r="AA265" s="6" t="n">
        <v>0.0009358795401865485</v>
      </c>
      <c r="AB265" s="5" t="n">
        <v>0</v>
      </c>
      <c r="AC265" s="5" t="n">
        <v>0</v>
      </c>
      <c r="AD265" s="6" t="n">
        <v>0</v>
      </c>
      <c r="AE265" s="5" t="n">
        <v>-110000000</v>
      </c>
      <c r="AF265" s="5" t="n">
        <v>-2146</v>
      </c>
      <c r="AG265" s="6" t="n">
        <v>-8.176866514735529e-05</v>
      </c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35050</v>
      </c>
      <c r="D266" s="10" t="n">
        <v>-900</v>
      </c>
      <c r="E266" s="11" t="n">
        <v>-0.025</v>
      </c>
      <c r="F266" s="9" t="n">
        <v>1340942900000</v>
      </c>
      <c r="G266" s="10" t="n">
        <v>-473000000</v>
      </c>
      <c r="H266" s="10" t="n">
        <v>-13352</v>
      </c>
      <c r="I266" s="12" t="n">
        <v>-0.0003527368689598938</v>
      </c>
      <c r="J266" s="10" t="n">
        <v>-3000000</v>
      </c>
      <c r="K266" s="10" t="n">
        <v>-96</v>
      </c>
      <c r="L266" s="12" t="n">
        <v>-2.237231727018354e-06</v>
      </c>
      <c r="M266" s="10" t="n">
        <v>537000000</v>
      </c>
      <c r="N266" s="10" t="n">
        <v>15136</v>
      </c>
      <c r="O266" s="12" t="n">
        <v>0.0004004644791362854</v>
      </c>
      <c r="P266" s="10" t="n">
        <v>0</v>
      </c>
      <c r="Q266" s="10" t="n">
        <v>0</v>
      </c>
      <c r="R266" s="12" t="n">
        <v>0</v>
      </c>
      <c r="S266" s="10" t="n">
        <v>-7000000</v>
      </c>
      <c r="T266" s="10" t="n">
        <v>-211</v>
      </c>
      <c r="U266" s="12" t="n">
        <v>-5.220207363042826e-06</v>
      </c>
      <c r="V266" s="10" t="n">
        <v>0</v>
      </c>
      <c r="W266" s="10" t="n">
        <v>-2</v>
      </c>
      <c r="X266" s="12" t="n">
        <v>0</v>
      </c>
      <c r="Y266" s="10" t="n">
        <v>13000000</v>
      </c>
      <c r="Z266" s="10" t="n">
        <v>366</v>
      </c>
      <c r="AA266" s="12" t="n">
        <v>9.694670817079535e-06</v>
      </c>
      <c r="AB266" s="10" t="n">
        <v>0</v>
      </c>
      <c r="AC266" s="10" t="n">
        <v>0</v>
      </c>
      <c r="AD266" s="12" t="n">
        <v>0</v>
      </c>
      <c r="AE266" s="10" t="n">
        <v>4000000</v>
      </c>
      <c r="AF266" s="10" t="n">
        <v>100</v>
      </c>
      <c r="AG266" s="12" t="n">
        <v>2.982975636024472e-06</v>
      </c>
    </row>
    <row r="267">
      <c r="A267" t="inlineStr">
        <is>
          <t>대웅제약 (069620)</t>
        </is>
      </c>
      <c r="B267" t="inlineStr">
        <is>
          <t>의약품 제조업</t>
        </is>
      </c>
      <c r="C267" s="7" t="n">
        <v>115600</v>
      </c>
      <c r="D267" s="5" t="n">
        <v>-1000</v>
      </c>
      <c r="E267" s="13" t="n">
        <v>-0.0086</v>
      </c>
      <c r="F267" s="7" t="n">
        <v>1339341600000</v>
      </c>
      <c r="G267" s="5" t="n">
        <v>-41000000</v>
      </c>
      <c r="H267" s="5" t="n">
        <v>-357</v>
      </c>
      <c r="I267" s="6" t="n">
        <v>-3.061205595346251e-05</v>
      </c>
      <c r="J267" s="5" t="n">
        <v>-12000000</v>
      </c>
      <c r="K267" s="5" t="n">
        <v>-105</v>
      </c>
      <c r="L267" s="6" t="n">
        <v>-8.959626132720734e-06</v>
      </c>
      <c r="M267" s="5" t="n">
        <v>-7000000</v>
      </c>
      <c r="N267" s="5" t="n">
        <v>-63</v>
      </c>
      <c r="O267" s="6" t="n">
        <v>-5.226448577420428e-06</v>
      </c>
      <c r="P267" s="5" t="n">
        <v>0</v>
      </c>
      <c r="Q267" s="5" t="n">
        <v>0</v>
      </c>
      <c r="R267" s="6" t="n">
        <v>0</v>
      </c>
      <c r="S267" s="5" t="n">
        <v>-38000000</v>
      </c>
      <c r="T267" s="5" t="n">
        <v>-331</v>
      </c>
      <c r="U267" s="6" t="n">
        <v>-2.837214942028233e-05</v>
      </c>
      <c r="V267" s="5" t="n">
        <v>0</v>
      </c>
      <c r="W267" s="5" t="n">
        <v>0</v>
      </c>
      <c r="X267" s="6" t="n">
        <v>0</v>
      </c>
      <c r="Y267" s="5" t="n">
        <v>-8000000</v>
      </c>
      <c r="Z267" s="5" t="n">
        <v>-71</v>
      </c>
      <c r="AA267" s="6" t="n">
        <v>-5.973084088480489e-06</v>
      </c>
      <c r="AB267" s="5" t="n">
        <v>0</v>
      </c>
      <c r="AC267" s="5" t="n">
        <v>0</v>
      </c>
      <c r="AD267" s="6" t="n">
        <v>0</v>
      </c>
      <c r="AE267" s="5" t="n">
        <v>0</v>
      </c>
      <c r="AF267" s="5" t="n">
        <v>0</v>
      </c>
      <c r="AG267" s="6" t="n">
        <v>0</v>
      </c>
    </row>
    <row r="268">
      <c r="A268" s="8" t="inlineStr">
        <is>
          <t>케이씨텍 (281820)</t>
        </is>
      </c>
      <c r="B268" s="8" t="inlineStr">
        <is>
          <t>측정, 시험, 항해, 제어 및 기타 정밀기기 제조업; 광학기기 제외</t>
        </is>
      </c>
      <c r="C268" s="9" t="n">
        <v>67300</v>
      </c>
      <c r="D268" s="10" t="n">
        <v>-2500</v>
      </c>
      <c r="E268" s="11" t="n">
        <v>-0.0358</v>
      </c>
      <c r="F268" s="9" t="n">
        <v>1332405400000</v>
      </c>
      <c r="G268" s="10" t="n">
        <v>-395000000</v>
      </c>
      <c r="H268" s="10" t="n">
        <v>-5701</v>
      </c>
      <c r="I268" s="12" t="n">
        <v>-0.0002964563187750515</v>
      </c>
      <c r="J268" s="10" t="n">
        <v>-315000000</v>
      </c>
      <c r="K268" s="10" t="n">
        <v>-4643</v>
      </c>
      <c r="L268" s="12" t="n">
        <v>-0.0002364145326940284</v>
      </c>
      <c r="M268" s="10" t="n">
        <v>1000000</v>
      </c>
      <c r="N268" s="10" t="n">
        <v>11</v>
      </c>
      <c r="O268" s="12" t="n">
        <v>7.505223260127885e-07</v>
      </c>
      <c r="P268" s="10" t="n">
        <v>0</v>
      </c>
      <c r="Q268" s="10" t="n">
        <v>0</v>
      </c>
      <c r="R268" s="12" t="n">
        <v>0</v>
      </c>
      <c r="S268" s="10" t="n">
        <v>120000000</v>
      </c>
      <c r="T268" s="10" t="n">
        <v>1736</v>
      </c>
      <c r="U268" s="12" t="n">
        <v>9.006267912153464e-05</v>
      </c>
      <c r="V268" s="10" t="n">
        <v>6000000</v>
      </c>
      <c r="W268" s="10" t="n">
        <v>82</v>
      </c>
      <c r="X268" s="12" t="n">
        <v>4.503133956076732e-06</v>
      </c>
      <c r="Y268" s="10" t="n">
        <v>136000000</v>
      </c>
      <c r="Z268" s="10" t="n">
        <v>1963</v>
      </c>
      <c r="AA268" s="12" t="n">
        <v>0.0001020710363377392</v>
      </c>
      <c r="AB268" s="10" t="n">
        <v>0</v>
      </c>
      <c r="AC268" s="10" t="n">
        <v>0</v>
      </c>
      <c r="AD268" s="12" t="n">
        <v>0</v>
      </c>
      <c r="AE268" s="10" t="n">
        <v>-19000000</v>
      </c>
      <c r="AF268" s="10" t="n">
        <v>-272</v>
      </c>
      <c r="AG268" s="12" t="n">
        <v>-1.425992419424298e-05</v>
      </c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332500</v>
      </c>
      <c r="D269" s="5" t="n">
        <v>500</v>
      </c>
      <c r="E269" s="13" t="n">
        <v>0.0015</v>
      </c>
      <c r="F269" s="7" t="n">
        <v>1332327500000</v>
      </c>
      <c r="G269" s="5" t="n">
        <v>-19000000</v>
      </c>
      <c r="H269" s="5" t="n">
        <v>-57</v>
      </c>
      <c r="I269" s="6" t="n">
        <v>-1.426075795928554e-05</v>
      </c>
      <c r="J269" s="5" t="n">
        <v>-2000000</v>
      </c>
      <c r="K269" s="5" t="n">
        <v>-7</v>
      </c>
      <c r="L269" s="6" t="n">
        <v>-1.501132416766898e-06</v>
      </c>
      <c r="M269" s="5" t="n">
        <v>-1000000</v>
      </c>
      <c r="N269" s="5" t="n">
        <v>-3</v>
      </c>
      <c r="O269" s="6" t="n">
        <v>-7.505662083834492e-07</v>
      </c>
      <c r="P269" s="5" t="n">
        <v>-1000000</v>
      </c>
      <c r="Q269" s="5" t="n">
        <v>-3</v>
      </c>
      <c r="R269" s="6" t="n">
        <v>-7.505662083834492e-07</v>
      </c>
      <c r="S269" s="5" t="n">
        <v>-8000000</v>
      </c>
      <c r="T269" s="5" t="n">
        <v>-23</v>
      </c>
      <c r="U269" s="6" t="n">
        <v>-6.004529667067593e-06</v>
      </c>
      <c r="V269" s="5" t="n">
        <v>0</v>
      </c>
      <c r="W269" s="5" t="n">
        <v>0</v>
      </c>
      <c r="X269" s="6" t="n">
        <v>0</v>
      </c>
      <c r="Y269" s="5" t="n">
        <v>117000000</v>
      </c>
      <c r="Z269" s="5" t="n">
        <v>351</v>
      </c>
      <c r="AA269" s="6" t="n">
        <v>8.781624638086356e-05</v>
      </c>
      <c r="AB269" s="5" t="n">
        <v>0</v>
      </c>
      <c r="AC269" s="5" t="n">
        <v>0</v>
      </c>
      <c r="AD269" s="6" t="n">
        <v>0</v>
      </c>
      <c r="AE269" s="5" t="n">
        <v>2000000</v>
      </c>
      <c r="AF269" s="5" t="n">
        <v>5</v>
      </c>
      <c r="AG269" s="6" t="n">
        <v>1.501132416766898e-06</v>
      </c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16250</v>
      </c>
      <c r="D270" s="10" t="n">
        <v>-140</v>
      </c>
      <c r="E270" s="11" t="n">
        <v>-0.008500000000000001</v>
      </c>
      <c r="F270" s="9" t="n">
        <v>1329038750000</v>
      </c>
      <c r="G270" s="10" t="n">
        <v>1972000000</v>
      </c>
      <c r="H270" s="10" t="n">
        <v>119936</v>
      </c>
      <c r="I270" s="12" t="n">
        <v>0.001483779159937963</v>
      </c>
      <c r="J270" s="10" t="n">
        <v>-29000000</v>
      </c>
      <c r="K270" s="10" t="n">
        <v>-1802</v>
      </c>
      <c r="L270" s="12" t="n">
        <v>-2.182028176379357e-05</v>
      </c>
      <c r="M270" s="10" t="n">
        <v>0</v>
      </c>
      <c r="N270" s="10" t="n">
        <v>21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-1000000</v>
      </c>
      <c r="T270" s="10" t="n">
        <v>-47</v>
      </c>
      <c r="U270" s="12" t="n">
        <v>-7.5242350909633e-07</v>
      </c>
      <c r="V270" s="10" t="n">
        <v>0</v>
      </c>
      <c r="W270" s="10" t="n">
        <v>0</v>
      </c>
      <c r="X270" s="12" t="n">
        <v>0</v>
      </c>
      <c r="Y270" s="10" t="n">
        <v>14000000</v>
      </c>
      <c r="Z270" s="10" t="n">
        <v>624</v>
      </c>
      <c r="AA270" s="12" t="n">
        <v>1.053392912734862e-05</v>
      </c>
      <c r="AB270" s="10" t="n">
        <v>0</v>
      </c>
      <c r="AC270" s="10" t="n">
        <v>0</v>
      </c>
      <c r="AD270" s="12" t="n">
        <v>0</v>
      </c>
      <c r="AE270" s="10" t="n">
        <v>-1364000000</v>
      </c>
      <c r="AF270" s="10" t="n">
        <v>-83090</v>
      </c>
      <c r="AG270" s="12" t="n">
        <v>-0.001026305666407394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83100</v>
      </c>
      <c r="D271" s="5" t="n">
        <v>-2700</v>
      </c>
      <c r="E271" s="13" t="n">
        <v>-0.0315</v>
      </c>
      <c r="F271" s="7" t="n">
        <v>1305002400000</v>
      </c>
      <c r="G271" s="5" t="n">
        <v>-456000000</v>
      </c>
      <c r="H271" s="5" t="n">
        <v>-5360</v>
      </c>
      <c r="I271" s="6" t="n">
        <v>-0.0003494246447362855</v>
      </c>
      <c r="J271" s="5" t="n">
        <v>-462000000</v>
      </c>
      <c r="K271" s="5" t="n">
        <v>-5437</v>
      </c>
      <c r="L271" s="6" t="n">
        <v>-0.0003540223374301841</v>
      </c>
      <c r="M271" s="5" t="n">
        <v>-1000000</v>
      </c>
      <c r="N271" s="5" t="n">
        <v>-15</v>
      </c>
      <c r="O271" s="6" t="n">
        <v>-7.66282115649749e-07</v>
      </c>
      <c r="P271" s="5" t="n">
        <v>0</v>
      </c>
      <c r="Q271" s="5" t="n">
        <v>0</v>
      </c>
      <c r="R271" s="6" t="n">
        <v>0</v>
      </c>
      <c r="S271" s="5" t="n">
        <v>-393000000</v>
      </c>
      <c r="T271" s="5" t="n">
        <v>-4607</v>
      </c>
      <c r="U271" s="6" t="n">
        <v>-0.0003011488714503513</v>
      </c>
      <c r="V271" s="5" t="n">
        <v>0</v>
      </c>
      <c r="W271" s="5" t="n">
        <v>-1</v>
      </c>
      <c r="X271" s="6" t="n">
        <v>0</v>
      </c>
      <c r="Y271" s="5" t="n">
        <v>9000000</v>
      </c>
      <c r="Z271" s="5" t="n">
        <v>104</v>
      </c>
      <c r="AA271" s="6" t="n">
        <v>6.896539040847741e-06</v>
      </c>
      <c r="AB271" s="5" t="n">
        <v>0</v>
      </c>
      <c r="AC271" s="5" t="n">
        <v>0</v>
      </c>
      <c r="AD271" s="6" t="n">
        <v>0</v>
      </c>
      <c r="AE271" s="5" t="n">
        <v>55000000</v>
      </c>
      <c r="AF271" s="5" t="n">
        <v>641</v>
      </c>
      <c r="AG271" s="6" t="n">
        <v>4.21455163607362e-05</v>
      </c>
    </row>
    <row r="272">
      <c r="A272" s="8" t="inlineStr">
        <is>
          <t>SK네트웍스 (001740)</t>
        </is>
      </c>
      <c r="B272" s="8" t="inlineStr">
        <is>
          <t>기타 전문 도매업</t>
        </is>
      </c>
      <c r="C272" s="9" t="n">
        <v>6420</v>
      </c>
      <c r="D272" s="10" t="n">
        <v>-80</v>
      </c>
      <c r="E272" s="11" t="n">
        <v>-0.0123</v>
      </c>
      <c r="F272" s="9" t="n">
        <v>1287807060000</v>
      </c>
      <c r="G272" s="10" t="n">
        <v>3000000</v>
      </c>
      <c r="H272" s="10" t="n">
        <v>539</v>
      </c>
      <c r="I272" s="12" t="n">
        <v>2.329541507560923e-06</v>
      </c>
      <c r="J272" s="10" t="n">
        <v>-3000000</v>
      </c>
      <c r="K272" s="10" t="n">
        <v>-461</v>
      </c>
      <c r="L272" s="12" t="n">
        <v>-2.329541507560923e-06</v>
      </c>
      <c r="M272" s="10" t="n">
        <v>-2000000</v>
      </c>
      <c r="N272" s="10" t="n">
        <v>-341</v>
      </c>
      <c r="O272" s="12" t="n">
        <v>-1.553027671707282e-06</v>
      </c>
      <c r="P272" s="10" t="n">
        <v>0</v>
      </c>
      <c r="Q272" s="10" t="n">
        <v>0</v>
      </c>
      <c r="R272" s="12" t="n">
        <v>0</v>
      </c>
      <c r="S272" s="10" t="n">
        <v>-13000000</v>
      </c>
      <c r="T272" s="10" t="n">
        <v>-2044</v>
      </c>
      <c r="U272" s="12" t="n">
        <v>-1.009467986609733e-05</v>
      </c>
      <c r="V272" s="10" t="n">
        <v>0</v>
      </c>
      <c r="W272" s="10" t="n">
        <v>0</v>
      </c>
      <c r="X272" s="12" t="n">
        <v>0</v>
      </c>
      <c r="Y272" s="10" t="n">
        <v>16000000</v>
      </c>
      <c r="Z272" s="10" t="n">
        <v>2452</v>
      </c>
      <c r="AA272" s="12" t="n">
        <v>1.242422137365826e-05</v>
      </c>
      <c r="AB272" s="10" t="n">
        <v>0</v>
      </c>
      <c r="AC272" s="10" t="n">
        <v>0</v>
      </c>
      <c r="AD272" s="12" t="n">
        <v>0</v>
      </c>
      <c r="AE272" s="10" t="n">
        <v>44000000</v>
      </c>
      <c r="AF272" s="10" t="n">
        <v>6810</v>
      </c>
      <c r="AG272" s="12" t="n">
        <v>3.41666087775602e-05</v>
      </c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139700</v>
      </c>
      <c r="D273" s="5" t="n">
        <v>1100</v>
      </c>
      <c r="E273" s="13" t="n">
        <v>0.007900000000000001</v>
      </c>
      <c r="F273" s="7" t="n">
        <v>1285798800000</v>
      </c>
      <c r="G273" s="5" t="n">
        <v>-101000000</v>
      </c>
      <c r="H273" s="5" t="n">
        <v>-722</v>
      </c>
      <c r="I273" s="6" t="n">
        <v>-7.855039217644317e-05</v>
      </c>
      <c r="J273" s="5" t="n">
        <v>407000000</v>
      </c>
      <c r="K273" s="5" t="n">
        <v>2895</v>
      </c>
      <c r="L273" s="6" t="n">
        <v>0.0003165347486714096</v>
      </c>
      <c r="M273" s="5" t="n">
        <v>-208000000</v>
      </c>
      <c r="N273" s="5" t="n">
        <v>-1487</v>
      </c>
      <c r="O273" s="6" t="n">
        <v>-0.0001617671442841602</v>
      </c>
      <c r="P273" s="5" t="n">
        <v>0</v>
      </c>
      <c r="Q273" s="5" t="n">
        <v>0</v>
      </c>
      <c r="R273" s="6" t="n">
        <v>0</v>
      </c>
      <c r="S273" s="5" t="n">
        <v>5000000</v>
      </c>
      <c r="T273" s="5" t="n">
        <v>33</v>
      </c>
      <c r="U273" s="6" t="n">
        <v>3.888633276061542e-06</v>
      </c>
      <c r="V273" s="5" t="n">
        <v>0</v>
      </c>
      <c r="W273" s="5" t="n">
        <v>0</v>
      </c>
      <c r="X273" s="6" t="n">
        <v>0</v>
      </c>
      <c r="Y273" s="5" t="n">
        <v>795000000</v>
      </c>
      <c r="Z273" s="5" t="n">
        <v>5652</v>
      </c>
      <c r="AA273" s="6" t="n">
        <v>0.0006182926908937852</v>
      </c>
      <c r="AB273" s="5" t="n">
        <v>0</v>
      </c>
      <c r="AC273" s="5" t="n">
        <v>0</v>
      </c>
      <c r="AD273" s="6" t="n">
        <v>0</v>
      </c>
      <c r="AE273" s="5" t="n">
        <v>-5000000</v>
      </c>
      <c r="AF273" s="5" t="n">
        <v>-35</v>
      </c>
      <c r="AG273" s="6" t="n">
        <v>-3.888633276061542e-06</v>
      </c>
    </row>
    <row r="274">
      <c r="A274" s="8" t="inlineStr">
        <is>
          <t>LG전자우 (066575)</t>
        </is>
      </c>
      <c r="B274" s="8" t="inlineStr">
        <is>
          <t>미분류</t>
        </is>
      </c>
      <c r="C274" s="9" t="n">
        <v>74300</v>
      </c>
      <c r="D274" s="10" t="n">
        <v>-4000</v>
      </c>
      <c r="E274" s="11" t="n">
        <v>-0.05110000000000001</v>
      </c>
      <c r="F274" s="9" t="n">
        <v>1276548300000</v>
      </c>
      <c r="G274" s="10" t="n">
        <v>2000000</v>
      </c>
      <c r="H274" s="10" t="n">
        <v>23</v>
      </c>
      <c r="I274" s="12" t="n">
        <v>1.566724893997352e-06</v>
      </c>
      <c r="J274" s="10" t="n">
        <v>-10000000</v>
      </c>
      <c r="K274" s="10" t="n">
        <v>-138</v>
      </c>
      <c r="L274" s="12" t="n">
        <v>-7.833624469986761e-06</v>
      </c>
      <c r="M274" s="10" t="n">
        <v>-1000000</v>
      </c>
      <c r="N274" s="10" t="n">
        <v>-17</v>
      </c>
      <c r="O274" s="12" t="n">
        <v>-7.83362446998676e-07</v>
      </c>
      <c r="P274" s="10" t="n">
        <v>0</v>
      </c>
      <c r="Q274" s="10" t="n">
        <v>0</v>
      </c>
      <c r="R274" s="12" t="n">
        <v>0</v>
      </c>
      <c r="S274" s="10" t="n">
        <v>52000000</v>
      </c>
      <c r="T274" s="10" t="n">
        <v>678</v>
      </c>
      <c r="U274" s="12" t="n">
        <v>4.073484724393115e-05</v>
      </c>
      <c r="V274" s="10" t="n">
        <v>12000000</v>
      </c>
      <c r="W274" s="10" t="n">
        <v>161</v>
      </c>
      <c r="X274" s="12" t="n">
        <v>9.400349363984113e-06</v>
      </c>
      <c r="Y274" s="10" t="n">
        <v>-12000000</v>
      </c>
      <c r="Z274" s="10" t="n">
        <v>-165</v>
      </c>
      <c r="AA274" s="12" t="n">
        <v>-9.400349363984113e-06</v>
      </c>
      <c r="AB274" s="10" t="n">
        <v>0</v>
      </c>
      <c r="AC274" s="10" t="n">
        <v>0</v>
      </c>
      <c r="AD274" s="12" t="n">
        <v>0</v>
      </c>
      <c r="AE274" s="10" t="n">
        <v>-6000000</v>
      </c>
      <c r="AF274" s="10" t="n">
        <v>-80</v>
      </c>
      <c r="AG274" s="12" t="n">
        <v>-4.700174681992056e-06</v>
      </c>
    </row>
    <row r="275">
      <c r="A275" t="inlineStr">
        <is>
          <t>하림지주 (003380)</t>
        </is>
      </c>
      <c r="B275" t="inlineStr">
        <is>
          <t>기타 금융업</t>
        </is>
      </c>
      <c r="C275" s="7" t="n">
        <v>11370</v>
      </c>
      <c r="D275" s="5" t="n">
        <v>150</v>
      </c>
      <c r="E275" s="13" t="n">
        <v>0.0134</v>
      </c>
      <c r="F275" s="7" t="n">
        <v>1273496850000</v>
      </c>
      <c r="G275" s="5" t="n">
        <v>-373000000</v>
      </c>
      <c r="H275" s="5" t="n">
        <v>-33118</v>
      </c>
      <c r="I275" s="6" t="n">
        <v>-0.0002928943247876899</v>
      </c>
      <c r="J275" s="5" t="n">
        <v>382000000</v>
      </c>
      <c r="K275" s="5" t="n">
        <v>32921</v>
      </c>
      <c r="L275" s="6" t="n">
        <v>0.0002999614800774733</v>
      </c>
      <c r="M275" s="5" t="n">
        <v>376000000</v>
      </c>
      <c r="N275" s="5" t="n">
        <v>32445</v>
      </c>
      <c r="O275" s="6" t="n">
        <v>0.0002952500432176177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457000000</v>
      </c>
      <c r="Z275" s="5" t="n">
        <v>39577</v>
      </c>
      <c r="AA275" s="6" t="n">
        <v>0.0003588544408256683</v>
      </c>
      <c r="AB275" s="5" t="n">
        <v>0</v>
      </c>
      <c r="AC275" s="5" t="n">
        <v>0</v>
      </c>
      <c r="AD275" s="6" t="n">
        <v>0</v>
      </c>
      <c r="AE275" s="5" t="n">
        <v>-191000000</v>
      </c>
      <c r="AF275" s="5" t="n">
        <v>-16974</v>
      </c>
      <c r="AG275" s="6" t="n">
        <v>-0.0001499807400387366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10370</v>
      </c>
      <c r="D276" s="10" t="n">
        <v>-120</v>
      </c>
      <c r="E276" s="11" t="n">
        <v>-0.0114</v>
      </c>
      <c r="F276" s="9" t="n">
        <v>1270791650000</v>
      </c>
      <c r="G276" s="10" t="n">
        <v>307000000</v>
      </c>
      <c r="H276" s="10" t="n">
        <v>29216</v>
      </c>
      <c r="I276" s="12" t="n">
        <v>0.0002415816943713787</v>
      </c>
      <c r="J276" s="10" t="n">
        <v>-178000000</v>
      </c>
      <c r="K276" s="10" t="n">
        <v>-17053</v>
      </c>
      <c r="L276" s="12" t="n">
        <v>-0.0001400701680720046</v>
      </c>
      <c r="M276" s="10" t="n">
        <v>-348000000</v>
      </c>
      <c r="N276" s="10" t="n">
        <v>-33429</v>
      </c>
      <c r="O276" s="12" t="n">
        <v>-0.0002738450476913348</v>
      </c>
      <c r="P276" s="10" t="n">
        <v>-160000000</v>
      </c>
      <c r="Q276" s="10" t="n">
        <v>-15200</v>
      </c>
      <c r="R276" s="12" t="n">
        <v>-0.0001259057690534873</v>
      </c>
      <c r="S276" s="10" t="n">
        <v>-433000000</v>
      </c>
      <c r="T276" s="10" t="n">
        <v>-41592</v>
      </c>
      <c r="U276" s="12" t="n">
        <v>-0.0003407324875009998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10000000</v>
      </c>
      <c r="AF276" s="10" t="n">
        <v>992</v>
      </c>
      <c r="AG276" s="12" t="n">
        <v>7.869110565842953e-06</v>
      </c>
    </row>
    <row r="277">
      <c r="A277" t="inlineStr">
        <is>
          <t>대신증권 (003540)</t>
        </is>
      </c>
      <c r="B277" t="inlineStr">
        <is>
          <t>금융 지원 서비스업</t>
        </is>
      </c>
      <c r="C277" s="7" t="n">
        <v>26650</v>
      </c>
      <c r="D277" s="5" t="n">
        <v>0</v>
      </c>
      <c r="E277" s="13" t="n">
        <v>0</v>
      </c>
      <c r="F277" s="7" t="n">
        <v>1270298900000</v>
      </c>
      <c r="G277" s="5" t="n">
        <v>-85000000</v>
      </c>
      <c r="H277" s="5" t="n">
        <v>-3176</v>
      </c>
      <c r="I277" s="6" t="n">
        <v>-6.691338550320716e-05</v>
      </c>
      <c r="J277" s="5" t="n">
        <v>0</v>
      </c>
      <c r="K277" s="5" t="n">
        <v>5</v>
      </c>
      <c r="L277" s="6" t="n">
        <v>0</v>
      </c>
      <c r="M277" s="5" t="n">
        <v>0</v>
      </c>
      <c r="N277" s="5" t="n">
        <v>5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-7000000</v>
      </c>
      <c r="T277" s="5" t="n">
        <v>-266</v>
      </c>
      <c r="U277" s="6" t="n">
        <v>-5.510514100264119e-06</v>
      </c>
      <c r="V277" s="5" t="n">
        <v>0</v>
      </c>
      <c r="W277" s="5" t="n">
        <v>0</v>
      </c>
      <c r="X277" s="6" t="n">
        <v>0</v>
      </c>
      <c r="Y277" s="5" t="n">
        <v>216000000</v>
      </c>
      <c r="Z277" s="5" t="n">
        <v>7990</v>
      </c>
      <c r="AA277" s="6" t="n">
        <v>0.0001700387208081499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38150</v>
      </c>
      <c r="D278" s="10" t="n">
        <v>-500</v>
      </c>
      <c r="E278" s="11" t="n">
        <v>-0.0129</v>
      </c>
      <c r="F278" s="9" t="n">
        <v>1267114100000</v>
      </c>
      <c r="G278" s="10" t="n">
        <v>59000000</v>
      </c>
      <c r="H278" s="10" t="n">
        <v>1515</v>
      </c>
      <c r="I278" s="12" t="n">
        <v>4.656249977803893e-05</v>
      </c>
      <c r="J278" s="10" t="n">
        <v>878000000</v>
      </c>
      <c r="K278" s="10" t="n">
        <v>22427</v>
      </c>
      <c r="L278" s="12" t="n">
        <v>0.0006929131322901387</v>
      </c>
      <c r="M278" s="10" t="n">
        <v>0</v>
      </c>
      <c r="N278" s="10" t="n">
        <v>8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-4000000</v>
      </c>
      <c r="T278" s="10" t="n">
        <v>-96</v>
      </c>
      <c r="U278" s="12" t="n">
        <v>-3.156779645968741e-06</v>
      </c>
      <c r="V278" s="10" t="n">
        <v>0</v>
      </c>
      <c r="W278" s="10" t="n">
        <v>0</v>
      </c>
      <c r="X278" s="12" t="n">
        <v>0</v>
      </c>
      <c r="Y278" s="10" t="n">
        <v>261000000</v>
      </c>
      <c r="Z278" s="10" t="n">
        <v>6696</v>
      </c>
      <c r="AA278" s="12" t="n">
        <v>0.0002059798718994604</v>
      </c>
      <c r="AB278" s="10" t="n">
        <v>0</v>
      </c>
      <c r="AC278" s="10" t="n">
        <v>0</v>
      </c>
      <c r="AD278" s="12" t="n">
        <v>0</v>
      </c>
      <c r="AE278" s="10" t="n">
        <v>-1000000</v>
      </c>
      <c r="AF278" s="10" t="n">
        <v>-25</v>
      </c>
      <c r="AG278" s="12" t="n">
        <v>-7.891949114921853e-07</v>
      </c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419000</v>
      </c>
      <c r="D279" s="5" t="n">
        <v>-4500</v>
      </c>
      <c r="E279" s="13" t="n">
        <v>-0.0106</v>
      </c>
      <c r="F279" s="7" t="n">
        <v>1259933000000</v>
      </c>
      <c r="G279" s="5" t="n">
        <v>20000000</v>
      </c>
      <c r="H279" s="5" t="n">
        <v>48</v>
      </c>
      <c r="I279" s="6" t="n">
        <v>1.587385995922005e-05</v>
      </c>
      <c r="J279" s="5" t="n">
        <v>-59000000</v>
      </c>
      <c r="K279" s="5" t="n">
        <v>-140</v>
      </c>
      <c r="L279" s="6" t="n">
        <v>-4.682788687969915e-05</v>
      </c>
      <c r="M279" s="5" t="n">
        <v>-1000000</v>
      </c>
      <c r="N279" s="5" t="n">
        <v>-2</v>
      </c>
      <c r="O279" s="6" t="n">
        <v>-7.936929979610027e-07</v>
      </c>
      <c r="P279" s="5" t="n">
        <v>0</v>
      </c>
      <c r="Q279" s="5" t="n">
        <v>0</v>
      </c>
      <c r="R279" s="6" t="n">
        <v>0</v>
      </c>
      <c r="S279" s="5" t="n">
        <v>-31000000</v>
      </c>
      <c r="T279" s="5" t="n">
        <v>-74</v>
      </c>
      <c r="U279" s="6" t="n">
        <v>-2.460448293679109e-05</v>
      </c>
      <c r="V279" s="5" t="n">
        <v>0</v>
      </c>
      <c r="W279" s="5" t="n">
        <v>0</v>
      </c>
      <c r="X279" s="6" t="n">
        <v>0</v>
      </c>
      <c r="Y279" s="5" t="n">
        <v>-296000000</v>
      </c>
      <c r="Z279" s="5" t="n">
        <v>-703</v>
      </c>
      <c r="AA279" s="6" t="n">
        <v>-0.0002349331273964568</v>
      </c>
      <c r="AB279" s="5" t="n">
        <v>0</v>
      </c>
      <c r="AC279" s="5" t="n">
        <v>0</v>
      </c>
      <c r="AD279" s="6" t="n">
        <v>0</v>
      </c>
      <c r="AE279" s="5" t="n">
        <v>-10000000</v>
      </c>
      <c r="AF279" s="5" t="n">
        <v>-23</v>
      </c>
      <c r="AG279" s="6" t="n">
        <v>-7.936929979610027e-06</v>
      </c>
    </row>
    <row r="280">
      <c r="A280" s="8" t="inlineStr">
        <is>
          <t>RFHIC (218410)</t>
        </is>
      </c>
      <c r="B280" s="8" t="inlineStr">
        <is>
          <t>통신 및 방송 장비 제조업</t>
        </is>
      </c>
      <c r="C280" s="9" t="n">
        <v>47400</v>
      </c>
      <c r="D280" s="10" t="n">
        <v>-1050</v>
      </c>
      <c r="E280" s="11" t="n">
        <v>-0.0217</v>
      </c>
      <c r="F280" s="9" t="n">
        <v>1259655000000</v>
      </c>
      <c r="G280" s="10" t="n">
        <v>-520000000</v>
      </c>
      <c r="H280" s="10" t="n">
        <v>-10742</v>
      </c>
      <c r="I280" s="12" t="n">
        <v>-0.0004128114444034279</v>
      </c>
      <c r="J280" s="10" t="n">
        <v>-2161000000</v>
      </c>
      <c r="K280" s="10" t="n">
        <v>-44886</v>
      </c>
      <c r="L280" s="12" t="n">
        <v>-0.001715549098761169</v>
      </c>
      <c r="M280" s="10" t="n">
        <v>187000000</v>
      </c>
      <c r="N280" s="10" t="n">
        <v>3889</v>
      </c>
      <c r="O280" s="12" t="n">
        <v>0.0001484533463527712</v>
      </c>
      <c r="P280" s="10" t="n">
        <v>0</v>
      </c>
      <c r="Q280" s="10" t="n">
        <v>0</v>
      </c>
      <c r="R280" s="12" t="n">
        <v>0</v>
      </c>
      <c r="S280" s="10" t="n">
        <v>16000000</v>
      </c>
      <c r="T280" s="10" t="n">
        <v>343</v>
      </c>
      <c r="U280" s="12" t="n">
        <v>1.270189059702855e-05</v>
      </c>
      <c r="V280" s="10" t="n">
        <v>0</v>
      </c>
      <c r="W280" s="10" t="n">
        <v>-1</v>
      </c>
      <c r="X280" s="12" t="n">
        <v>0</v>
      </c>
      <c r="Y280" s="10" t="n">
        <v>164000000</v>
      </c>
      <c r="Z280" s="10" t="n">
        <v>3366</v>
      </c>
      <c r="AA280" s="12" t="n">
        <v>0.0001301943786195427</v>
      </c>
      <c r="AB280" s="10" t="n">
        <v>0</v>
      </c>
      <c r="AC280" s="10" t="n">
        <v>0</v>
      </c>
      <c r="AD280" s="12" t="n">
        <v>0</v>
      </c>
      <c r="AE280" s="10" t="n">
        <v>193000000</v>
      </c>
      <c r="AF280" s="10" t="n">
        <v>4046</v>
      </c>
      <c r="AG280" s="12" t="n">
        <v>0.0001532165553266569</v>
      </c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27800</v>
      </c>
      <c r="D281" s="5" t="n">
        <v>-1200</v>
      </c>
      <c r="E281" s="13" t="n">
        <v>-0.0414</v>
      </c>
      <c r="F281" s="7" t="n">
        <v>1254864200000</v>
      </c>
      <c r="G281" s="5" t="n">
        <v>-113000000</v>
      </c>
      <c r="H281" s="5" t="n">
        <v>-3998</v>
      </c>
      <c r="I281" s="6" t="n">
        <v>-9.004958464828305e-05</v>
      </c>
      <c r="J281" s="5" t="n">
        <v>-244000000</v>
      </c>
      <c r="K281" s="5" t="n">
        <v>-8609</v>
      </c>
      <c r="L281" s="6" t="n">
        <v>-0.0001944433509219563</v>
      </c>
      <c r="M281" s="5" t="n">
        <v>723000000</v>
      </c>
      <c r="N281" s="5" t="n">
        <v>25362</v>
      </c>
      <c r="O281" s="6" t="n">
        <v>0.0005761579619531739</v>
      </c>
      <c r="P281" s="5" t="n">
        <v>0</v>
      </c>
      <c r="Q281" s="5" t="n">
        <v>0</v>
      </c>
      <c r="R281" s="6" t="n">
        <v>0</v>
      </c>
      <c r="S281" s="5" t="n">
        <v>-21000000</v>
      </c>
      <c r="T281" s="5" t="n">
        <v>-737</v>
      </c>
      <c r="U281" s="6" t="n">
        <v>-1.673487856295526e-05</v>
      </c>
      <c r="V281" s="5" t="n">
        <v>0</v>
      </c>
      <c r="W281" s="5" t="n">
        <v>-2</v>
      </c>
      <c r="X281" s="6" t="n">
        <v>0</v>
      </c>
      <c r="Y281" s="5" t="n">
        <v>20000000</v>
      </c>
      <c r="Z281" s="5" t="n">
        <v>693</v>
      </c>
      <c r="AA281" s="6" t="n">
        <v>1.593797958376691e-05</v>
      </c>
      <c r="AB281" s="5" t="n">
        <v>0</v>
      </c>
      <c r="AC281" s="5" t="n">
        <v>0</v>
      </c>
      <c r="AD281" s="6" t="n">
        <v>0</v>
      </c>
      <c r="AE281" s="5" t="n">
        <v>-23000000</v>
      </c>
      <c r="AF281" s="5" t="n">
        <v>-791</v>
      </c>
      <c r="AG281" s="6" t="n">
        <v>-1.832867652133195e-05</v>
      </c>
    </row>
    <row r="282">
      <c r="A282" s="8" t="inlineStr">
        <is>
          <t>기가비스 (420770)</t>
        </is>
      </c>
      <c r="B282" s="8" t="inlineStr">
        <is>
          <t>특수 목적용 기계 제조업</t>
        </is>
      </c>
      <c r="C282" s="9" t="n">
        <v>98500</v>
      </c>
      <c r="D282" s="10" t="n">
        <v>-3300</v>
      </c>
      <c r="E282" s="11" t="n">
        <v>-0.03240000000000001</v>
      </c>
      <c r="F282" s="9" t="n">
        <v>1248487500000</v>
      </c>
      <c r="G282" s="10" t="n">
        <v>-510000000</v>
      </c>
      <c r="H282" s="10" t="n">
        <v>-5009</v>
      </c>
      <c r="I282" s="12" t="n">
        <v>-0.0004084942780764725</v>
      </c>
      <c r="J282" s="10" t="n">
        <v>-1210000000</v>
      </c>
      <c r="K282" s="10" t="n">
        <v>-12000</v>
      </c>
      <c r="L282" s="12" t="n">
        <v>-0.0009691726989657486</v>
      </c>
      <c r="M282" s="10" t="n">
        <v>-1097000000</v>
      </c>
      <c r="N282" s="10" t="n">
        <v>-10894</v>
      </c>
      <c r="O282" s="12" t="n">
        <v>-0.0008786631824507654</v>
      </c>
      <c r="P282" s="10" t="n">
        <v>3000000</v>
      </c>
      <c r="Q282" s="10" t="n">
        <v>34</v>
      </c>
      <c r="R282" s="12" t="n">
        <v>2.402907518096897e-06</v>
      </c>
      <c r="S282" s="10" t="n">
        <v>-18000000</v>
      </c>
      <c r="T282" s="10" t="n">
        <v>-179</v>
      </c>
      <c r="U282" s="12" t="n">
        <v>-1.441744510858138e-05</v>
      </c>
      <c r="V282" s="10" t="n">
        <v>0</v>
      </c>
      <c r="W282" s="10" t="n">
        <v>0</v>
      </c>
      <c r="X282" s="12" t="n">
        <v>0</v>
      </c>
      <c r="Y282" s="10" t="n">
        <v>-824000000</v>
      </c>
      <c r="Z282" s="10" t="n">
        <v>-8243</v>
      </c>
      <c r="AA282" s="12" t="n">
        <v>-0.0006599985983039478</v>
      </c>
      <c r="AB282" s="10" t="n">
        <v>0</v>
      </c>
      <c r="AC282" s="10" t="n">
        <v>0</v>
      </c>
      <c r="AD282" s="12" t="n">
        <v>0</v>
      </c>
      <c r="AE282" s="10" t="n">
        <v>20000000</v>
      </c>
      <c r="AF282" s="10" t="n">
        <v>200</v>
      </c>
      <c r="AG282" s="12" t="n">
        <v>1.601938345397931e-05</v>
      </c>
    </row>
    <row r="283">
      <c r="A283" t="inlineStr">
        <is>
          <t>한일시멘트 (300720)</t>
        </is>
      </c>
      <c r="B283" t="inlineStr">
        <is>
          <t>시멘트, 석회, 플라스터 및 그 제품 제조업</t>
        </is>
      </c>
      <c r="C283" s="7" t="n">
        <v>16660</v>
      </c>
      <c r="D283" s="5" t="n">
        <v>-110</v>
      </c>
      <c r="E283" s="13" t="n">
        <v>-0.0066</v>
      </c>
      <c r="F283" s="7" t="n">
        <v>1225259700000</v>
      </c>
      <c r="G283" s="5" t="n">
        <v>71000000</v>
      </c>
      <c r="H283" s="5" t="n">
        <v>4245</v>
      </c>
      <c r="I283" s="6" t="n">
        <v>5.794689893089603e-05</v>
      </c>
      <c r="J283" s="5" t="n">
        <v>-12000000</v>
      </c>
      <c r="K283" s="5" t="n">
        <v>-710</v>
      </c>
      <c r="L283" s="6" t="n">
        <v>-9.793842072827497e-06</v>
      </c>
      <c r="M283" s="5" t="n">
        <v>7000000</v>
      </c>
      <c r="N283" s="5" t="n">
        <v>448</v>
      </c>
      <c r="O283" s="6" t="n">
        <v>5.713074542482708e-06</v>
      </c>
      <c r="P283" s="5" t="n">
        <v>0</v>
      </c>
      <c r="Q283" s="5" t="n">
        <v>0</v>
      </c>
      <c r="R283" s="6" t="n">
        <v>0</v>
      </c>
      <c r="S283" s="5" t="n">
        <v>-8000000</v>
      </c>
      <c r="T283" s="5" t="n">
        <v>-484</v>
      </c>
      <c r="U283" s="6" t="n">
        <v>-6.529228048551666e-06</v>
      </c>
      <c r="V283" s="5" t="n">
        <v>0</v>
      </c>
      <c r="W283" s="5" t="n">
        <v>0</v>
      </c>
      <c r="X283" s="6" t="n">
        <v>0</v>
      </c>
      <c r="Y283" s="5" t="n">
        <v>83000000</v>
      </c>
      <c r="Z283" s="5" t="n">
        <v>4932</v>
      </c>
      <c r="AA283" s="6" t="n">
        <v>6.774074100372354e-05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1</v>
      </c>
      <c r="AG283" s="6" t="n">
        <v>0</v>
      </c>
    </row>
    <row r="284">
      <c r="A284" s="8" t="inlineStr">
        <is>
          <t>코리아써키트 (007810)</t>
        </is>
      </c>
      <c r="B284" s="8" t="inlineStr">
        <is>
          <t>전자부품 제조업</t>
        </is>
      </c>
      <c r="C284" s="9" t="n">
        <v>51000</v>
      </c>
      <c r="D284" s="10" t="n">
        <v>-1200</v>
      </c>
      <c r="E284" s="11" t="n">
        <v>-0.023</v>
      </c>
      <c r="F284" s="9" t="n">
        <v>1223082000000</v>
      </c>
      <c r="G284" s="10" t="n">
        <v>-63000000</v>
      </c>
      <c r="H284" s="10" t="n">
        <v>-1211</v>
      </c>
      <c r="I284" s="12" t="n">
        <v>-5.150922015040692e-05</v>
      </c>
      <c r="J284" s="10" t="n">
        <v>-9000000</v>
      </c>
      <c r="K284" s="10" t="n">
        <v>-165</v>
      </c>
      <c r="L284" s="12" t="n">
        <v>-7.358460021486703e-06</v>
      </c>
      <c r="M284" s="10" t="n">
        <v>-235000000</v>
      </c>
      <c r="N284" s="10" t="n">
        <v>-4479</v>
      </c>
      <c r="O284" s="12" t="n">
        <v>-0.0001921375672277084</v>
      </c>
      <c r="P284" s="10" t="n">
        <v>0</v>
      </c>
      <c r="Q284" s="10" t="n">
        <v>0</v>
      </c>
      <c r="R284" s="12" t="n">
        <v>0</v>
      </c>
      <c r="S284" s="10" t="n">
        <v>-38000000</v>
      </c>
      <c r="T284" s="10" t="n">
        <v>-719</v>
      </c>
      <c r="U284" s="12" t="n">
        <v>-3.106905342405497e-05</v>
      </c>
      <c r="V284" s="10" t="n">
        <v>0</v>
      </c>
      <c r="W284" s="10" t="n">
        <v>-1</v>
      </c>
      <c r="X284" s="12" t="n">
        <v>0</v>
      </c>
      <c r="Y284" s="10" t="n">
        <v>19000000</v>
      </c>
      <c r="Z284" s="10" t="n">
        <v>354</v>
      </c>
      <c r="AA284" s="12" t="n">
        <v>1.553452671202749e-05</v>
      </c>
      <c r="AB284" s="10" t="n">
        <v>0</v>
      </c>
      <c r="AC284" s="10" t="n">
        <v>0</v>
      </c>
      <c r="AD284" s="12" t="n">
        <v>0</v>
      </c>
      <c r="AE284" s="10" t="n">
        <v>-37000000</v>
      </c>
      <c r="AF284" s="10" t="n">
        <v>-717</v>
      </c>
      <c r="AG284" s="12" t="n">
        <v>-3.025144675500089e-05</v>
      </c>
    </row>
    <row r="285">
      <c r="A285" t="inlineStr">
        <is>
          <t>성호전자 (043260)</t>
        </is>
      </c>
      <c r="B285" t="inlineStr">
        <is>
          <t>전자부품 제조업</t>
        </is>
      </c>
      <c r="C285" s="7" t="n">
        <v>16320</v>
      </c>
      <c r="D285" s="5" t="n">
        <v>450</v>
      </c>
      <c r="E285" s="13" t="n">
        <v>0.0284</v>
      </c>
      <c r="F285" s="7" t="n">
        <v>1198426560000</v>
      </c>
      <c r="G285" s="5" t="n">
        <v>-273000000</v>
      </c>
      <c r="H285" s="5" t="n">
        <v>-16726</v>
      </c>
      <c r="I285" s="6" t="n">
        <v>-0.0002277986896418584</v>
      </c>
      <c r="J285" s="5" t="n">
        <v>242000000</v>
      </c>
      <c r="K285" s="5" t="n">
        <v>14344</v>
      </c>
      <c r="L285" s="6" t="n">
        <v>0.000201931439169706</v>
      </c>
      <c r="M285" s="5" t="n">
        <v>273000000</v>
      </c>
      <c r="N285" s="5" t="n">
        <v>16211</v>
      </c>
      <c r="O285" s="6" t="n">
        <v>0.0002277986896418584</v>
      </c>
      <c r="P285" s="5" t="n">
        <v>0</v>
      </c>
      <c r="Q285" s="5" t="n">
        <v>0</v>
      </c>
      <c r="R285" s="6" t="n">
        <v>0</v>
      </c>
      <c r="S285" s="5" t="n">
        <v>111000000</v>
      </c>
      <c r="T285" s="5" t="n">
        <v>6602</v>
      </c>
      <c r="U285" s="6" t="n">
        <v>9.262144523899738e-05</v>
      </c>
      <c r="V285" s="5" t="n">
        <v>0</v>
      </c>
      <c r="W285" s="5" t="n">
        <v>-1</v>
      </c>
      <c r="X285" s="6" t="n">
        <v>0</v>
      </c>
      <c r="Y285" s="5" t="n">
        <v>1770000000</v>
      </c>
      <c r="Z285" s="5" t="n">
        <v>105110</v>
      </c>
      <c r="AA285" s="6" t="n">
        <v>0.001476936559216445</v>
      </c>
      <c r="AB285" s="5" t="n">
        <v>0</v>
      </c>
      <c r="AC285" s="5" t="n">
        <v>0</v>
      </c>
      <c r="AD285" s="6" t="n">
        <v>0</v>
      </c>
      <c r="AE285" s="5" t="n">
        <v>-11000000</v>
      </c>
      <c r="AF285" s="5" t="n">
        <v>-615</v>
      </c>
      <c r="AG285" s="6" t="n">
        <v>-9.17870178044118e-06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56100</v>
      </c>
      <c r="D286" s="10" t="n">
        <v>-200</v>
      </c>
      <c r="E286" s="11" t="n">
        <v>-0.0036</v>
      </c>
      <c r="F286" s="9" t="n">
        <v>1187805300000</v>
      </c>
      <c r="G286" s="10" t="n">
        <v>311000000</v>
      </c>
      <c r="H286" s="10" t="n">
        <v>5503</v>
      </c>
      <c r="I286" s="12" t="n">
        <v>0.0002618274223898479</v>
      </c>
      <c r="J286" s="10" t="n">
        <v>-19000000</v>
      </c>
      <c r="K286" s="10" t="n">
        <v>-341</v>
      </c>
      <c r="L286" s="12" t="n">
        <v>-1.599588754150196e-05</v>
      </c>
      <c r="M286" s="10" t="n">
        <v>-80000000</v>
      </c>
      <c r="N286" s="10" t="n">
        <v>-1420</v>
      </c>
      <c r="O286" s="12" t="n">
        <v>-6.7351105437903e-05</v>
      </c>
      <c r="P286" s="10" t="n">
        <v>0</v>
      </c>
      <c r="Q286" s="10" t="n">
        <v>0</v>
      </c>
      <c r="R286" s="12" t="n">
        <v>0</v>
      </c>
      <c r="S286" s="10" t="n">
        <v>-9000000</v>
      </c>
      <c r="T286" s="10" t="n">
        <v>-154</v>
      </c>
      <c r="U286" s="12" t="n">
        <v>-7.576999361764087e-06</v>
      </c>
      <c r="V286" s="10" t="n">
        <v>0</v>
      </c>
      <c r="W286" s="10" t="n">
        <v>0</v>
      </c>
      <c r="X286" s="12" t="n">
        <v>0</v>
      </c>
      <c r="Y286" s="10" t="n">
        <v>-1000000</v>
      </c>
      <c r="Z286" s="10" t="n">
        <v>-27</v>
      </c>
      <c r="AA286" s="12" t="n">
        <v>-8.418888179737874e-07</v>
      </c>
      <c r="AB286" s="10" t="n">
        <v>0</v>
      </c>
      <c r="AC286" s="10" t="n">
        <v>0</v>
      </c>
      <c r="AD286" s="12" t="n">
        <v>0</v>
      </c>
      <c r="AE286" s="10" t="n">
        <v>1000000</v>
      </c>
      <c r="AF286" s="10" t="n">
        <v>9</v>
      </c>
      <c r="AG286" s="12" t="n">
        <v>8.418888179737874e-07</v>
      </c>
    </row>
    <row r="287">
      <c r="A287" t="inlineStr">
        <is>
          <t>교보증권 (030610)</t>
        </is>
      </c>
      <c r="B287" t="inlineStr">
        <is>
          <t>금융 지원 서비스업</t>
        </is>
      </c>
      <c r="C287" s="7" t="n">
        <v>10400</v>
      </c>
      <c r="D287" s="5" t="n">
        <v>90</v>
      </c>
      <c r="E287" s="13" t="n">
        <v>0.008699999999999999</v>
      </c>
      <c r="F287" s="7" t="n">
        <v>1185204800000</v>
      </c>
      <c r="G287" s="5" t="n">
        <v>40000000</v>
      </c>
      <c r="H287" s="5" t="n">
        <v>3802</v>
      </c>
      <c r="I287" s="6" t="n">
        <v>3.374944144674406e-05</v>
      </c>
      <c r="J287" s="5" t="n">
        <v>2000000</v>
      </c>
      <c r="K287" s="5" t="n">
        <v>152</v>
      </c>
      <c r="L287" s="6" t="n">
        <v>1.687472072337203e-06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-1000000</v>
      </c>
      <c r="T287" s="5" t="n">
        <v>-65</v>
      </c>
      <c r="U287" s="6" t="n">
        <v>-8.437360361686014e-07</v>
      </c>
      <c r="V287" s="5" t="n">
        <v>0</v>
      </c>
      <c r="W287" s="5" t="n">
        <v>0</v>
      </c>
      <c r="X287" s="6" t="n">
        <v>0</v>
      </c>
      <c r="Y287" s="5" t="n">
        <v>242000000</v>
      </c>
      <c r="Z287" s="5" t="n">
        <v>23287</v>
      </c>
      <c r="AA287" s="6" t="n">
        <v>0.0002041841207528016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0</v>
      </c>
      <c r="AG287" s="6" t="n">
        <v>0</v>
      </c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31700</v>
      </c>
      <c r="D288" s="10" t="n">
        <v>-700</v>
      </c>
      <c r="E288" s="11" t="n">
        <v>-0.0216</v>
      </c>
      <c r="F288" s="9" t="n">
        <v>1174928800000</v>
      </c>
      <c r="G288" s="10" t="n">
        <v>-302000000</v>
      </c>
      <c r="H288" s="10" t="n">
        <v>-9162</v>
      </c>
      <c r="I288" s="12" t="n">
        <v>-0.0002570368519351981</v>
      </c>
      <c r="J288" s="10" t="n">
        <v>-2000000</v>
      </c>
      <c r="K288" s="10" t="n">
        <v>-58</v>
      </c>
      <c r="L288" s="12" t="n">
        <v>-1.702230807517868e-06</v>
      </c>
      <c r="M288" s="10" t="n">
        <v>0</v>
      </c>
      <c r="N288" s="10" t="n">
        <v>0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1651000000</v>
      </c>
      <c r="Z288" s="10" t="n">
        <v>50000</v>
      </c>
      <c r="AA288" s="12" t="n">
        <v>0.001405191531606</v>
      </c>
      <c r="AB288" s="10" t="n">
        <v>0</v>
      </c>
      <c r="AC288" s="10" t="n">
        <v>0</v>
      </c>
      <c r="AD288" s="12" t="n">
        <v>0</v>
      </c>
      <c r="AE288" s="10" t="n">
        <v>-52000000</v>
      </c>
      <c r="AF288" s="10" t="n">
        <v>-1537</v>
      </c>
      <c r="AG288" s="12" t="n">
        <v>-4.425800099546458e-05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45250</v>
      </c>
      <c r="D289" s="5" t="n">
        <v>-550</v>
      </c>
      <c r="E289" s="13" t="n">
        <v>-0.012</v>
      </c>
      <c r="F289" s="7" t="n">
        <v>1167450000000</v>
      </c>
      <c r="G289" s="5" t="n">
        <v>-992000000</v>
      </c>
      <c r="H289" s="5" t="n">
        <v>-21908</v>
      </c>
      <c r="I289" s="6" t="n">
        <v>-0.0008497151912287464</v>
      </c>
      <c r="J289" s="5" t="n">
        <v>-20000000</v>
      </c>
      <c r="K289" s="5" t="n">
        <v>-453</v>
      </c>
      <c r="L289" s="6" t="n">
        <v>-1.713135466186989e-05</v>
      </c>
      <c r="M289" s="5" t="n">
        <v>-83000000</v>
      </c>
      <c r="N289" s="5" t="n">
        <v>-1827</v>
      </c>
      <c r="O289" s="6" t="n">
        <v>-7.109512184676003e-05</v>
      </c>
      <c r="P289" s="5" t="n">
        <v>-2000000</v>
      </c>
      <c r="Q289" s="5" t="n">
        <v>-40</v>
      </c>
      <c r="R289" s="6" t="n">
        <v>-1.713135466186989e-06</v>
      </c>
      <c r="S289" s="5" t="n">
        <v>-13000000</v>
      </c>
      <c r="T289" s="5" t="n">
        <v>-279</v>
      </c>
      <c r="U289" s="6" t="n">
        <v>-1.113538053021543e-05</v>
      </c>
      <c r="V289" s="5" t="n">
        <v>0</v>
      </c>
      <c r="W289" s="5" t="n">
        <v>0</v>
      </c>
      <c r="X289" s="6" t="n">
        <v>0</v>
      </c>
      <c r="Y289" s="5" t="n">
        <v>-381000000</v>
      </c>
      <c r="Z289" s="5" t="n">
        <v>-8404</v>
      </c>
      <c r="AA289" s="6" t="n">
        <v>-0.0003263523063086213</v>
      </c>
      <c r="AB289" s="5" t="n">
        <v>0</v>
      </c>
      <c r="AC289" s="5" t="n">
        <v>0</v>
      </c>
      <c r="AD289" s="6" t="n">
        <v>0</v>
      </c>
      <c r="AE289" s="5" t="n">
        <v>-261000000</v>
      </c>
      <c r="AF289" s="5" t="n">
        <v>-5757</v>
      </c>
      <c r="AG289" s="6" t="n">
        <v>-0.000223564178337402</v>
      </c>
    </row>
    <row r="290">
      <c r="A290" s="8" t="inlineStr">
        <is>
          <t>제이앤티씨 (204270)</t>
        </is>
      </c>
      <c r="B290" s="8" t="inlineStr">
        <is>
          <t>전자부품 제조업</t>
        </is>
      </c>
      <c r="C290" s="9" t="n">
        <v>20150</v>
      </c>
      <c r="D290" s="10" t="n">
        <v>-500</v>
      </c>
      <c r="E290" s="11" t="n">
        <v>-0.0242</v>
      </c>
      <c r="F290" s="9" t="n">
        <v>1165637200000</v>
      </c>
      <c r="G290" s="10" t="n">
        <v>-137000000</v>
      </c>
      <c r="H290" s="10" t="n">
        <v>-6624</v>
      </c>
      <c r="I290" s="12" t="n">
        <v>-0.0001175322819141325</v>
      </c>
      <c r="J290" s="10" t="n">
        <v>-2000000</v>
      </c>
      <c r="K290" s="10" t="n">
        <v>-78</v>
      </c>
      <c r="L290" s="12" t="n">
        <v>-1.715799735972736e-06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-72000000</v>
      </c>
      <c r="AF290" s="10" t="n">
        <v>-3419</v>
      </c>
      <c r="AG290" s="12" t="n">
        <v>-6.176879049501852e-05</v>
      </c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22500</v>
      </c>
      <c r="D291" s="5" t="n">
        <v>-100</v>
      </c>
      <c r="E291" s="13" t="n">
        <v>-0.0044</v>
      </c>
      <c r="F291" s="7" t="n">
        <v>1162710000000</v>
      </c>
      <c r="G291" s="5" t="n">
        <v>-42000000</v>
      </c>
      <c r="H291" s="5" t="n">
        <v>-1929</v>
      </c>
      <c r="I291" s="6" t="n">
        <v>-3.6122506901979e-05</v>
      </c>
      <c r="J291" s="5" t="n">
        <v>-235000000</v>
      </c>
      <c r="K291" s="5" t="n">
        <v>-10348</v>
      </c>
      <c r="L291" s="6" t="n">
        <v>-0.0002021140267134539</v>
      </c>
      <c r="M291" s="5" t="n">
        <v>-2000000</v>
      </c>
      <c r="N291" s="5" t="n">
        <v>-100</v>
      </c>
      <c r="O291" s="6" t="n">
        <v>-1.720119376284714e-06</v>
      </c>
      <c r="P291" s="5" t="n">
        <v>0</v>
      </c>
      <c r="Q291" s="5" t="n">
        <v>0</v>
      </c>
      <c r="R291" s="6" t="n">
        <v>0</v>
      </c>
      <c r="S291" s="5" t="n">
        <v>-4000000</v>
      </c>
      <c r="T291" s="5" t="n">
        <v>-178</v>
      </c>
      <c r="U291" s="6" t="n">
        <v>-3.440238752569428e-06</v>
      </c>
      <c r="V291" s="5" t="n">
        <v>0</v>
      </c>
      <c r="W291" s="5" t="n">
        <v>-1</v>
      </c>
      <c r="X291" s="6" t="n">
        <v>0</v>
      </c>
      <c r="Y291" s="5" t="n">
        <v>-157000000</v>
      </c>
      <c r="Z291" s="5" t="n">
        <v>-6861</v>
      </c>
      <c r="AA291" s="6" t="n">
        <v>-0.0001350293710383501</v>
      </c>
      <c r="AB291" s="5" t="n">
        <v>0</v>
      </c>
      <c r="AC291" s="5" t="n">
        <v>0</v>
      </c>
      <c r="AD291" s="6" t="n">
        <v>0</v>
      </c>
      <c r="AE291" s="5" t="n">
        <v>45000000</v>
      </c>
      <c r="AF291" s="5" t="n">
        <v>1951</v>
      </c>
      <c r="AG291" s="6" t="n">
        <v>3.870268596640607e-05</v>
      </c>
    </row>
    <row r="292">
      <c r="A292" s="8" t="inlineStr">
        <is>
          <t>삼화콘덴서 (001820)</t>
        </is>
      </c>
      <c r="B292" s="8" t="inlineStr">
        <is>
          <t>전자부품 제조업</t>
        </is>
      </c>
      <c r="C292" s="9" t="n">
        <v>111700</v>
      </c>
      <c r="D292" s="10" t="n">
        <v>-5000</v>
      </c>
      <c r="E292" s="11" t="n">
        <v>-0.0428</v>
      </c>
      <c r="F292" s="9" t="n">
        <v>1161121500000</v>
      </c>
      <c r="G292" s="10" t="n">
        <v>-63000000</v>
      </c>
      <c r="H292" s="10" t="n">
        <v>-558</v>
      </c>
      <c r="I292" s="12" t="n">
        <v>-5.425788774043026e-05</v>
      </c>
      <c r="J292" s="10" t="n">
        <v>3101000000</v>
      </c>
      <c r="K292" s="10" t="n">
        <v>27058</v>
      </c>
      <c r="L292" s="12" t="n">
        <v>0.002670693807667845</v>
      </c>
      <c r="M292" s="10" t="n">
        <v>-147000000</v>
      </c>
      <c r="N292" s="10" t="n">
        <v>-1362</v>
      </c>
      <c r="O292" s="12" t="n">
        <v>-0.0001266017380610039</v>
      </c>
      <c r="P292" s="10" t="n">
        <v>0</v>
      </c>
      <c r="Q292" s="10" t="n">
        <v>0</v>
      </c>
      <c r="R292" s="12" t="n">
        <v>0</v>
      </c>
      <c r="S292" s="10" t="n">
        <v>-809000000</v>
      </c>
      <c r="T292" s="10" t="n">
        <v>-7068</v>
      </c>
      <c r="U292" s="12" t="n">
        <v>-0.0006967401774921918</v>
      </c>
      <c r="V292" s="10" t="n">
        <v>0</v>
      </c>
      <c r="W292" s="10" t="n">
        <v>-1</v>
      </c>
      <c r="X292" s="12" t="n">
        <v>0</v>
      </c>
      <c r="Y292" s="10" t="n">
        <v>1902000000</v>
      </c>
      <c r="Z292" s="10" t="n">
        <v>16833</v>
      </c>
      <c r="AA292" s="12" t="n">
        <v>0.00163807146797299</v>
      </c>
      <c r="AB292" s="10" t="n">
        <v>0</v>
      </c>
      <c r="AC292" s="10" t="n">
        <v>0</v>
      </c>
      <c r="AD292" s="12" t="n">
        <v>0</v>
      </c>
      <c r="AE292" s="10" t="n">
        <v>207000000</v>
      </c>
      <c r="AF292" s="10" t="n">
        <v>1806</v>
      </c>
      <c r="AG292" s="12" t="n">
        <v>0.0001782759168614137</v>
      </c>
    </row>
    <row r="293">
      <c r="A293" t="inlineStr">
        <is>
          <t>코다코 (046070)</t>
        </is>
      </c>
      <c r="B293" t="inlineStr">
        <is>
          <t>자동차 신품 부품 제조업</t>
        </is>
      </c>
      <c r="C293" s="7" t="n">
        <v>82300</v>
      </c>
      <c r="D293" s="5" t="n">
        <v>0</v>
      </c>
      <c r="E293" s="13" t="n">
        <v>0</v>
      </c>
      <c r="F293" s="7" t="n">
        <v>1160347700000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0</v>
      </c>
      <c r="AG293" s="6" t="n">
        <v>0</v>
      </c>
    </row>
    <row r="294">
      <c r="A294" s="8" t="inlineStr">
        <is>
          <t>오름테라퓨틱 (475830)</t>
        </is>
      </c>
      <c r="B294" s="8" t="inlineStr">
        <is>
          <t>기초 의약물질 제조업</t>
        </is>
      </c>
      <c r="C294" s="9" t="n">
        <v>53000</v>
      </c>
      <c r="D294" s="10" t="n">
        <v>-1100</v>
      </c>
      <c r="E294" s="11" t="n">
        <v>-0.0203</v>
      </c>
      <c r="F294" s="9" t="n">
        <v>1151107000000</v>
      </c>
      <c r="G294" s="10" t="n">
        <v>-362000000</v>
      </c>
      <c r="H294" s="10" t="n">
        <v>-6792</v>
      </c>
      <c r="I294" s="12" t="n">
        <v>-0.0003144798876212203</v>
      </c>
      <c r="J294" s="10" t="n">
        <v>2000000</v>
      </c>
      <c r="K294" s="10" t="n">
        <v>43</v>
      </c>
      <c r="L294" s="12" t="n">
        <v>1.737457942658675e-06</v>
      </c>
      <c r="M294" s="10" t="n">
        <v>22000000</v>
      </c>
      <c r="N294" s="10" t="n">
        <v>411</v>
      </c>
      <c r="O294" s="12" t="n">
        <v>1.911203736924543e-05</v>
      </c>
      <c r="P294" s="10" t="n">
        <v>0</v>
      </c>
      <c r="Q294" s="10" t="n">
        <v>0</v>
      </c>
      <c r="R294" s="12" t="n">
        <v>0</v>
      </c>
      <c r="S294" s="10" t="n">
        <v>-4000000</v>
      </c>
      <c r="T294" s="10" t="n">
        <v>-65</v>
      </c>
      <c r="U294" s="12" t="n">
        <v>-3.474915885317351e-06</v>
      </c>
      <c r="V294" s="10" t="n">
        <v>0</v>
      </c>
      <c r="W294" s="10" t="n">
        <v>0</v>
      </c>
      <c r="X294" s="12" t="n">
        <v>0</v>
      </c>
      <c r="Y294" s="10" t="n">
        <v>23000000</v>
      </c>
      <c r="Z294" s="10" t="n">
        <v>416</v>
      </c>
      <c r="AA294" s="12" t="n">
        <v>1.998076634057477e-05</v>
      </c>
      <c r="AB294" s="10" t="n">
        <v>0</v>
      </c>
      <c r="AC294" s="10" t="n">
        <v>0</v>
      </c>
      <c r="AD294" s="12" t="n">
        <v>0</v>
      </c>
      <c r="AE294" s="10" t="n">
        <v>-12000000</v>
      </c>
      <c r="AF294" s="10" t="n">
        <v>-227</v>
      </c>
      <c r="AG294" s="12" t="n">
        <v>-1.042474765595205e-05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3935</v>
      </c>
      <c r="D295" s="5" t="n">
        <v>50</v>
      </c>
      <c r="E295" s="13" t="n">
        <v>0.0129</v>
      </c>
      <c r="F295" s="7" t="n">
        <v>1137089080000</v>
      </c>
      <c r="G295" s="5" t="n">
        <v>273000000</v>
      </c>
      <c r="H295" s="5" t="n">
        <v>69902</v>
      </c>
      <c r="I295" s="6" t="n">
        <v>0.0002400867309358032</v>
      </c>
      <c r="J295" s="5" t="n">
        <v>-75000000</v>
      </c>
      <c r="K295" s="5" t="n">
        <v>-19349</v>
      </c>
      <c r="L295" s="6" t="n">
        <v>-6.595789311423165e-05</v>
      </c>
      <c r="M295" s="5" t="n">
        <v>0</v>
      </c>
      <c r="N295" s="5" t="n">
        <v>-48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-6000000</v>
      </c>
      <c r="T295" s="5" t="n">
        <v>-1653</v>
      </c>
      <c r="U295" s="6" t="n">
        <v>-5.276631449138532e-06</v>
      </c>
      <c r="V295" s="5" t="n">
        <v>0</v>
      </c>
      <c r="W295" s="5" t="n">
        <v>0</v>
      </c>
      <c r="X295" s="6" t="n">
        <v>0</v>
      </c>
      <c r="Y295" s="5" t="n">
        <v>-23000000</v>
      </c>
      <c r="Z295" s="5" t="n">
        <v>-5847</v>
      </c>
      <c r="AA295" s="6" t="n">
        <v>-2.022708722169771e-05</v>
      </c>
      <c r="AB295" s="5" t="n">
        <v>0</v>
      </c>
      <c r="AC295" s="5" t="n">
        <v>0</v>
      </c>
      <c r="AD295" s="6" t="n">
        <v>0</v>
      </c>
      <c r="AE295" s="5" t="n">
        <v>-20000000</v>
      </c>
      <c r="AF295" s="5" t="n">
        <v>-4972</v>
      </c>
      <c r="AG295" s="6" t="n">
        <v>-1.758877149712844e-05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40050</v>
      </c>
      <c r="D296" s="10" t="n">
        <v>-850</v>
      </c>
      <c r="E296" s="11" t="n">
        <v>-0.0208</v>
      </c>
      <c r="F296" s="9" t="n">
        <v>1134576450000</v>
      </c>
      <c r="G296" s="10" t="n">
        <v>-207000000</v>
      </c>
      <c r="H296" s="10" t="n">
        <v>-5114</v>
      </c>
      <c r="I296" s="12" t="n">
        <v>-0.0001824469386791873</v>
      </c>
      <c r="J296" s="10" t="n">
        <v>-11000000</v>
      </c>
      <c r="K296" s="10" t="n">
        <v>-262</v>
      </c>
      <c r="L296" s="12" t="n">
        <v>-9.695247949135556e-06</v>
      </c>
      <c r="M296" s="10" t="n">
        <v>-224000000</v>
      </c>
      <c r="N296" s="10" t="n">
        <v>-5546</v>
      </c>
      <c r="O296" s="12" t="n">
        <v>-0.0001974305036914877</v>
      </c>
      <c r="P296" s="10" t="n">
        <v>0</v>
      </c>
      <c r="Q296" s="10" t="n">
        <v>0</v>
      </c>
      <c r="R296" s="12" t="n">
        <v>0</v>
      </c>
      <c r="S296" s="10" t="n">
        <v>-44000000</v>
      </c>
      <c r="T296" s="10" t="n">
        <v>-1093</v>
      </c>
      <c r="U296" s="12" t="n">
        <v>-3.878099179654222e-05</v>
      </c>
      <c r="V296" s="10" t="n">
        <v>-39000000</v>
      </c>
      <c r="W296" s="10" t="n">
        <v>-978</v>
      </c>
      <c r="X296" s="12" t="n">
        <v>-3.437406091057152e-05</v>
      </c>
      <c r="Y296" s="10" t="n">
        <v>16000000</v>
      </c>
      <c r="Z296" s="10" t="n">
        <v>406</v>
      </c>
      <c r="AA296" s="12" t="n">
        <v>1.410217883510626e-05</v>
      </c>
      <c r="AB296" s="10" t="n">
        <v>0</v>
      </c>
      <c r="AC296" s="10" t="n">
        <v>0</v>
      </c>
      <c r="AD296" s="12" t="n">
        <v>0</v>
      </c>
      <c r="AE296" s="10" t="n">
        <v>30000000</v>
      </c>
      <c r="AF296" s="10" t="n">
        <v>745</v>
      </c>
      <c r="AG296" s="12" t="n">
        <v>2.644158531582424e-05</v>
      </c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53900</v>
      </c>
      <c r="D297" s="5" t="n">
        <v>100</v>
      </c>
      <c r="E297" s="13" t="n">
        <v>0.0019</v>
      </c>
      <c r="F297" s="7" t="n">
        <v>1129474500000</v>
      </c>
      <c r="G297" s="5" t="n">
        <v>548000000</v>
      </c>
      <c r="H297" s="5" t="n">
        <v>9961</v>
      </c>
      <c r="I297" s="6" t="n">
        <v>0.0004851813830236982</v>
      </c>
      <c r="J297" s="5" t="n">
        <v>284000000</v>
      </c>
      <c r="K297" s="5" t="n">
        <v>5156</v>
      </c>
      <c r="L297" s="6" t="n">
        <v>0.0002514443663845443</v>
      </c>
      <c r="M297" s="5" t="n">
        <v>3000000</v>
      </c>
      <c r="N297" s="5" t="n">
        <v>58</v>
      </c>
      <c r="O297" s="6" t="n">
        <v>2.656102461808567e-06</v>
      </c>
      <c r="P297" s="5" t="n">
        <v>0</v>
      </c>
      <c r="Q297" s="5" t="n">
        <v>0</v>
      </c>
      <c r="R297" s="6" t="n">
        <v>0</v>
      </c>
      <c r="S297" s="5" t="n">
        <v>8000000</v>
      </c>
      <c r="T297" s="5" t="n">
        <v>136</v>
      </c>
      <c r="U297" s="6" t="n">
        <v>7.082939898156178e-06</v>
      </c>
      <c r="V297" s="5" t="n">
        <v>0</v>
      </c>
      <c r="W297" s="5" t="n">
        <v>0</v>
      </c>
      <c r="X297" s="6" t="n">
        <v>0</v>
      </c>
      <c r="Y297" s="5" t="n">
        <v>363000000</v>
      </c>
      <c r="Z297" s="5" t="n">
        <v>6619</v>
      </c>
      <c r="AA297" s="6" t="n">
        <v>0.0003213883978788366</v>
      </c>
      <c r="AB297" s="5" t="n">
        <v>0</v>
      </c>
      <c r="AC297" s="5" t="n">
        <v>0</v>
      </c>
      <c r="AD297" s="6" t="n">
        <v>0</v>
      </c>
      <c r="AE297" s="5" t="n">
        <v>30000000</v>
      </c>
      <c r="AF297" s="5" t="n">
        <v>550</v>
      </c>
      <c r="AG297" s="6" t="n">
        <v>2.656102461808567e-05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15380</v>
      </c>
      <c r="D298" s="10" t="n">
        <v>-120</v>
      </c>
      <c r="E298" s="11" t="n">
        <v>-0.0077</v>
      </c>
      <c r="F298" s="9" t="n">
        <v>1078645540000</v>
      </c>
      <c r="G298" s="10" t="n">
        <v>92000000</v>
      </c>
      <c r="H298" s="10" t="n">
        <v>5952</v>
      </c>
      <c r="I298" s="12" t="n">
        <v>8.529215260093691e-05</v>
      </c>
      <c r="J298" s="10" t="n">
        <v>-27000000</v>
      </c>
      <c r="K298" s="10" t="n">
        <v>-1732</v>
      </c>
      <c r="L298" s="12" t="n">
        <v>-2.503139261114453e-05</v>
      </c>
      <c r="M298" s="10" t="n">
        <v>0</v>
      </c>
      <c r="N298" s="10" t="n">
        <v>-22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-2000000</v>
      </c>
      <c r="T298" s="10" t="n">
        <v>-111</v>
      </c>
      <c r="U298" s="12" t="n">
        <v>-1.85417723045515e-06</v>
      </c>
      <c r="V298" s="10" t="n">
        <v>0</v>
      </c>
      <c r="W298" s="10" t="n">
        <v>1</v>
      </c>
      <c r="X298" s="12" t="n">
        <v>0</v>
      </c>
      <c r="Y298" s="10" t="n">
        <v>-4000000</v>
      </c>
      <c r="Z298" s="10" t="n">
        <v>-269</v>
      </c>
      <c r="AA298" s="12" t="n">
        <v>-3.708354460910301e-06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1</v>
      </c>
      <c r="AG298" s="12" t="n">
        <v>0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33150</v>
      </c>
      <c r="D299" s="5" t="n">
        <v>-700</v>
      </c>
      <c r="E299" s="13" t="n">
        <v>-0.0207</v>
      </c>
      <c r="F299" s="7" t="n">
        <v>1051087050000</v>
      </c>
      <c r="G299" s="5" t="n">
        <v>-149000000</v>
      </c>
      <c r="H299" s="5" t="n">
        <v>-4474</v>
      </c>
      <c r="I299" s="6" t="n">
        <v>-0.0001417580018705397</v>
      </c>
      <c r="J299" s="5" t="n">
        <v>-194000000</v>
      </c>
      <c r="K299" s="5" t="n">
        <v>-5721</v>
      </c>
      <c r="L299" s="6" t="n">
        <v>-0.000184570821227414</v>
      </c>
      <c r="M299" s="5" t="n">
        <v>-99000000</v>
      </c>
      <c r="N299" s="5" t="n">
        <v>-2960</v>
      </c>
      <c r="O299" s="6" t="n">
        <v>-9.418820258512366e-05</v>
      </c>
      <c r="P299" s="5" t="n">
        <v>0</v>
      </c>
      <c r="Q299" s="5" t="n">
        <v>0</v>
      </c>
      <c r="R299" s="6" t="n">
        <v>0</v>
      </c>
      <c r="S299" s="5" t="n">
        <v>1000000</v>
      </c>
      <c r="T299" s="5" t="n">
        <v>29</v>
      </c>
      <c r="U299" s="6" t="n">
        <v>9.513959857083198e-07</v>
      </c>
      <c r="V299" s="5" t="n">
        <v>0</v>
      </c>
      <c r="W299" s="5" t="n">
        <v>0</v>
      </c>
      <c r="X299" s="6" t="n">
        <v>0</v>
      </c>
      <c r="Y299" s="5" t="n">
        <v>136000000</v>
      </c>
      <c r="Z299" s="5" t="n">
        <v>3955</v>
      </c>
      <c r="AA299" s="6" t="n">
        <v>0.0001293898540563315</v>
      </c>
      <c r="AB299" s="5" t="n">
        <v>0</v>
      </c>
      <c r="AC299" s="5" t="n">
        <v>0</v>
      </c>
      <c r="AD299" s="6" t="n">
        <v>0</v>
      </c>
      <c r="AE299" s="5" t="n">
        <v>-10000000</v>
      </c>
      <c r="AF299" s="5" t="n">
        <v>-306</v>
      </c>
      <c r="AG299" s="6" t="n">
        <v>-9.513959857083198e-06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4870</v>
      </c>
      <c r="D300" s="10" t="n">
        <v>-45</v>
      </c>
      <c r="E300" s="11" t="n">
        <v>-0.0092</v>
      </c>
      <c r="F300" s="9" t="n">
        <v>1044843890000</v>
      </c>
      <c r="G300" s="10" t="n">
        <v>-70000000</v>
      </c>
      <c r="H300" s="10" t="n">
        <v>-14227</v>
      </c>
      <c r="I300" s="12" t="n">
        <v>-6.699565425032059e-05</v>
      </c>
      <c r="J300" s="10" t="n">
        <v>-8000000</v>
      </c>
      <c r="K300" s="10" t="n">
        <v>-1544</v>
      </c>
      <c r="L300" s="12" t="n">
        <v>-7.656646200036639e-06</v>
      </c>
      <c r="M300" s="10" t="n">
        <v>-7000000</v>
      </c>
      <c r="N300" s="10" t="n">
        <v>-1437</v>
      </c>
      <c r="O300" s="12" t="n">
        <v>-6.699565425032059e-06</v>
      </c>
      <c r="P300" s="10" t="n">
        <v>0</v>
      </c>
      <c r="Q300" s="10" t="n">
        <v>0</v>
      </c>
      <c r="R300" s="12" t="n">
        <v>0</v>
      </c>
      <c r="S300" s="10" t="n">
        <v>-34000000</v>
      </c>
      <c r="T300" s="10" t="n">
        <v>-6889</v>
      </c>
      <c r="U300" s="12" t="n">
        <v>-3.254074635015571e-05</v>
      </c>
      <c r="V300" s="10" t="n">
        <v>0</v>
      </c>
      <c r="W300" s="10" t="n">
        <v>0</v>
      </c>
      <c r="X300" s="12" t="n">
        <v>0</v>
      </c>
      <c r="Y300" s="10" t="n">
        <v>153000000</v>
      </c>
      <c r="Z300" s="10" t="n">
        <v>31131</v>
      </c>
      <c r="AA300" s="12" t="n">
        <v>0.0001464333585757007</v>
      </c>
      <c r="AB300" s="10" t="n">
        <v>0</v>
      </c>
      <c r="AC300" s="10" t="n">
        <v>0</v>
      </c>
      <c r="AD300" s="12" t="n">
        <v>0</v>
      </c>
      <c r="AE300" s="10" t="n">
        <v>-54000000</v>
      </c>
      <c r="AF300" s="10" t="n">
        <v>-11066</v>
      </c>
      <c r="AG300" s="12" t="n">
        <v>-5.168236185024731e-05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20200</v>
      </c>
      <c r="D301" s="5" t="n">
        <v>1140</v>
      </c>
      <c r="E301" s="13" t="n">
        <v>0.05980000000000001</v>
      </c>
      <c r="F301" s="7" t="n">
        <v>1041330200000</v>
      </c>
      <c r="G301" s="5" t="n">
        <v>20000000</v>
      </c>
      <c r="H301" s="5" t="n">
        <v>967</v>
      </c>
      <c r="I301" s="6" t="n">
        <v>1.920620375746329e-05</v>
      </c>
      <c r="J301" s="5" t="n">
        <v>-2843000000</v>
      </c>
      <c r="K301" s="5" t="n">
        <v>-138363</v>
      </c>
      <c r="L301" s="6" t="n">
        <v>-0.002730161864123407</v>
      </c>
      <c r="M301" s="5" t="n">
        <v>558000000</v>
      </c>
      <c r="N301" s="5" t="n">
        <v>27522</v>
      </c>
      <c r="O301" s="6" t="n">
        <v>0.0005358530848332258</v>
      </c>
      <c r="P301" s="5" t="n">
        <v>0</v>
      </c>
      <c r="Q301" s="5" t="n">
        <v>0</v>
      </c>
      <c r="R301" s="6" t="n">
        <v>0</v>
      </c>
      <c r="S301" s="5" t="n">
        <v>161000000</v>
      </c>
      <c r="T301" s="5" t="n">
        <v>7835</v>
      </c>
      <c r="U301" s="6" t="n">
        <v>0.0001546099402475795</v>
      </c>
      <c r="V301" s="5" t="n">
        <v>1000000</v>
      </c>
      <c r="W301" s="5" t="n">
        <v>44</v>
      </c>
      <c r="X301" s="6" t="n">
        <v>9.603101878731645e-07</v>
      </c>
      <c r="Y301" s="5" t="n">
        <v>1713000000</v>
      </c>
      <c r="Z301" s="5" t="n">
        <v>83148</v>
      </c>
      <c r="AA301" s="6" t="n">
        <v>0.001645011351826731</v>
      </c>
      <c r="AB301" s="5" t="n">
        <v>0</v>
      </c>
      <c r="AC301" s="5" t="n">
        <v>0</v>
      </c>
      <c r="AD301" s="6" t="n">
        <v>0</v>
      </c>
      <c r="AE301" s="5" t="n">
        <v>424000000</v>
      </c>
      <c r="AF301" s="5" t="n">
        <v>20507</v>
      </c>
      <c r="AG301" s="6" t="n">
        <v>0.0004071715196582218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13050</v>
      </c>
      <c r="D302" s="10" t="n">
        <v>-240</v>
      </c>
      <c r="E302" s="11" t="n">
        <v>-0.0181</v>
      </c>
      <c r="F302" s="9" t="n">
        <v>1023302700000</v>
      </c>
      <c r="G302" s="10" t="n">
        <v>-60000000</v>
      </c>
      <c r="H302" s="10" t="n">
        <v>-4546</v>
      </c>
      <c r="I302" s="12" t="n">
        <v>-5.863367701463116e-05</v>
      </c>
      <c r="J302" s="10" t="n">
        <v>-3000000</v>
      </c>
      <c r="K302" s="10" t="n">
        <v>-219</v>
      </c>
      <c r="L302" s="12" t="n">
        <v>-2.931683850731558e-06</v>
      </c>
      <c r="M302" s="10" t="n">
        <v>-3000000</v>
      </c>
      <c r="N302" s="10" t="n">
        <v>-218</v>
      </c>
      <c r="O302" s="12" t="n">
        <v>-2.931683850731558e-06</v>
      </c>
      <c r="P302" s="10" t="n">
        <v>0</v>
      </c>
      <c r="Q302" s="10" t="n">
        <v>0</v>
      </c>
      <c r="R302" s="12" t="n">
        <v>0</v>
      </c>
      <c r="S302" s="10" t="n">
        <v>-18000000</v>
      </c>
      <c r="T302" s="10" t="n">
        <v>-1314</v>
      </c>
      <c r="U302" s="12" t="n">
        <v>-1.759010310438935e-05</v>
      </c>
      <c r="V302" s="10" t="n">
        <v>0</v>
      </c>
      <c r="W302" s="10" t="n">
        <v>0</v>
      </c>
      <c r="X302" s="12" t="n">
        <v>0</v>
      </c>
      <c r="Y302" s="10" t="n">
        <v>9000000</v>
      </c>
      <c r="Z302" s="10" t="n">
        <v>680</v>
      </c>
      <c r="AA302" s="12" t="n">
        <v>8.795051552194674e-06</v>
      </c>
      <c r="AB302" s="10" t="n">
        <v>0</v>
      </c>
      <c r="AC302" s="10" t="n">
        <v>0</v>
      </c>
      <c r="AD302" s="12" t="n">
        <v>0</v>
      </c>
      <c r="AE302" s="10" t="n">
        <v>195000000</v>
      </c>
      <c r="AF302" s="10" t="n">
        <v>14580</v>
      </c>
      <c r="AG302" s="12" t="n">
        <v>0.0001905594502975513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51400</v>
      </c>
      <c r="D303" s="5" t="n">
        <v>-1000</v>
      </c>
      <c r="E303" s="13" t="n">
        <v>-0.0191</v>
      </c>
      <c r="F303" s="7" t="n">
        <v>1016537800000</v>
      </c>
      <c r="G303" s="5" t="n">
        <v>-237000000</v>
      </c>
      <c r="H303" s="5" t="n">
        <v>-4584</v>
      </c>
      <c r="I303" s="6" t="n">
        <v>-0.0002331443060946676</v>
      </c>
      <c r="J303" s="5" t="n">
        <v>-344000000</v>
      </c>
      <c r="K303" s="5" t="n">
        <v>-6637</v>
      </c>
      <c r="L303" s="6" t="n">
        <v>-0.0003384035497745386</v>
      </c>
      <c r="M303" s="5" t="n">
        <v>9000000</v>
      </c>
      <c r="N303" s="5" t="n">
        <v>166</v>
      </c>
      <c r="O303" s="6" t="n">
        <v>8.853581244101301e-06</v>
      </c>
      <c r="P303" s="5" t="n">
        <v>0</v>
      </c>
      <c r="Q303" s="5" t="n">
        <v>0</v>
      </c>
      <c r="R303" s="6" t="n">
        <v>0</v>
      </c>
      <c r="S303" s="5" t="n">
        <v>-45000000</v>
      </c>
      <c r="T303" s="5" t="n">
        <v>-860</v>
      </c>
      <c r="U303" s="6" t="n">
        <v>-4.42679062205065e-05</v>
      </c>
      <c r="V303" s="5" t="n">
        <v>0</v>
      </c>
      <c r="W303" s="5" t="n">
        <v>-1</v>
      </c>
      <c r="X303" s="6" t="n">
        <v>0</v>
      </c>
      <c r="Y303" s="5" t="n">
        <v>384000000</v>
      </c>
      <c r="Z303" s="5" t="n">
        <v>7282</v>
      </c>
      <c r="AA303" s="6" t="n">
        <v>0.0003777527997483222</v>
      </c>
      <c r="AB303" s="5" t="n">
        <v>0</v>
      </c>
      <c r="AC303" s="5" t="n">
        <v>0</v>
      </c>
      <c r="AD303" s="6" t="n">
        <v>0</v>
      </c>
      <c r="AE303" s="5" t="n">
        <v>34000000</v>
      </c>
      <c r="AF303" s="5" t="n">
        <v>647</v>
      </c>
      <c r="AG303" s="6" t="n">
        <v>3.344686247771603e-05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909000</v>
      </c>
      <c r="D304" s="10" t="n">
        <v>-3000</v>
      </c>
      <c r="E304" s="11" t="n">
        <v>-0.0033</v>
      </c>
      <c r="F304" s="9" t="n">
        <v>1011717000000</v>
      </c>
      <c r="G304" s="10" t="n">
        <v>38000000</v>
      </c>
      <c r="H304" s="10" t="n">
        <v>41</v>
      </c>
      <c r="I304" s="12" t="n">
        <v>3.755991052833944e-05</v>
      </c>
      <c r="J304" s="10" t="n">
        <v>7000000</v>
      </c>
      <c r="K304" s="10" t="n">
        <v>8</v>
      </c>
      <c r="L304" s="12" t="n">
        <v>6.918930886799372e-06</v>
      </c>
      <c r="M304" s="10" t="n">
        <v>1000000</v>
      </c>
      <c r="N304" s="10" t="n">
        <v>1</v>
      </c>
      <c r="O304" s="12" t="n">
        <v>9.884186981141959e-07</v>
      </c>
      <c r="P304" s="10" t="n">
        <v>0</v>
      </c>
      <c r="Q304" s="10" t="n">
        <v>0</v>
      </c>
      <c r="R304" s="12" t="n">
        <v>0</v>
      </c>
      <c r="S304" s="10" t="n">
        <v>6000000</v>
      </c>
      <c r="T304" s="10" t="n">
        <v>7</v>
      </c>
      <c r="U304" s="12" t="n">
        <v>5.930512188685177e-06</v>
      </c>
      <c r="V304" s="10" t="n">
        <v>0</v>
      </c>
      <c r="W304" s="10" t="n">
        <v>0</v>
      </c>
      <c r="X304" s="12" t="n">
        <v>0</v>
      </c>
      <c r="Y304" s="10" t="n">
        <v>-82000000</v>
      </c>
      <c r="Z304" s="10" t="n">
        <v>-90</v>
      </c>
      <c r="AA304" s="12" t="n">
        <v>-8.105033324536407e-05</v>
      </c>
      <c r="AB304" s="10" t="n">
        <v>0</v>
      </c>
      <c r="AC304" s="10" t="n">
        <v>0</v>
      </c>
      <c r="AD304" s="12" t="n">
        <v>0</v>
      </c>
      <c r="AE304" s="10" t="n">
        <v>-100000000</v>
      </c>
      <c r="AF304" s="10" t="n">
        <v>-110</v>
      </c>
      <c r="AG304" s="12" t="n">
        <v>-9.884186981141958e-05</v>
      </c>
    </row>
    <row r="305">
      <c r="A305" t="inlineStr">
        <is>
          <t>삼아알미늄 (006110)</t>
        </is>
      </c>
      <c r="B305" t="inlineStr">
        <is>
          <t>1차 비철금속 제조업</t>
        </is>
      </c>
      <c r="C305" s="7" t="n">
        <v>66700</v>
      </c>
      <c r="D305" s="5" t="n">
        <v>-200</v>
      </c>
      <c r="E305" s="13" t="n">
        <v>-0.003</v>
      </c>
      <c r="F305" s="7" t="n">
        <v>1008704100000</v>
      </c>
      <c r="G305" s="5" t="n">
        <v>7000000</v>
      </c>
      <c r="H305" s="5" t="n">
        <v>104</v>
      </c>
      <c r="I305" s="6" t="n">
        <v>6.939597053288473e-06</v>
      </c>
      <c r="J305" s="5" t="n">
        <v>226000000</v>
      </c>
      <c r="K305" s="5" t="n">
        <v>3262</v>
      </c>
      <c r="L305" s="6" t="n">
        <v>0.0002240498477204564</v>
      </c>
      <c r="M305" s="5" t="n">
        <v>116000000</v>
      </c>
      <c r="N305" s="5" t="n">
        <v>1654</v>
      </c>
      <c r="O305" s="6" t="n">
        <v>0.0001149990368830661</v>
      </c>
      <c r="P305" s="5" t="n">
        <v>0</v>
      </c>
      <c r="Q305" s="5" t="n">
        <v>0</v>
      </c>
      <c r="R305" s="6" t="n">
        <v>0</v>
      </c>
      <c r="S305" s="5" t="n">
        <v>-194000000</v>
      </c>
      <c r="T305" s="5" t="n">
        <v>-2870</v>
      </c>
      <c r="U305" s="6" t="n">
        <v>-0.0001923259754768519</v>
      </c>
      <c r="V305" s="5" t="n">
        <v>0</v>
      </c>
      <c r="W305" s="5" t="n">
        <v>0</v>
      </c>
      <c r="X305" s="6" t="n">
        <v>0</v>
      </c>
      <c r="Y305" s="5" t="n">
        <v>-3331000000</v>
      </c>
      <c r="Z305" s="5" t="n">
        <v>-49049</v>
      </c>
      <c r="AA305" s="6" t="n">
        <v>-0.0033022568263577</v>
      </c>
      <c r="AB305" s="5" t="n">
        <v>0</v>
      </c>
      <c r="AC305" s="5" t="n">
        <v>0</v>
      </c>
      <c r="AD305" s="6" t="n">
        <v>0</v>
      </c>
      <c r="AE305" s="5" t="n">
        <v>-55000000</v>
      </c>
      <c r="AF305" s="5" t="n">
        <v>-848</v>
      </c>
      <c r="AG305" s="6" t="n">
        <v>-5.452540541869513e-05</v>
      </c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6040</v>
      </c>
      <c r="D306" s="10" t="n">
        <v>30</v>
      </c>
      <c r="E306" s="11" t="n">
        <v>0.005</v>
      </c>
      <c r="F306" s="9" t="n">
        <v>993338400000</v>
      </c>
      <c r="G306" s="10" t="n">
        <v>-254000000</v>
      </c>
      <c r="H306" s="10" t="n">
        <v>-40579</v>
      </c>
      <c r="I306" s="12" t="n">
        <v>-0.0002557033937276561</v>
      </c>
      <c r="J306" s="10" t="n">
        <v>4338000000</v>
      </c>
      <c r="K306" s="10" t="n">
        <v>703916</v>
      </c>
      <c r="L306" s="12" t="n">
        <v>0.004367091818860521</v>
      </c>
      <c r="M306" s="10" t="n">
        <v>-228000000</v>
      </c>
      <c r="N306" s="10" t="n">
        <v>-37383</v>
      </c>
      <c r="O306" s="12" t="n">
        <v>-0.0002295290305901795</v>
      </c>
      <c r="P306" s="10" t="n">
        <v>7000000</v>
      </c>
      <c r="Q306" s="10" t="n">
        <v>1235</v>
      </c>
      <c r="R306" s="12" t="n">
        <v>7.04694392162832e-06</v>
      </c>
      <c r="S306" s="10" t="n">
        <v>117000000</v>
      </c>
      <c r="T306" s="10" t="n">
        <v>19856</v>
      </c>
      <c r="U306" s="12" t="n">
        <v>0.0001177846341186448</v>
      </c>
      <c r="V306" s="10" t="n">
        <v>0</v>
      </c>
      <c r="W306" s="10" t="n">
        <v>0</v>
      </c>
      <c r="X306" s="12" t="n">
        <v>0</v>
      </c>
      <c r="Y306" s="10" t="n">
        <v>857000000</v>
      </c>
      <c r="Z306" s="10" t="n">
        <v>138227</v>
      </c>
      <c r="AA306" s="12" t="n">
        <v>0.0008627472772622099</v>
      </c>
      <c r="AB306" s="10" t="n">
        <v>0</v>
      </c>
      <c r="AC306" s="10" t="n">
        <v>0</v>
      </c>
      <c r="AD306" s="12" t="n">
        <v>0</v>
      </c>
      <c r="AE306" s="10" t="n">
        <v>-36000000</v>
      </c>
      <c r="AF306" s="10" t="n">
        <v>-6101</v>
      </c>
      <c r="AG306" s="12" t="n">
        <v>-3.624142588265993e-05</v>
      </c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57000</v>
      </c>
      <c r="D307" s="5" t="n">
        <v>600</v>
      </c>
      <c r="E307" s="13" t="n">
        <v>0.0106</v>
      </c>
      <c r="F307" s="7" t="n">
        <v>992541000000</v>
      </c>
      <c r="G307" s="5" t="n">
        <v>-71000000</v>
      </c>
      <c r="H307" s="5" t="n">
        <v>-1257</v>
      </c>
      <c r="I307" s="6" t="n">
        <v>-7.153356889035314e-05</v>
      </c>
      <c r="J307" s="5" t="n">
        <v>-1000000</v>
      </c>
      <c r="K307" s="5" t="n">
        <v>-21</v>
      </c>
      <c r="L307" s="6" t="n">
        <v>-1.007515054793706e-06</v>
      </c>
      <c r="M307" s="5" t="n">
        <v>-1000000</v>
      </c>
      <c r="N307" s="5" t="n">
        <v>-12</v>
      </c>
      <c r="O307" s="6" t="n">
        <v>-1.007515054793706e-06</v>
      </c>
      <c r="P307" s="5" t="n">
        <v>0</v>
      </c>
      <c r="Q307" s="5" t="n">
        <v>0</v>
      </c>
      <c r="R307" s="6" t="n">
        <v>0</v>
      </c>
      <c r="S307" s="5" t="n">
        <v>-2000000</v>
      </c>
      <c r="T307" s="5" t="n">
        <v>-43</v>
      </c>
      <c r="U307" s="6" t="n">
        <v>-2.015030109587412e-06</v>
      </c>
      <c r="V307" s="5" t="n">
        <v>0</v>
      </c>
      <c r="W307" s="5" t="n">
        <v>0</v>
      </c>
      <c r="X307" s="6" t="n">
        <v>0</v>
      </c>
      <c r="Y307" s="5" t="n">
        <v>134000000</v>
      </c>
      <c r="Z307" s="5" t="n">
        <v>2358</v>
      </c>
      <c r="AA307" s="6" t="n">
        <v>0.0001350070173423566</v>
      </c>
      <c r="AB307" s="5" t="n">
        <v>0</v>
      </c>
      <c r="AC307" s="5" t="n">
        <v>0</v>
      </c>
      <c r="AD307" s="6" t="n">
        <v>0</v>
      </c>
      <c r="AE307" s="5" t="n">
        <v>57000000</v>
      </c>
      <c r="AF307" s="5" t="n">
        <v>1032</v>
      </c>
      <c r="AG307" s="6" t="n">
        <v>5.742835812324125e-05</v>
      </c>
    </row>
    <row r="308">
      <c r="A308" s="8" t="inlineStr">
        <is>
          <t>롯데관광개발 (032350)</t>
        </is>
      </c>
      <c r="B308" s="8" t="inlineStr">
        <is>
          <t>여행사 및 기타 여행보조 서비스업</t>
        </is>
      </c>
      <c r="C308" s="9" t="n">
        <v>12400</v>
      </c>
      <c r="D308" s="10" t="n">
        <v>50</v>
      </c>
      <c r="E308" s="11" t="n">
        <v>0.004</v>
      </c>
      <c r="F308" s="9" t="n">
        <v>988590000000</v>
      </c>
      <c r="G308" s="10" t="n">
        <v>-11000000</v>
      </c>
      <c r="H308" s="10" t="n">
        <v>-906</v>
      </c>
      <c r="I308" s="12" t="n">
        <v>-1.11269585975986e-05</v>
      </c>
      <c r="J308" s="10" t="n">
        <v>109000000</v>
      </c>
      <c r="K308" s="10" t="n">
        <v>8851</v>
      </c>
      <c r="L308" s="12" t="n">
        <v>0.0001102580442852952</v>
      </c>
      <c r="M308" s="10" t="n">
        <v>258000000</v>
      </c>
      <c r="N308" s="10" t="n">
        <v>20893</v>
      </c>
      <c r="O308" s="12" t="n">
        <v>0.0002609777561982217</v>
      </c>
      <c r="P308" s="10" t="n">
        <v>0</v>
      </c>
      <c r="Q308" s="10" t="n">
        <v>0</v>
      </c>
      <c r="R308" s="12" t="n">
        <v>0</v>
      </c>
      <c r="S308" s="10" t="n">
        <v>-7000000</v>
      </c>
      <c r="T308" s="10" t="n">
        <v>-601</v>
      </c>
      <c r="U308" s="12" t="n">
        <v>-7.080791834835472e-06</v>
      </c>
      <c r="V308" s="10" t="n">
        <v>0</v>
      </c>
      <c r="W308" s="10" t="n">
        <v>-2</v>
      </c>
      <c r="X308" s="12" t="n">
        <v>0</v>
      </c>
      <c r="Y308" s="10" t="n">
        <v>-211000000</v>
      </c>
      <c r="Z308" s="10" t="n">
        <v>-17072</v>
      </c>
      <c r="AA308" s="12" t="n">
        <v>-0.000213435296735755</v>
      </c>
      <c r="AB308" s="10" t="n">
        <v>0</v>
      </c>
      <c r="AC308" s="10" t="n">
        <v>0</v>
      </c>
      <c r="AD308" s="12" t="n">
        <v>0</v>
      </c>
      <c r="AE308" s="10" t="n">
        <v>5000000</v>
      </c>
      <c r="AF308" s="10" t="n">
        <v>381</v>
      </c>
      <c r="AG308" s="12" t="n">
        <v>5.057708453453909e-06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27700</v>
      </c>
      <c r="D309" s="5" t="n">
        <v>50</v>
      </c>
      <c r="E309" s="13" t="n">
        <v>0.0018</v>
      </c>
      <c r="F309" s="7" t="n">
        <v>985067400000</v>
      </c>
      <c r="G309" s="5" t="n">
        <v>-9000000</v>
      </c>
      <c r="H309" s="5" t="n">
        <v>-334</v>
      </c>
      <c r="I309" s="6" t="n">
        <v>-9.13643066454133e-06</v>
      </c>
      <c r="J309" s="5" t="n">
        <v>17000000</v>
      </c>
      <c r="K309" s="5" t="n">
        <v>609</v>
      </c>
      <c r="L309" s="6" t="n">
        <v>1.725770236635585e-05</v>
      </c>
      <c r="M309" s="5" t="n">
        <v>0</v>
      </c>
      <c r="N309" s="5" t="n">
        <v>10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20000000</v>
      </c>
      <c r="T309" s="5" t="n">
        <v>709</v>
      </c>
      <c r="U309" s="6" t="n">
        <v>2.030317925453629e-05</v>
      </c>
      <c r="V309" s="5" t="n">
        <v>0</v>
      </c>
      <c r="W309" s="5" t="n">
        <v>0</v>
      </c>
      <c r="X309" s="6" t="n">
        <v>0</v>
      </c>
      <c r="Y309" s="5" t="n">
        <v>72000000</v>
      </c>
      <c r="Z309" s="5" t="n">
        <v>2588</v>
      </c>
      <c r="AA309" s="6" t="n">
        <v>7.309144531633064e-05</v>
      </c>
      <c r="AB309" s="5" t="n">
        <v>0</v>
      </c>
      <c r="AC309" s="5" t="n">
        <v>0</v>
      </c>
      <c r="AD309" s="6" t="n">
        <v>0</v>
      </c>
      <c r="AE309" s="5" t="n">
        <v>1000000</v>
      </c>
      <c r="AF309" s="5" t="n">
        <v>20</v>
      </c>
      <c r="AG309" s="6" t="n">
        <v>1.015158962726814e-06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16740</v>
      </c>
      <c r="D310" s="10" t="n">
        <v>-190</v>
      </c>
      <c r="E310" s="11" t="n">
        <v>-0.0112</v>
      </c>
      <c r="F310" s="9" t="n">
        <v>973280340000</v>
      </c>
      <c r="G310" s="10" t="n">
        <v>28000000</v>
      </c>
      <c r="H310" s="10" t="n">
        <v>1629</v>
      </c>
      <c r="I310" s="12" t="n">
        <v>2.876868960488815e-05</v>
      </c>
      <c r="J310" s="10" t="n">
        <v>14000000</v>
      </c>
      <c r="K310" s="10" t="n">
        <v>858</v>
      </c>
      <c r="L310" s="12" t="n">
        <v>1.438434480244407e-05</v>
      </c>
      <c r="M310" s="10" t="n">
        <v>3000000</v>
      </c>
      <c r="N310" s="10" t="n">
        <v>151</v>
      </c>
      <c r="O310" s="12" t="n">
        <v>3.08235960052373e-06</v>
      </c>
      <c r="P310" s="10" t="n">
        <v>0</v>
      </c>
      <c r="Q310" s="10" t="n">
        <v>0</v>
      </c>
      <c r="R310" s="12" t="n">
        <v>0</v>
      </c>
      <c r="S310" s="10" t="n">
        <v>2000000</v>
      </c>
      <c r="T310" s="10" t="n">
        <v>133</v>
      </c>
      <c r="U310" s="12" t="n">
        <v>2.054906400349153e-06</v>
      </c>
      <c r="V310" s="10" t="n">
        <v>0</v>
      </c>
      <c r="W310" s="10" t="n">
        <v>0</v>
      </c>
      <c r="X310" s="12" t="n">
        <v>0</v>
      </c>
      <c r="Y310" s="10" t="n">
        <v>47000000</v>
      </c>
      <c r="Z310" s="10" t="n">
        <v>2782</v>
      </c>
      <c r="AA310" s="12" t="n">
        <v>4.82903004082051e-05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0</v>
      </c>
      <c r="AG310" s="12" t="n">
        <v>0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126100</v>
      </c>
      <c r="D311" s="5" t="n">
        <v>-1300</v>
      </c>
      <c r="E311" s="13" t="n">
        <v>-0.0102</v>
      </c>
      <c r="F311" s="7" t="n">
        <v>969456800000</v>
      </c>
      <c r="G311" s="5" t="n">
        <v>170000000</v>
      </c>
      <c r="H311" s="5" t="n">
        <v>1344</v>
      </c>
      <c r="I311" s="6" t="n">
        <v>0.0001753559312802798</v>
      </c>
      <c r="J311" s="5" t="n">
        <v>114000000</v>
      </c>
      <c r="K311" s="5" t="n">
        <v>900</v>
      </c>
      <c r="L311" s="6" t="n">
        <v>0.0001175916245055994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376000000</v>
      </c>
      <c r="T311" s="5" t="n">
        <v>2961</v>
      </c>
      <c r="U311" s="6" t="n">
        <v>0.0003878460597728543</v>
      </c>
      <c r="V311" s="5" t="n">
        <v>0</v>
      </c>
      <c r="W311" s="5" t="n">
        <v>0</v>
      </c>
      <c r="X311" s="6" t="n">
        <v>0</v>
      </c>
      <c r="Y311" s="5" t="n">
        <v>-11000000</v>
      </c>
      <c r="Z311" s="5" t="n">
        <v>-89</v>
      </c>
      <c r="AA311" s="6" t="n">
        <v>-1.134656025931222e-05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2</v>
      </c>
      <c r="AG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5320</v>
      </c>
      <c r="D312" s="10" t="n">
        <v>70</v>
      </c>
      <c r="E312" s="11" t="n">
        <v>0.0133</v>
      </c>
      <c r="F312" s="9" t="n">
        <v>955472000000</v>
      </c>
      <c r="G312" s="10" t="n">
        <v>216000000</v>
      </c>
      <c r="H312" s="10" t="n">
        <v>40666</v>
      </c>
      <c r="I312" s="12" t="n">
        <v>0.000226066279283956</v>
      </c>
      <c r="J312" s="10" t="n">
        <v>-39000000</v>
      </c>
      <c r="K312" s="10" t="n">
        <v>-7439</v>
      </c>
      <c r="L312" s="12" t="n">
        <v>-4.081752264849206e-05</v>
      </c>
      <c r="M312" s="10" t="n">
        <v>11000000</v>
      </c>
      <c r="N312" s="10" t="n">
        <v>2152</v>
      </c>
      <c r="O312" s="12" t="n">
        <v>1.151263459316443e-05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-110000000</v>
      </c>
      <c r="Z312" s="10" t="n">
        <v>-20807</v>
      </c>
      <c r="AA312" s="12" t="n">
        <v>-0.0001151263459316443</v>
      </c>
      <c r="AB312" s="10" t="n">
        <v>0</v>
      </c>
      <c r="AC312" s="10" t="n">
        <v>0</v>
      </c>
      <c r="AD312" s="12" t="n">
        <v>0</v>
      </c>
      <c r="AE312" s="10" t="n">
        <v>-69000000</v>
      </c>
      <c r="AF312" s="10" t="n">
        <v>-12943</v>
      </c>
      <c r="AG312" s="12" t="n">
        <v>-7.221561699348594e-05</v>
      </c>
    </row>
    <row r="313">
      <c r="A313" t="inlineStr">
        <is>
          <t>카카오게임즈 (293490)</t>
        </is>
      </c>
      <c r="B313" t="inlineStr">
        <is>
          <t>소프트웨어 개발 및 공급업</t>
        </is>
      </c>
      <c r="C313" s="7" t="n">
        <v>8940</v>
      </c>
      <c r="D313" s="5" t="n">
        <v>40</v>
      </c>
      <c r="E313" s="13" t="n">
        <v>0.004500000000000001</v>
      </c>
      <c r="F313" s="7" t="n">
        <v>954300300000</v>
      </c>
      <c r="G313" s="5" t="n">
        <v>-25000000</v>
      </c>
      <c r="H313" s="5" t="n">
        <v>-3036</v>
      </c>
      <c r="I313" s="6" t="n">
        <v>-2.61972043810528e-05</v>
      </c>
      <c r="J313" s="5" t="n">
        <v>1000000</v>
      </c>
      <c r="K313" s="5" t="n">
        <v>132</v>
      </c>
      <c r="L313" s="6" t="n">
        <v>1.047888175242112e-06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-1</v>
      </c>
      <c r="U313" s="6" t="n">
        <v>0</v>
      </c>
      <c r="V313" s="5" t="n">
        <v>1000000</v>
      </c>
      <c r="W313" s="5" t="n">
        <v>100</v>
      </c>
      <c r="X313" s="6" t="n">
        <v>1.047888175242112e-06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5000000</v>
      </c>
      <c r="AF313" s="5" t="n">
        <v>601</v>
      </c>
      <c r="AG313" s="6" t="n">
        <v>5.239440876210559e-06</v>
      </c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28650</v>
      </c>
      <c r="D314" s="10" t="n">
        <v>-450</v>
      </c>
      <c r="E314" s="11" t="n">
        <v>-0.0155</v>
      </c>
      <c r="F314" s="9" t="n">
        <v>952669800000</v>
      </c>
      <c r="G314" s="10" t="n">
        <v>-5000000</v>
      </c>
      <c r="H314" s="10" t="n">
        <v>-161</v>
      </c>
      <c r="I314" s="12" t="n">
        <v>-5.248408210273906e-06</v>
      </c>
      <c r="J314" s="10" t="n">
        <v>15000000</v>
      </c>
      <c r="K314" s="10" t="n">
        <v>508</v>
      </c>
      <c r="L314" s="12" t="n">
        <v>1.574522463082172e-05</v>
      </c>
      <c r="M314" s="10" t="n">
        <v>0</v>
      </c>
      <c r="N314" s="10" t="n">
        <v>3</v>
      </c>
      <c r="O314" s="12" t="n">
        <v>0</v>
      </c>
      <c r="P314" s="10" t="n">
        <v>0</v>
      </c>
      <c r="Q314" s="10" t="n">
        <v>-6</v>
      </c>
      <c r="R314" s="12" t="n">
        <v>0</v>
      </c>
      <c r="S314" s="10" t="n">
        <v>-3000000</v>
      </c>
      <c r="T314" s="10" t="n">
        <v>-117</v>
      </c>
      <c r="U314" s="12" t="n">
        <v>-3.149044926164343e-06</v>
      </c>
      <c r="V314" s="10" t="n">
        <v>0</v>
      </c>
      <c r="W314" s="10" t="n">
        <v>0</v>
      </c>
      <c r="X314" s="12" t="n">
        <v>0</v>
      </c>
      <c r="Y314" s="10" t="n">
        <v>21000000</v>
      </c>
      <c r="Z314" s="10" t="n">
        <v>713</v>
      </c>
      <c r="AA314" s="12" t="n">
        <v>2.204331448315041e-05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-1</v>
      </c>
      <c r="AG314" s="12" t="n">
        <v>0</v>
      </c>
    </row>
    <row r="315">
      <c r="A315" t="inlineStr">
        <is>
          <t>한화손해보험 (000370)</t>
        </is>
      </c>
      <c r="B315" t="inlineStr">
        <is>
          <t>보험업</t>
        </is>
      </c>
      <c r="C315" s="7" t="n">
        <v>8150</v>
      </c>
      <c r="D315" s="5" t="n">
        <v>-120</v>
      </c>
      <c r="E315" s="13" t="n">
        <v>-0.0145</v>
      </c>
      <c r="F315" s="7" t="n">
        <v>951414700000</v>
      </c>
      <c r="G315" s="5" t="n">
        <v>-32000000</v>
      </c>
      <c r="H315" s="5" t="n">
        <v>-3912</v>
      </c>
      <c r="I315" s="6" t="n">
        <v>-3.363412400502115e-05</v>
      </c>
      <c r="J315" s="5" t="n">
        <v>76000000</v>
      </c>
      <c r="K315" s="5" t="n">
        <v>9282</v>
      </c>
      <c r="L315" s="6" t="n">
        <v>7.988104451192524e-05</v>
      </c>
      <c r="M315" s="5" t="n">
        <v>-24000000</v>
      </c>
      <c r="N315" s="5" t="n">
        <v>-2918</v>
      </c>
      <c r="O315" s="6" t="n">
        <v>-2.522559300376587e-05</v>
      </c>
      <c r="P315" s="5" t="n">
        <v>0</v>
      </c>
      <c r="Q315" s="5" t="n">
        <v>0</v>
      </c>
      <c r="R315" s="6" t="n">
        <v>0</v>
      </c>
      <c r="S315" s="5" t="n">
        <v>656000000</v>
      </c>
      <c r="T315" s="5" t="n">
        <v>79882</v>
      </c>
      <c r="U315" s="6" t="n">
        <v>0.0006894995421029337</v>
      </c>
      <c r="V315" s="5" t="n">
        <v>15000000</v>
      </c>
      <c r="W315" s="5" t="n">
        <v>1837</v>
      </c>
      <c r="X315" s="6" t="n">
        <v>1.576599562735367e-05</v>
      </c>
      <c r="Y315" s="5" t="n">
        <v>329000000</v>
      </c>
      <c r="Z315" s="5" t="n">
        <v>40113</v>
      </c>
      <c r="AA315" s="6" t="n">
        <v>0.0003458008374266238</v>
      </c>
      <c r="AB315" s="5" t="n">
        <v>0</v>
      </c>
      <c r="AC315" s="5" t="n">
        <v>0</v>
      </c>
      <c r="AD315" s="6" t="n">
        <v>0</v>
      </c>
      <c r="AE315" s="5" t="n">
        <v>3000000</v>
      </c>
      <c r="AF315" s="5" t="n">
        <v>415</v>
      </c>
      <c r="AG315" s="6" t="n">
        <v>3.153199125470733e-06</v>
      </c>
    </row>
    <row r="316">
      <c r="A316" s="8" t="inlineStr">
        <is>
          <t>와이씨 (232140)</t>
        </is>
      </c>
      <c r="B316" s="8" t="inlineStr">
        <is>
          <t>특수 목적용 기계 제조업</t>
        </is>
      </c>
      <c r="C316" s="9" t="n">
        <v>11490</v>
      </c>
      <c r="D316" s="10" t="n">
        <v>-440</v>
      </c>
      <c r="E316" s="11" t="n">
        <v>-0.0369</v>
      </c>
      <c r="F316" s="9" t="n">
        <v>942697050000</v>
      </c>
      <c r="G316" s="10" t="n">
        <v>-579000000</v>
      </c>
      <c r="H316" s="10" t="n">
        <v>-49041</v>
      </c>
      <c r="I316" s="12" t="n">
        <v>-0.0006141951966435028</v>
      </c>
      <c r="J316" s="10" t="n">
        <v>-441000000</v>
      </c>
      <c r="K316" s="10" t="n">
        <v>-37907</v>
      </c>
      <c r="L316" s="12" t="n">
        <v>-0.0004678067041792483</v>
      </c>
      <c r="M316" s="10" t="n">
        <v>-700000000</v>
      </c>
      <c r="N316" s="10" t="n">
        <v>-59502</v>
      </c>
      <c r="O316" s="12" t="n">
        <v>-0.0007425503240940448</v>
      </c>
      <c r="P316" s="10" t="n">
        <v>0</v>
      </c>
      <c r="Q316" s="10" t="n">
        <v>0</v>
      </c>
      <c r="R316" s="12" t="n">
        <v>0</v>
      </c>
      <c r="S316" s="10" t="n">
        <v>-8000000</v>
      </c>
      <c r="T316" s="10" t="n">
        <v>-651</v>
      </c>
      <c r="U316" s="12" t="n">
        <v>-8.486289418217656e-06</v>
      </c>
      <c r="V316" s="10" t="n">
        <v>0</v>
      </c>
      <c r="W316" s="10" t="n">
        <v>0</v>
      </c>
      <c r="X316" s="12" t="n">
        <v>0</v>
      </c>
      <c r="Y316" s="10" t="n">
        <v>143000000</v>
      </c>
      <c r="Z316" s="10" t="n">
        <v>12070</v>
      </c>
      <c r="AA316" s="12" t="n">
        <v>0.0001516924233506406</v>
      </c>
      <c r="AB316" s="10" t="n">
        <v>0</v>
      </c>
      <c r="AC316" s="10" t="n">
        <v>0</v>
      </c>
      <c r="AD316" s="12" t="n">
        <v>0</v>
      </c>
      <c r="AE316" s="10" t="n">
        <v>12000000</v>
      </c>
      <c r="AF316" s="10" t="n">
        <v>1033</v>
      </c>
      <c r="AG316" s="12" t="n">
        <v>1.272943412732648e-05</v>
      </c>
    </row>
    <row r="317">
      <c r="A317" t="inlineStr">
        <is>
          <t>STX엔진 (077970)</t>
        </is>
      </c>
      <c r="B317" t="inlineStr">
        <is>
          <t>일반 목적용 기계 제조업</t>
        </is>
      </c>
      <c r="C317" s="7" t="n">
        <v>23450</v>
      </c>
      <c r="D317" s="5" t="n">
        <v>-400</v>
      </c>
      <c r="E317" s="13" t="n">
        <v>-0.0168</v>
      </c>
      <c r="F317" s="7" t="n">
        <v>941470600000</v>
      </c>
      <c r="G317" s="5" t="n">
        <v>-34000000</v>
      </c>
      <c r="H317" s="5" t="n">
        <v>-1439</v>
      </c>
      <c r="I317" s="6" t="n">
        <v>-3.611371401294953e-05</v>
      </c>
      <c r="J317" s="5" t="n">
        <v>-31000000</v>
      </c>
      <c r="K317" s="5" t="n">
        <v>-1308</v>
      </c>
      <c r="L317" s="6" t="n">
        <v>-3.292720983533633e-05</v>
      </c>
      <c r="M317" s="5" t="n">
        <v>5000000</v>
      </c>
      <c r="N317" s="5" t="n">
        <v>209</v>
      </c>
      <c r="O317" s="6" t="n">
        <v>5.31084029602199e-06</v>
      </c>
      <c r="P317" s="5" t="n">
        <v>0</v>
      </c>
      <c r="Q317" s="5" t="n">
        <v>0</v>
      </c>
      <c r="R317" s="6" t="n">
        <v>0</v>
      </c>
      <c r="S317" s="5" t="n">
        <v>-557000000</v>
      </c>
      <c r="T317" s="5" t="n">
        <v>-23540</v>
      </c>
      <c r="U317" s="6" t="n">
        <v>-0.0005916276089768496</v>
      </c>
      <c r="V317" s="5" t="n">
        <v>0</v>
      </c>
      <c r="W317" s="5" t="n">
        <v>-1</v>
      </c>
      <c r="X317" s="6" t="n">
        <v>0</v>
      </c>
      <c r="Y317" s="5" t="n">
        <v>-14000000</v>
      </c>
      <c r="Z317" s="5" t="n">
        <v>-583</v>
      </c>
      <c r="AA317" s="6" t="n">
        <v>-1.487035282886157e-05</v>
      </c>
      <c r="AB317" s="5" t="n">
        <v>0</v>
      </c>
      <c r="AC317" s="5" t="n">
        <v>0</v>
      </c>
      <c r="AD317" s="6" t="n">
        <v>0</v>
      </c>
      <c r="AE317" s="5" t="n">
        <v>-16000000</v>
      </c>
      <c r="AF317" s="5" t="n">
        <v>-666</v>
      </c>
      <c r="AG317" s="6" t="n">
        <v>-1.699468894727037e-05</v>
      </c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16090</v>
      </c>
      <c r="D318" s="10" t="n">
        <v>-230</v>
      </c>
      <c r="E318" s="11" t="n">
        <v>-0.0141</v>
      </c>
      <c r="F318" s="9" t="n">
        <v>937532120000</v>
      </c>
      <c r="G318" s="10" t="n">
        <v>262000000</v>
      </c>
      <c r="H318" s="10" t="n">
        <v>16265</v>
      </c>
      <c r="I318" s="12" t="n">
        <v>0.0002794570920940821</v>
      </c>
      <c r="J318" s="10" t="n">
        <v>-1000000</v>
      </c>
      <c r="K318" s="10" t="n">
        <v>-89</v>
      </c>
      <c r="L318" s="12" t="n">
        <v>-1.066630122496496e-06</v>
      </c>
      <c r="M318" s="10" t="n">
        <v>160000000</v>
      </c>
      <c r="N318" s="10" t="n">
        <v>9929</v>
      </c>
      <c r="O318" s="12" t="n">
        <v>0.0001706608195994394</v>
      </c>
      <c r="P318" s="10" t="n">
        <v>0</v>
      </c>
      <c r="Q318" s="10" t="n">
        <v>0</v>
      </c>
      <c r="R318" s="12" t="n">
        <v>0</v>
      </c>
      <c r="S318" s="10" t="n">
        <v>-12000000</v>
      </c>
      <c r="T318" s="10" t="n">
        <v>-727</v>
      </c>
      <c r="U318" s="12" t="n">
        <v>-1.279956146995796e-05</v>
      </c>
      <c r="V318" s="10" t="n">
        <v>0</v>
      </c>
      <c r="W318" s="10" t="n">
        <v>0</v>
      </c>
      <c r="X318" s="12" t="n">
        <v>0</v>
      </c>
      <c r="Y318" s="10" t="n">
        <v>15000000</v>
      </c>
      <c r="Z318" s="10" t="n">
        <v>901</v>
      </c>
      <c r="AA318" s="12" t="n">
        <v>1.599945183744745e-05</v>
      </c>
      <c r="AB318" s="10" t="n">
        <v>0</v>
      </c>
      <c r="AC318" s="10" t="n">
        <v>0</v>
      </c>
      <c r="AD318" s="12" t="n">
        <v>0</v>
      </c>
      <c r="AE318" s="10" t="n">
        <v>19000000</v>
      </c>
      <c r="AF318" s="10" t="n">
        <v>1185</v>
      </c>
      <c r="AG318" s="12" t="n">
        <v>2.026597232743343e-05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67800</v>
      </c>
      <c r="D319" s="5" t="n">
        <v>-600</v>
      </c>
      <c r="E319" s="13" t="n">
        <v>-0.008800000000000001</v>
      </c>
      <c r="F319" s="7" t="n">
        <v>935775600000</v>
      </c>
      <c r="G319" s="5" t="n">
        <v>53000000</v>
      </c>
      <c r="H319" s="5" t="n">
        <v>769</v>
      </c>
      <c r="I319" s="6" t="n">
        <v>5.663751010391808e-05</v>
      </c>
      <c r="J319" s="5" t="n">
        <v>-2000000</v>
      </c>
      <c r="K319" s="5" t="n">
        <v>-23</v>
      </c>
      <c r="L319" s="6" t="n">
        <v>-2.137264532223324e-06</v>
      </c>
      <c r="M319" s="5" t="n">
        <v>-37000000</v>
      </c>
      <c r="N319" s="5" t="n">
        <v>-552</v>
      </c>
      <c r="O319" s="6" t="n">
        <v>-3.953939384613148e-05</v>
      </c>
      <c r="P319" s="5" t="n">
        <v>0</v>
      </c>
      <c r="Q319" s="5" t="n">
        <v>0</v>
      </c>
      <c r="R319" s="6" t="n">
        <v>0</v>
      </c>
      <c r="S319" s="5" t="n">
        <v>2000000</v>
      </c>
      <c r="T319" s="5" t="n">
        <v>36</v>
      </c>
      <c r="U319" s="6" t="n">
        <v>2.137264532223324e-06</v>
      </c>
      <c r="V319" s="5" t="n">
        <v>0</v>
      </c>
      <c r="W319" s="5" t="n">
        <v>0</v>
      </c>
      <c r="X319" s="6" t="n">
        <v>0</v>
      </c>
      <c r="Y319" s="5" t="n">
        <v>12000000</v>
      </c>
      <c r="Z319" s="5" t="n">
        <v>179</v>
      </c>
      <c r="AA319" s="6" t="n">
        <v>1.282358719333994e-05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0</v>
      </c>
      <c r="AG319" s="6" t="n">
        <v>0</v>
      </c>
    </row>
    <row r="320">
      <c r="A320" s="8" t="inlineStr">
        <is>
          <t>SK케미칼 (285130)</t>
        </is>
      </c>
      <c r="B320" s="8" t="inlineStr">
        <is>
          <t>합성고무 및 플라스틱 물질 제조업</t>
        </is>
      </c>
      <c r="C320" s="9" t="n">
        <v>53800</v>
      </c>
      <c r="D320" s="10" t="n">
        <v>-1000</v>
      </c>
      <c r="E320" s="11" t="n">
        <v>-0.0182</v>
      </c>
      <c r="F320" s="9" t="n">
        <v>930632400000</v>
      </c>
      <c r="G320" s="10" t="n">
        <v>131000000</v>
      </c>
      <c r="H320" s="10" t="n">
        <v>2399</v>
      </c>
      <c r="I320" s="12" t="n">
        <v>0.0001407644951970295</v>
      </c>
      <c r="J320" s="10" t="n">
        <v>5000000</v>
      </c>
      <c r="K320" s="10" t="n">
        <v>88</v>
      </c>
      <c r="L320" s="12" t="n">
        <v>5.372690656375171e-06</v>
      </c>
      <c r="M320" s="10" t="n">
        <v>-17000000</v>
      </c>
      <c r="N320" s="10" t="n">
        <v>-312</v>
      </c>
      <c r="O320" s="12" t="n">
        <v>-1.826714823167558e-05</v>
      </c>
      <c r="P320" s="10" t="n">
        <v>0</v>
      </c>
      <c r="Q320" s="10" t="n">
        <v>0</v>
      </c>
      <c r="R320" s="12" t="n">
        <v>0</v>
      </c>
      <c r="S320" s="10" t="n">
        <v>-15000000</v>
      </c>
      <c r="T320" s="10" t="n">
        <v>-275</v>
      </c>
      <c r="U320" s="12" t="n">
        <v>-1.611807196912551e-05</v>
      </c>
      <c r="V320" s="10" t="n">
        <v>0</v>
      </c>
      <c r="W320" s="10" t="n">
        <v>0</v>
      </c>
      <c r="X320" s="12" t="n">
        <v>0</v>
      </c>
      <c r="Y320" s="10" t="n">
        <v>478000000</v>
      </c>
      <c r="Z320" s="10" t="n">
        <v>8798</v>
      </c>
      <c r="AA320" s="12" t="n">
        <v>0.0005136292267494662</v>
      </c>
      <c r="AB320" s="10" t="n">
        <v>0</v>
      </c>
      <c r="AC320" s="10" t="n">
        <v>0</v>
      </c>
      <c r="AD320" s="12" t="n">
        <v>0</v>
      </c>
      <c r="AE320" s="10" t="n">
        <v>38000000</v>
      </c>
      <c r="AF320" s="10" t="n">
        <v>707</v>
      </c>
      <c r="AG320" s="12" t="n">
        <v>4.083244898845129e-05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10000</v>
      </c>
      <c r="D321" s="5" t="n">
        <v>-30</v>
      </c>
      <c r="E321" s="13" t="n">
        <v>-0.003</v>
      </c>
      <c r="F321" s="7" t="n">
        <v>926290000000</v>
      </c>
      <c r="G321" s="5" t="n">
        <v>84000000</v>
      </c>
      <c r="H321" s="5" t="n">
        <v>8310</v>
      </c>
      <c r="I321" s="6" t="n">
        <v>9.068434291636528e-05</v>
      </c>
      <c r="J321" s="5" t="n">
        <v>3000000</v>
      </c>
      <c r="K321" s="5" t="n">
        <v>333</v>
      </c>
      <c r="L321" s="6" t="n">
        <v>3.238726532727332e-06</v>
      </c>
      <c r="M321" s="5" t="n">
        <v>22000000</v>
      </c>
      <c r="N321" s="5" t="n">
        <v>2196</v>
      </c>
      <c r="O321" s="6" t="n">
        <v>2.375066124000043e-05</v>
      </c>
      <c r="P321" s="5" t="n">
        <v>0</v>
      </c>
      <c r="Q321" s="5" t="n">
        <v>0</v>
      </c>
      <c r="R321" s="6" t="n">
        <v>0</v>
      </c>
      <c r="S321" s="5" t="n">
        <v>-16000000</v>
      </c>
      <c r="T321" s="5" t="n">
        <v>-1578</v>
      </c>
      <c r="U321" s="6" t="n">
        <v>-1.727320817454577e-05</v>
      </c>
      <c r="V321" s="5" t="n">
        <v>0</v>
      </c>
      <c r="W321" s="5" t="n">
        <v>0</v>
      </c>
      <c r="X321" s="6" t="n">
        <v>0</v>
      </c>
      <c r="Y321" s="5" t="n">
        <v>467000000</v>
      </c>
      <c r="Z321" s="5" t="n">
        <v>46474</v>
      </c>
      <c r="AA321" s="6" t="n">
        <v>0.0005041617635945546</v>
      </c>
      <c r="AB321" s="5" t="n">
        <v>0</v>
      </c>
      <c r="AC321" s="5" t="n">
        <v>0</v>
      </c>
      <c r="AD321" s="6" t="n">
        <v>0</v>
      </c>
      <c r="AE321" s="5" t="n">
        <v>-111000000</v>
      </c>
      <c r="AF321" s="5" t="n">
        <v>-11029</v>
      </c>
      <c r="AG321" s="6" t="n">
        <v>-0.0001198328817109113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38900</v>
      </c>
      <c r="D322" s="10" t="n">
        <v>700</v>
      </c>
      <c r="E322" s="11" t="n">
        <v>0.0183</v>
      </c>
      <c r="F322" s="9" t="n">
        <v>915433700000</v>
      </c>
      <c r="G322" s="10" t="n">
        <v>475000000</v>
      </c>
      <c r="H322" s="10" t="n">
        <v>12220</v>
      </c>
      <c r="I322" s="12" t="n">
        <v>0.000518879739734292</v>
      </c>
      <c r="J322" s="10" t="n">
        <v>-4000000</v>
      </c>
      <c r="K322" s="10" t="n">
        <v>-111</v>
      </c>
      <c r="L322" s="12" t="n">
        <v>-4.36951359776246e-06</v>
      </c>
      <c r="M322" s="10" t="n">
        <v>-2000000</v>
      </c>
      <c r="N322" s="10" t="n">
        <v>-42</v>
      </c>
      <c r="O322" s="12" t="n">
        <v>-2.18475679888123e-06</v>
      </c>
      <c r="P322" s="10" t="n">
        <v>0</v>
      </c>
      <c r="Q322" s="10" t="n">
        <v>0</v>
      </c>
      <c r="R322" s="12" t="n">
        <v>0</v>
      </c>
      <c r="S322" s="10" t="n">
        <v>-5000000</v>
      </c>
      <c r="T322" s="10" t="n">
        <v>-128</v>
      </c>
      <c r="U322" s="12" t="n">
        <v>-5.461891997203074e-06</v>
      </c>
      <c r="V322" s="10" t="n">
        <v>0</v>
      </c>
      <c r="W322" s="10" t="n">
        <v>0</v>
      </c>
      <c r="X322" s="12" t="n">
        <v>0</v>
      </c>
      <c r="Y322" s="10" t="n">
        <v>-5000000</v>
      </c>
      <c r="Z322" s="10" t="n">
        <v>-127</v>
      </c>
      <c r="AA322" s="12" t="n">
        <v>-5.461891997203074e-06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-1</v>
      </c>
      <c r="AG322" s="12" t="n">
        <v>0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98500</v>
      </c>
      <c r="D323" s="5" t="n">
        <v>-200</v>
      </c>
      <c r="E323" s="13" t="n">
        <v>-0.002</v>
      </c>
      <c r="F323" s="7" t="n">
        <v>913883000000</v>
      </c>
      <c r="G323" s="5" t="n">
        <v>49000000</v>
      </c>
      <c r="H323" s="5" t="n">
        <v>495</v>
      </c>
      <c r="I323" s="6" t="n">
        <v>5.361736677452146e-05</v>
      </c>
      <c r="J323" s="5" t="n">
        <v>-5000000</v>
      </c>
      <c r="K323" s="5" t="n">
        <v>-46</v>
      </c>
      <c r="L323" s="6" t="n">
        <v>-5.47115987495117e-06</v>
      </c>
      <c r="M323" s="5" t="n">
        <v>-3000000</v>
      </c>
      <c r="N323" s="5" t="n">
        <v>-33</v>
      </c>
      <c r="O323" s="6" t="n">
        <v>-3.282695924970702e-06</v>
      </c>
      <c r="P323" s="5" t="n">
        <v>0</v>
      </c>
      <c r="Q323" s="5" t="n">
        <v>0</v>
      </c>
      <c r="R323" s="6" t="n">
        <v>0</v>
      </c>
      <c r="S323" s="5" t="n">
        <v>-6000000</v>
      </c>
      <c r="T323" s="5" t="n">
        <v>-58</v>
      </c>
      <c r="U323" s="6" t="n">
        <v>-6.565391849941404e-06</v>
      </c>
      <c r="V323" s="5" t="n">
        <v>0</v>
      </c>
      <c r="W323" s="5" t="n">
        <v>0</v>
      </c>
      <c r="X323" s="6" t="n">
        <v>0</v>
      </c>
      <c r="Y323" s="5" t="n">
        <v>-46000000</v>
      </c>
      <c r="Z323" s="5" t="n">
        <v>-468</v>
      </c>
      <c r="AA323" s="6" t="n">
        <v>-5.033467084955077e-05</v>
      </c>
      <c r="AB323" s="5" t="n">
        <v>0</v>
      </c>
      <c r="AC323" s="5" t="n">
        <v>0</v>
      </c>
      <c r="AD323" s="6" t="n">
        <v>0</v>
      </c>
      <c r="AE323" s="5" t="n">
        <v>0</v>
      </c>
      <c r="AF323" s="5" t="n">
        <v>0</v>
      </c>
      <c r="AG323" s="6" t="n">
        <v>0</v>
      </c>
    </row>
    <row r="324">
      <c r="A324" s="8" t="inlineStr">
        <is>
          <t>리브스메드 (491000)</t>
        </is>
      </c>
      <c r="B324" s="8" t="inlineStr">
        <is>
          <t>의료용 기기 제조업</t>
        </is>
      </c>
      <c r="C324" s="9" t="n">
        <v>36050</v>
      </c>
      <c r="D324" s="10" t="n">
        <v>2300</v>
      </c>
      <c r="E324" s="11" t="n">
        <v>0.06809999999999999</v>
      </c>
      <c r="F324" s="9" t="n">
        <v>910442750000</v>
      </c>
      <c r="G324" s="10" t="n">
        <v>-12000000</v>
      </c>
      <c r="H324" s="10" t="n">
        <v>-330</v>
      </c>
      <c r="I324" s="12" t="n">
        <v>-1.318040041507277e-05</v>
      </c>
      <c r="J324" s="10" t="n">
        <v>733000000</v>
      </c>
      <c r="K324" s="10" t="n">
        <v>20473</v>
      </c>
      <c r="L324" s="12" t="n">
        <v>0.0008051027920206955</v>
      </c>
      <c r="M324" s="10" t="n">
        <v>96000000</v>
      </c>
      <c r="N324" s="10" t="n">
        <v>2677</v>
      </c>
      <c r="O324" s="12" t="n">
        <v>0.0001054432033205822</v>
      </c>
      <c r="P324" s="10" t="n">
        <v>-1236000000</v>
      </c>
      <c r="Q324" s="10" t="n">
        <v>-34349</v>
      </c>
      <c r="R324" s="12" t="n">
        <v>-0.001357581242752496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80000000</v>
      </c>
      <c r="AF324" s="10" t="n">
        <v>2179</v>
      </c>
      <c r="AG324" s="12" t="n">
        <v>8.786933610048517e-05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4720</v>
      </c>
      <c r="D325" s="5" t="n">
        <v>20</v>
      </c>
      <c r="E325" s="13" t="n">
        <v>0.0043</v>
      </c>
      <c r="F325" s="7" t="n">
        <v>909449600000</v>
      </c>
      <c r="G325" s="5" t="n">
        <v>6000000</v>
      </c>
      <c r="H325" s="5" t="n">
        <v>1234</v>
      </c>
      <c r="I325" s="6" t="n">
        <v>6.597396931066878e-06</v>
      </c>
      <c r="J325" s="5" t="n">
        <v>-1000000</v>
      </c>
      <c r="K325" s="5" t="n">
        <v>-212</v>
      </c>
      <c r="L325" s="6" t="n">
        <v>-1.099566155177813e-06</v>
      </c>
      <c r="M325" s="5" t="n">
        <v>-1000000</v>
      </c>
      <c r="N325" s="5" t="n">
        <v>-110</v>
      </c>
      <c r="O325" s="6" t="n">
        <v>-1.099566155177813e-06</v>
      </c>
      <c r="P325" s="5" t="n">
        <v>0</v>
      </c>
      <c r="Q325" s="5" t="n">
        <v>0</v>
      </c>
      <c r="R325" s="6" t="n">
        <v>0</v>
      </c>
      <c r="S325" s="5" t="n">
        <v>-7000000</v>
      </c>
      <c r="T325" s="5" t="n">
        <v>-1575</v>
      </c>
      <c r="U325" s="6" t="n">
        <v>-7.696963086244691e-06</v>
      </c>
      <c r="V325" s="5" t="n">
        <v>0</v>
      </c>
      <c r="W325" s="5" t="n">
        <v>0</v>
      </c>
      <c r="X325" s="6" t="n">
        <v>0</v>
      </c>
      <c r="Y325" s="5" t="n">
        <v>-3000000</v>
      </c>
      <c r="Z325" s="5" t="n">
        <v>-563</v>
      </c>
      <c r="AA325" s="6" t="n">
        <v>-3.298698465533439e-06</v>
      </c>
      <c r="AB325" s="5" t="n">
        <v>0</v>
      </c>
      <c r="AC325" s="5" t="n">
        <v>0</v>
      </c>
      <c r="AD325" s="6" t="n">
        <v>0</v>
      </c>
      <c r="AE325" s="5" t="n">
        <v>2000000</v>
      </c>
      <c r="AF325" s="5" t="n">
        <v>400</v>
      </c>
      <c r="AG325" s="6" t="n">
        <v>2.199132310355626e-06</v>
      </c>
    </row>
    <row r="326">
      <c r="A326" s="8" t="inlineStr">
        <is>
          <t>동국제약 (086450)</t>
        </is>
      </c>
      <c r="B326" s="8" t="inlineStr">
        <is>
          <t>의약품 제조업</t>
        </is>
      </c>
      <c r="C326" s="9" t="n">
        <v>19930</v>
      </c>
      <c r="D326" s="10" t="n">
        <v>-870</v>
      </c>
      <c r="E326" s="11" t="n">
        <v>-0.0418</v>
      </c>
      <c r="F326" s="9" t="n">
        <v>901433900000</v>
      </c>
      <c r="G326" s="10" t="n">
        <v>-38000000</v>
      </c>
      <c r="H326" s="10" t="n">
        <v>-1785</v>
      </c>
      <c r="I326" s="12" t="n">
        <v>-4.21550598440995e-05</v>
      </c>
      <c r="J326" s="10" t="n">
        <v>-380000000</v>
      </c>
      <c r="K326" s="10" t="n">
        <v>-18827</v>
      </c>
      <c r="L326" s="12" t="n">
        <v>-0.000421550598440995</v>
      </c>
      <c r="M326" s="10" t="n">
        <v>-1133000000</v>
      </c>
      <c r="N326" s="10" t="n">
        <v>-55852</v>
      </c>
      <c r="O326" s="12" t="n">
        <v>-0.00125688638956223</v>
      </c>
      <c r="P326" s="10" t="n">
        <v>0</v>
      </c>
      <c r="Q326" s="10" t="n">
        <v>0</v>
      </c>
      <c r="R326" s="12" t="n">
        <v>0</v>
      </c>
      <c r="S326" s="10" t="n">
        <v>-89000000</v>
      </c>
      <c r="T326" s="10" t="n">
        <v>-4452</v>
      </c>
      <c r="U326" s="12" t="n">
        <v>-9.873158752960145e-05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-180000000</v>
      </c>
      <c r="AF326" s="10" t="n">
        <v>-8943</v>
      </c>
      <c r="AG326" s="12" t="n">
        <v>-0.0001996818624194186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5350</v>
      </c>
      <c r="D327" s="5" t="n">
        <v>-50</v>
      </c>
      <c r="E327" s="13" t="n">
        <v>-0.009300000000000001</v>
      </c>
      <c r="F327" s="7" t="n">
        <v>885863700000</v>
      </c>
      <c r="G327" s="5" t="n">
        <v>-18000000</v>
      </c>
      <c r="H327" s="5" t="n">
        <v>-3337</v>
      </c>
      <c r="I327" s="6" t="n">
        <v>-2.031915293515244e-05</v>
      </c>
      <c r="J327" s="5" t="n">
        <v>0</v>
      </c>
      <c r="K327" s="5" t="n">
        <v>0</v>
      </c>
      <c r="L327" s="6" t="n">
        <v>0</v>
      </c>
      <c r="M327" s="5" t="n">
        <v>0</v>
      </c>
      <c r="N327" s="5" t="n">
        <v>44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16000000</v>
      </c>
      <c r="Z327" s="5" t="n">
        <v>2885</v>
      </c>
      <c r="AA327" s="6" t="n">
        <v>1.806146927569106e-05</v>
      </c>
      <c r="AB327" s="5" t="n">
        <v>0</v>
      </c>
      <c r="AC327" s="5" t="n">
        <v>0</v>
      </c>
      <c r="AD327" s="6" t="n">
        <v>0</v>
      </c>
      <c r="AE327" s="5" t="n">
        <v>3000000</v>
      </c>
      <c r="AF327" s="5" t="n">
        <v>500</v>
      </c>
      <c r="AG327" s="6" t="n">
        <v>3.386525489192073e-06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76100</v>
      </c>
      <c r="D328" s="10" t="n">
        <v>400</v>
      </c>
      <c r="E328" s="11" t="n">
        <v>0.0053</v>
      </c>
      <c r="F328" s="9" t="n">
        <v>881085800000</v>
      </c>
      <c r="G328" s="10" t="n">
        <v>37000000</v>
      </c>
      <c r="H328" s="10" t="n">
        <v>487</v>
      </c>
      <c r="I328" s="12" t="n">
        <v>4.199364011995199e-05</v>
      </c>
      <c r="J328" s="10" t="n">
        <v>40000000</v>
      </c>
      <c r="K328" s="10" t="n">
        <v>533</v>
      </c>
      <c r="L328" s="12" t="n">
        <v>4.539852985940757e-05</v>
      </c>
      <c r="M328" s="10" t="n">
        <v>6000000</v>
      </c>
      <c r="N328" s="10" t="n">
        <v>75</v>
      </c>
      <c r="O328" s="12" t="n">
        <v>6.809779478911135e-06</v>
      </c>
      <c r="P328" s="10" t="n">
        <v>0</v>
      </c>
      <c r="Q328" s="10" t="n">
        <v>0</v>
      </c>
      <c r="R328" s="12" t="n">
        <v>0</v>
      </c>
      <c r="S328" s="10" t="n">
        <v>5000000</v>
      </c>
      <c r="T328" s="10" t="n">
        <v>62</v>
      </c>
      <c r="U328" s="12" t="n">
        <v>5.674816232425946e-06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-4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-11000000</v>
      </c>
      <c r="AF328" s="10" t="n">
        <v>-142</v>
      </c>
      <c r="AG328" s="12" t="n">
        <v>-1.248459571133708e-05</v>
      </c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37150</v>
      </c>
      <c r="D329" s="5" t="n">
        <v>0</v>
      </c>
      <c r="E329" s="13" t="n">
        <v>0</v>
      </c>
      <c r="F329" s="7" t="n">
        <v>880492150000</v>
      </c>
      <c r="G329" s="5" t="n">
        <v>-59000000</v>
      </c>
      <c r="H329" s="5" t="n">
        <v>-1641</v>
      </c>
      <c r="I329" s="6" t="n">
        <v>-6.700797957142491e-05</v>
      </c>
      <c r="J329" s="5" t="n">
        <v>256000000</v>
      </c>
      <c r="K329" s="5" t="n">
        <v>6249</v>
      </c>
      <c r="L329" s="6" t="n">
        <v>0.0002907464876319454</v>
      </c>
      <c r="M329" s="5" t="n">
        <v>-933000000</v>
      </c>
      <c r="N329" s="5" t="n">
        <v>-24708</v>
      </c>
      <c r="O329" s="6" t="n">
        <v>-0.001059634660002363</v>
      </c>
      <c r="P329" s="5" t="n">
        <v>0</v>
      </c>
      <c r="Q329" s="5" t="n">
        <v>0</v>
      </c>
      <c r="R329" s="6" t="n">
        <v>0</v>
      </c>
      <c r="S329" s="5" t="n">
        <v>95000000</v>
      </c>
      <c r="T329" s="5" t="n">
        <v>2479</v>
      </c>
      <c r="U329" s="6" t="n">
        <v>0.0001078942043946672</v>
      </c>
      <c r="V329" s="5" t="n">
        <v>-4000000</v>
      </c>
      <c r="W329" s="5" t="n">
        <v>-100</v>
      </c>
      <c r="X329" s="6" t="n">
        <v>-4.542913869249147e-06</v>
      </c>
      <c r="Y329" s="5" t="n">
        <v>540000000</v>
      </c>
      <c r="Z329" s="5" t="n">
        <v>14226</v>
      </c>
      <c r="AA329" s="6" t="n">
        <v>0.0006132933723486348</v>
      </c>
      <c r="AB329" s="5" t="n">
        <v>0</v>
      </c>
      <c r="AC329" s="5" t="n">
        <v>0</v>
      </c>
      <c r="AD329" s="6" t="n">
        <v>0</v>
      </c>
      <c r="AE329" s="5" t="n">
        <v>183000000</v>
      </c>
      <c r="AF329" s="5" t="n">
        <v>4813</v>
      </c>
      <c r="AG329" s="6" t="n">
        <v>0.0002078383095181485</v>
      </c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150100</v>
      </c>
      <c r="D330" s="10" t="n">
        <v>400</v>
      </c>
      <c r="E330" s="11" t="n">
        <v>0.0027</v>
      </c>
      <c r="F330" s="9" t="n">
        <v>879285800000</v>
      </c>
      <c r="G330" s="10" t="n">
        <v>-256000000</v>
      </c>
      <c r="H330" s="10" t="n">
        <v>-1675</v>
      </c>
      <c r="I330" s="12" t="n">
        <v>-0.0002911453818542276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134000000</v>
      </c>
      <c r="T330" s="10" t="n">
        <v>881</v>
      </c>
      <c r="U330" s="12" t="n">
        <v>0.0001523964108143223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10000000</v>
      </c>
      <c r="AF330" s="10" t="n">
        <v>69</v>
      </c>
      <c r="AG330" s="12" t="n">
        <v>1.137286647868077e-05</v>
      </c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22800</v>
      </c>
      <c r="D331" s="5" t="n">
        <v>350</v>
      </c>
      <c r="E331" s="13" t="n">
        <v>0.0156</v>
      </c>
      <c r="F331" s="7" t="n">
        <v>874266000000</v>
      </c>
      <c r="G331" s="5" t="n">
        <v>-27000000</v>
      </c>
      <c r="H331" s="5" t="n">
        <v>-1172</v>
      </c>
      <c r="I331" s="6" t="n">
        <v>-3.088304932366122e-05</v>
      </c>
      <c r="J331" s="5" t="n">
        <v>1426000000</v>
      </c>
      <c r="K331" s="5" t="n">
        <v>61989</v>
      </c>
      <c r="L331" s="6" t="n">
        <v>0.001631082530945959</v>
      </c>
      <c r="M331" s="5" t="n">
        <v>314000000</v>
      </c>
      <c r="N331" s="5" t="n">
        <v>13305</v>
      </c>
      <c r="O331" s="6" t="n">
        <v>0.0003591584254677638</v>
      </c>
      <c r="P331" s="5" t="n">
        <v>17000000</v>
      </c>
      <c r="Q331" s="5" t="n">
        <v>742</v>
      </c>
      <c r="R331" s="6" t="n">
        <v>1.94448829074904e-05</v>
      </c>
      <c r="S331" s="5" t="n">
        <v>10000000</v>
      </c>
      <c r="T331" s="5" t="n">
        <v>427</v>
      </c>
      <c r="U331" s="6" t="n">
        <v>1.143816641617082e-05</v>
      </c>
      <c r="V331" s="5" t="n">
        <v>6000000</v>
      </c>
      <c r="W331" s="5" t="n">
        <v>247</v>
      </c>
      <c r="X331" s="6" t="n">
        <v>6.862899849702493e-06</v>
      </c>
      <c r="Y331" s="5" t="n">
        <v>300000000</v>
      </c>
      <c r="Z331" s="5" t="n">
        <v>12956</v>
      </c>
      <c r="AA331" s="6" t="n">
        <v>0.0003431449924851247</v>
      </c>
      <c r="AB331" s="5" t="n">
        <v>0</v>
      </c>
      <c r="AC331" s="5" t="n">
        <v>0</v>
      </c>
      <c r="AD331" s="6" t="n">
        <v>0</v>
      </c>
      <c r="AE331" s="5" t="n">
        <v>18000000</v>
      </c>
      <c r="AF331" s="5" t="n">
        <v>781</v>
      </c>
      <c r="AG331" s="6" t="n">
        <v>2.058869954910748e-05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60000</v>
      </c>
      <c r="D332" s="10" t="n">
        <v>-1300</v>
      </c>
      <c r="E332" s="11" t="n">
        <v>-0.0212</v>
      </c>
      <c r="F332" s="9" t="n">
        <v>874080000000</v>
      </c>
      <c r="G332" s="10" t="n">
        <v>-33000000</v>
      </c>
      <c r="H332" s="10" t="n">
        <v>-542</v>
      </c>
      <c r="I332" s="12" t="n">
        <v>-3.775398132894014e-05</v>
      </c>
      <c r="J332" s="10" t="n">
        <v>-249000000</v>
      </c>
      <c r="K332" s="10" t="n">
        <v>-4114</v>
      </c>
      <c r="L332" s="12" t="n">
        <v>-0.0002848709500274574</v>
      </c>
      <c r="M332" s="10" t="n">
        <v>-1427000000</v>
      </c>
      <c r="N332" s="10" t="n">
        <v>-23502</v>
      </c>
      <c r="O332" s="12" t="n">
        <v>-0.001632573677466594</v>
      </c>
      <c r="P332" s="10" t="n">
        <v>0</v>
      </c>
      <c r="Q332" s="10" t="n">
        <v>0</v>
      </c>
      <c r="R332" s="12" t="n">
        <v>0</v>
      </c>
      <c r="S332" s="10" t="n">
        <v>-538000000</v>
      </c>
      <c r="T332" s="10" t="n">
        <v>-8926</v>
      </c>
      <c r="U332" s="12" t="n">
        <v>-0.0006155043016657514</v>
      </c>
      <c r="V332" s="10" t="n">
        <v>0</v>
      </c>
      <c r="W332" s="10" t="n">
        <v>0</v>
      </c>
      <c r="X332" s="12" t="n">
        <v>0</v>
      </c>
      <c r="Y332" s="10" t="n">
        <v>-168000000</v>
      </c>
      <c r="Z332" s="10" t="n">
        <v>-2801</v>
      </c>
      <c r="AA332" s="12" t="n">
        <v>-0.0001922020867655135</v>
      </c>
      <c r="AB332" s="10" t="n">
        <v>0</v>
      </c>
      <c r="AC332" s="10" t="n">
        <v>0</v>
      </c>
      <c r="AD332" s="12" t="n">
        <v>0</v>
      </c>
      <c r="AE332" s="10" t="n">
        <v>16000000</v>
      </c>
      <c r="AF332" s="10" t="n">
        <v>271</v>
      </c>
      <c r="AG332" s="12" t="n">
        <v>1.830496064433461e-05</v>
      </c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62900</v>
      </c>
      <c r="D333" s="5" t="n">
        <v>-1400</v>
      </c>
      <c r="E333" s="13" t="n">
        <v>-0.0218</v>
      </c>
      <c r="F333" s="7" t="n">
        <v>871794000000</v>
      </c>
      <c r="G333" s="5" t="n">
        <v>-154000000</v>
      </c>
      <c r="H333" s="5" t="n">
        <v>-2340</v>
      </c>
      <c r="I333" s="6" t="n">
        <v>-0.0001766472354707649</v>
      </c>
      <c r="J333" s="5" t="n">
        <v>-397000000</v>
      </c>
      <c r="K333" s="5" t="n">
        <v>-6222</v>
      </c>
      <c r="L333" s="6" t="n">
        <v>-0.0004553828083239848</v>
      </c>
      <c r="M333" s="5" t="n">
        <v>-94000000</v>
      </c>
      <c r="N333" s="5" t="n">
        <v>-1466</v>
      </c>
      <c r="O333" s="6" t="n">
        <v>-0.0001078236372354019</v>
      </c>
      <c r="P333" s="5" t="n">
        <v>0</v>
      </c>
      <c r="Q333" s="5" t="n">
        <v>0</v>
      </c>
      <c r="R333" s="6" t="n">
        <v>0</v>
      </c>
      <c r="S333" s="5" t="n">
        <v>-48000000</v>
      </c>
      <c r="T333" s="5" t="n">
        <v>-761</v>
      </c>
      <c r="U333" s="6" t="n">
        <v>-5.505887858829035e-05</v>
      </c>
      <c r="V333" s="5" t="n">
        <v>0</v>
      </c>
      <c r="W333" s="5" t="n">
        <v>0</v>
      </c>
      <c r="X333" s="6" t="n">
        <v>0</v>
      </c>
      <c r="Y333" s="5" t="n">
        <v>1862000000</v>
      </c>
      <c r="Z333" s="5" t="n">
        <v>29183</v>
      </c>
      <c r="AA333" s="6" t="n">
        <v>0.00213582566523743</v>
      </c>
      <c r="AB333" s="5" t="n">
        <v>0</v>
      </c>
      <c r="AC333" s="5" t="n">
        <v>0</v>
      </c>
      <c r="AD333" s="6" t="n">
        <v>0</v>
      </c>
      <c r="AE333" s="5" t="n">
        <v>341000000</v>
      </c>
      <c r="AF333" s="5" t="n">
        <v>5356</v>
      </c>
      <c r="AG333" s="6" t="n">
        <v>0.0003911474499709794</v>
      </c>
    </row>
    <row r="334">
      <c r="A334" s="8" t="inlineStr">
        <is>
          <t>에스앤에스텍 (101490)</t>
        </is>
      </c>
      <c r="B334" s="8" t="inlineStr">
        <is>
          <t>전자부품 제조업</t>
        </is>
      </c>
      <c r="C334" s="9" t="n">
        <v>40500</v>
      </c>
      <c r="D334" s="10" t="n">
        <v>-1150</v>
      </c>
      <c r="E334" s="11" t="n">
        <v>-0.0276</v>
      </c>
      <c r="F334" s="9" t="n">
        <v>864027000000</v>
      </c>
      <c r="G334" s="10" t="n">
        <v>-435000000</v>
      </c>
      <c r="H334" s="10" t="n">
        <v>-10533</v>
      </c>
      <c r="I334" s="12" t="n">
        <v>-0.0005034564892069345</v>
      </c>
      <c r="J334" s="10" t="n">
        <v>-229000000</v>
      </c>
      <c r="K334" s="10" t="n">
        <v>-5736</v>
      </c>
      <c r="L334" s="12" t="n">
        <v>-0.0002650380138583632</v>
      </c>
      <c r="M334" s="10" t="n">
        <v>121000000</v>
      </c>
      <c r="N334" s="10" t="n">
        <v>2890</v>
      </c>
      <c r="O334" s="12" t="n">
        <v>0.0001400419199862967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-4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10000000</v>
      </c>
      <c r="Z334" s="10" t="n">
        <v>237</v>
      </c>
      <c r="AA334" s="12" t="n">
        <v>1.157371239556171e-05</v>
      </c>
      <c r="AB334" s="10" t="n">
        <v>0</v>
      </c>
      <c r="AC334" s="10" t="n">
        <v>0</v>
      </c>
      <c r="AD334" s="12" t="n">
        <v>0</v>
      </c>
      <c r="AE334" s="10" t="n">
        <v>124000000</v>
      </c>
      <c r="AF334" s="10" t="n">
        <v>2978</v>
      </c>
      <c r="AG334" s="12" t="n">
        <v>0.0001435140337049652</v>
      </c>
    </row>
    <row r="335">
      <c r="A335" t="inlineStr">
        <is>
          <t>성광벤드 (014620)</t>
        </is>
      </c>
      <c r="B335" t="inlineStr">
        <is>
          <t>1차 철강 제조업</t>
        </is>
      </c>
      <c r="C335" s="7" t="n">
        <v>32500</v>
      </c>
      <c r="D335" s="5" t="n">
        <v>1200</v>
      </c>
      <c r="E335" s="13" t="n">
        <v>0.0383</v>
      </c>
      <c r="F335" s="7" t="n">
        <v>863102500000</v>
      </c>
      <c r="G335" s="5" t="n">
        <v>-203000000</v>
      </c>
      <c r="H335" s="5" t="n">
        <v>-6279</v>
      </c>
      <c r="I335" s="6" t="n">
        <v>-0.0002351980210925122</v>
      </c>
      <c r="J335" s="5" t="n">
        <v>2973000000</v>
      </c>
      <c r="K335" s="5" t="n">
        <v>90141</v>
      </c>
      <c r="L335" s="6" t="n">
        <v>0.003444550328611028</v>
      </c>
      <c r="M335" s="5" t="n">
        <v>-6000000</v>
      </c>
      <c r="N335" s="5" t="n">
        <v>-188</v>
      </c>
      <c r="O335" s="6" t="n">
        <v>-6.951665648054547e-06</v>
      </c>
      <c r="P335" s="5" t="n">
        <v>0</v>
      </c>
      <c r="Q335" s="5" t="n">
        <v>0</v>
      </c>
      <c r="R335" s="6" t="n">
        <v>0</v>
      </c>
      <c r="S335" s="5" t="n">
        <v>362000000</v>
      </c>
      <c r="T335" s="5" t="n">
        <v>10983</v>
      </c>
      <c r="U335" s="6" t="n">
        <v>0.0004194171607659577</v>
      </c>
      <c r="V335" s="5" t="n">
        <v>-12000000</v>
      </c>
      <c r="W335" s="5" t="n">
        <v>-368</v>
      </c>
      <c r="X335" s="6" t="n">
        <v>-1.390333129610909e-05</v>
      </c>
      <c r="Y335" s="5" t="n">
        <v>870000000</v>
      </c>
      <c r="Z335" s="5" t="n">
        <v>26537</v>
      </c>
      <c r="AA335" s="6" t="n">
        <v>0.001007991518967909</v>
      </c>
      <c r="AB335" s="5" t="n">
        <v>0</v>
      </c>
      <c r="AC335" s="5" t="n">
        <v>0</v>
      </c>
      <c r="AD335" s="6" t="n">
        <v>0</v>
      </c>
      <c r="AE335" s="5" t="n">
        <v>142000000</v>
      </c>
      <c r="AF335" s="5" t="n">
        <v>4411</v>
      </c>
      <c r="AG335" s="6" t="n">
        <v>0.0001645227536706243</v>
      </c>
    </row>
    <row r="336">
      <c r="A336" s="8" t="inlineStr">
        <is>
          <t>큐리언트 (115180)</t>
        </is>
      </c>
      <c r="B336" s="8" t="inlineStr">
        <is>
          <t>자연과학 및 공학 연구개발업</t>
        </is>
      </c>
      <c r="C336" s="9" t="n">
        <v>22950</v>
      </c>
      <c r="D336" s="10" t="n">
        <v>-2800</v>
      </c>
      <c r="E336" s="11" t="n">
        <v>-0.1087</v>
      </c>
      <c r="F336" s="9" t="n">
        <v>861405300000</v>
      </c>
      <c r="G336" s="10" t="n">
        <v>593000000</v>
      </c>
      <c r="H336" s="10" t="n">
        <v>24608</v>
      </c>
      <c r="I336" s="12" t="n">
        <v>0.0006884099737951462</v>
      </c>
      <c r="J336" s="10" t="n">
        <v>-1629000000</v>
      </c>
      <c r="K336" s="10" t="n">
        <v>-70012</v>
      </c>
      <c r="L336" s="12" t="n">
        <v>-0.001891095863933041</v>
      </c>
      <c r="M336" s="10" t="n">
        <v>19000000</v>
      </c>
      <c r="N336" s="10" t="n">
        <v>811</v>
      </c>
      <c r="O336" s="12" t="n">
        <v>2.205698061063706e-05</v>
      </c>
      <c r="P336" s="10" t="n">
        <v>0</v>
      </c>
      <c r="Q336" s="10" t="n">
        <v>0</v>
      </c>
      <c r="R336" s="12" t="n">
        <v>0</v>
      </c>
      <c r="S336" s="10" t="n">
        <v>-339000000</v>
      </c>
      <c r="T336" s="10" t="n">
        <v>-13984</v>
      </c>
      <c r="U336" s="12" t="n">
        <v>-0.0003935429698424191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-127000000</v>
      </c>
      <c r="AF336" s="10" t="n">
        <v>-5177</v>
      </c>
      <c r="AG336" s="12" t="n">
        <v>-0.0001474335019763635</v>
      </c>
    </row>
    <row r="337">
      <c r="A337" t="inlineStr">
        <is>
          <t>SFA (056190)</t>
        </is>
      </c>
      <c r="B337" t="inlineStr">
        <is>
          <t>특수 목적용 기계 제조업</t>
        </is>
      </c>
      <c r="C337" s="7" t="n">
        <v>23900</v>
      </c>
      <c r="D337" s="5" t="n">
        <v>-300</v>
      </c>
      <c r="E337" s="13" t="n">
        <v>-0.0124</v>
      </c>
      <c r="F337" s="7" t="n">
        <v>858201200000</v>
      </c>
      <c r="G337" s="5" t="n">
        <v>-134000000</v>
      </c>
      <c r="H337" s="5" t="n">
        <v>-5595</v>
      </c>
      <c r="I337" s="6" t="n">
        <v>-0.0001561405414021794</v>
      </c>
      <c r="J337" s="5" t="n">
        <v>-3000000</v>
      </c>
      <c r="K337" s="5" t="n">
        <v>-125</v>
      </c>
      <c r="L337" s="6" t="n">
        <v>-3.495683762735358e-06</v>
      </c>
      <c r="M337" s="5" t="n">
        <v>-1000000</v>
      </c>
      <c r="N337" s="5" t="n">
        <v>-26</v>
      </c>
      <c r="O337" s="6" t="n">
        <v>-1.165227920911786e-06</v>
      </c>
      <c r="P337" s="5" t="n">
        <v>0</v>
      </c>
      <c r="Q337" s="5" t="n">
        <v>0</v>
      </c>
      <c r="R337" s="6" t="n">
        <v>0</v>
      </c>
      <c r="S337" s="5" t="n">
        <v>-7000000</v>
      </c>
      <c r="T337" s="5" t="n">
        <v>-296</v>
      </c>
      <c r="U337" s="6" t="n">
        <v>-8.156595446382503e-06</v>
      </c>
      <c r="V337" s="5" t="n">
        <v>0</v>
      </c>
      <c r="W337" s="5" t="n">
        <v>0</v>
      </c>
      <c r="X337" s="6" t="n">
        <v>0</v>
      </c>
      <c r="Y337" s="5" t="n">
        <v>10000000</v>
      </c>
      <c r="Z337" s="5" t="n">
        <v>394</v>
      </c>
      <c r="AA337" s="6" t="n">
        <v>1.165227920911786e-05</v>
      </c>
      <c r="AB337" s="5" t="n">
        <v>0</v>
      </c>
      <c r="AC337" s="5" t="n">
        <v>0</v>
      </c>
      <c r="AD337" s="6" t="n">
        <v>0</v>
      </c>
      <c r="AE337" s="5" t="n">
        <v>76000000</v>
      </c>
      <c r="AF337" s="5" t="n">
        <v>3180</v>
      </c>
      <c r="AG337" s="6" t="n">
        <v>8.855732198929575e-05</v>
      </c>
    </row>
    <row r="338">
      <c r="A338" s="8" t="inlineStr">
        <is>
          <t>디아이 (003160)</t>
        </is>
      </c>
      <c r="B338" s="8" t="inlineStr">
        <is>
          <t>측정, 시험, 항해, 제어 및 기타 정밀기기 제조업; 광학기기 제외</t>
        </is>
      </c>
      <c r="C338" s="9" t="n">
        <v>30200</v>
      </c>
      <c r="D338" s="10" t="n">
        <v>-1000</v>
      </c>
      <c r="E338" s="11" t="n">
        <v>-0.0321</v>
      </c>
      <c r="F338" s="9" t="n">
        <v>854660000000</v>
      </c>
      <c r="G338" s="10" t="n">
        <v>-66000000</v>
      </c>
      <c r="H338" s="10" t="n">
        <v>-2110</v>
      </c>
      <c r="I338" s="12" t="n">
        <v>-7.722369129244378e-05</v>
      </c>
      <c r="J338" s="10" t="n">
        <v>-457000000</v>
      </c>
      <c r="K338" s="10" t="n">
        <v>-14815</v>
      </c>
      <c r="L338" s="12" t="n">
        <v>-0.0005347155594037395</v>
      </c>
      <c r="M338" s="10" t="n">
        <v>-340000000</v>
      </c>
      <c r="N338" s="10" t="n">
        <v>-11259</v>
      </c>
      <c r="O338" s="12" t="n">
        <v>-0.0003978190157489528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-10</v>
      </c>
      <c r="U338" s="12" t="n">
        <v>0</v>
      </c>
      <c r="V338" s="10" t="n">
        <v>0</v>
      </c>
      <c r="W338" s="10" t="n">
        <v>-1</v>
      </c>
      <c r="X338" s="12" t="n">
        <v>0</v>
      </c>
      <c r="Y338" s="10" t="n">
        <v>534000000</v>
      </c>
      <c r="Z338" s="10" t="n">
        <v>17213</v>
      </c>
      <c r="AA338" s="12" t="n">
        <v>0.0006248098659115906</v>
      </c>
      <c r="AB338" s="10" t="n">
        <v>0</v>
      </c>
      <c r="AC338" s="10" t="n">
        <v>0</v>
      </c>
      <c r="AD338" s="12" t="n">
        <v>0</v>
      </c>
      <c r="AE338" s="10" t="n">
        <v>133000000</v>
      </c>
      <c r="AF338" s="10" t="n">
        <v>4190</v>
      </c>
      <c r="AG338" s="12" t="n">
        <v>0.000155617438513561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41500</v>
      </c>
      <c r="D339" s="5" t="n">
        <v>-950</v>
      </c>
      <c r="E339" s="13" t="n">
        <v>-0.0224</v>
      </c>
      <c r="F339" s="7" t="n">
        <v>850874500000</v>
      </c>
      <c r="G339" s="5" t="n">
        <v>-13000000</v>
      </c>
      <c r="H339" s="5" t="n">
        <v>-297</v>
      </c>
      <c r="I339" s="6" t="n">
        <v>-1.52783988708088e-05</v>
      </c>
      <c r="J339" s="5" t="n">
        <v>-33000000</v>
      </c>
      <c r="K339" s="5" t="n">
        <v>-795</v>
      </c>
      <c r="L339" s="6" t="n">
        <v>-3.878362790282233e-05</v>
      </c>
      <c r="M339" s="5" t="n">
        <v>0</v>
      </c>
      <c r="N339" s="5" t="n">
        <v>0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-1000000</v>
      </c>
      <c r="T339" s="5" t="n">
        <v>-14</v>
      </c>
      <c r="U339" s="6" t="n">
        <v>-1.175261451600677e-06</v>
      </c>
      <c r="V339" s="5" t="n">
        <v>0</v>
      </c>
      <c r="W339" s="5" t="n">
        <v>1</v>
      </c>
      <c r="X339" s="6" t="n">
        <v>0</v>
      </c>
      <c r="Y339" s="5" t="n">
        <v>5000000</v>
      </c>
      <c r="Z339" s="5" t="n">
        <v>129</v>
      </c>
      <c r="AA339" s="6" t="n">
        <v>5.876307258003384e-06</v>
      </c>
      <c r="AB339" s="5" t="n">
        <v>0</v>
      </c>
      <c r="AC339" s="5" t="n">
        <v>0</v>
      </c>
      <c r="AD339" s="6" t="n">
        <v>0</v>
      </c>
      <c r="AE339" s="5" t="n">
        <v>5000000</v>
      </c>
      <c r="AF339" s="5" t="n">
        <v>108</v>
      </c>
      <c r="AG339" s="6" t="n">
        <v>5.876307258003384e-06</v>
      </c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49700</v>
      </c>
      <c r="D340" s="10" t="n">
        <v>-1100</v>
      </c>
      <c r="E340" s="11" t="n">
        <v>-0.0217</v>
      </c>
      <c r="F340" s="9" t="n">
        <v>844900000000</v>
      </c>
      <c r="G340" s="10" t="n">
        <v>-83000000</v>
      </c>
      <c r="H340" s="10" t="n">
        <v>-1630</v>
      </c>
      <c r="I340" s="12" t="n">
        <v>-9.823647768966742e-05</v>
      </c>
      <c r="J340" s="10" t="n">
        <v>-2000000</v>
      </c>
      <c r="K340" s="10" t="n">
        <v>-41</v>
      </c>
      <c r="L340" s="12" t="n">
        <v>-2.367144040714877e-06</v>
      </c>
      <c r="M340" s="10" t="n">
        <v>-226000000</v>
      </c>
      <c r="N340" s="10" t="n">
        <v>-4463</v>
      </c>
      <c r="O340" s="12" t="n">
        <v>-0.0002674872766007811</v>
      </c>
      <c r="P340" s="10" t="n">
        <v>0</v>
      </c>
      <c r="Q340" s="10" t="n">
        <v>0</v>
      </c>
      <c r="R340" s="12" t="n">
        <v>0</v>
      </c>
      <c r="S340" s="10" t="n">
        <v>-83000000</v>
      </c>
      <c r="T340" s="10" t="n">
        <v>-1641</v>
      </c>
      <c r="U340" s="12" t="n">
        <v>-9.823647768966742e-05</v>
      </c>
      <c r="V340" s="10" t="n">
        <v>0</v>
      </c>
      <c r="W340" s="10" t="n">
        <v>0</v>
      </c>
      <c r="X340" s="12" t="n">
        <v>0</v>
      </c>
      <c r="Y340" s="10" t="n">
        <v>-1259000000</v>
      </c>
      <c r="Z340" s="10" t="n">
        <v>-24835</v>
      </c>
      <c r="AA340" s="12" t="n">
        <v>-0.001490117173630015</v>
      </c>
      <c r="AB340" s="10" t="n">
        <v>0</v>
      </c>
      <c r="AC340" s="10" t="n">
        <v>0</v>
      </c>
      <c r="AD340" s="12" t="n">
        <v>0</v>
      </c>
      <c r="AE340" s="10" t="n">
        <v>-132000000</v>
      </c>
      <c r="AF340" s="10" t="n">
        <v>-2615</v>
      </c>
      <c r="AG340" s="12" t="n">
        <v>-0.0001562315066871819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30450</v>
      </c>
      <c r="D341" s="5" t="n">
        <v>-400</v>
      </c>
      <c r="E341" s="13" t="n">
        <v>-0.013</v>
      </c>
      <c r="F341" s="7" t="n">
        <v>836857350000</v>
      </c>
      <c r="G341" s="5" t="n">
        <v>-167000000</v>
      </c>
      <c r="H341" s="5" t="n">
        <v>-5434</v>
      </c>
      <c r="I341" s="6" t="n">
        <v>-0.0001995561131177255</v>
      </c>
      <c r="J341" s="5" t="n">
        <v>-3000000</v>
      </c>
      <c r="K341" s="5" t="n">
        <v>-101</v>
      </c>
      <c r="L341" s="6" t="n">
        <v>-3.584840355408243e-06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5000000</v>
      </c>
      <c r="Z341" s="5" t="n">
        <v>152</v>
      </c>
      <c r="AA341" s="6" t="n">
        <v>5.974733925680404e-06</v>
      </c>
      <c r="AB341" s="5" t="n">
        <v>0</v>
      </c>
      <c r="AC341" s="5" t="n">
        <v>0</v>
      </c>
      <c r="AD341" s="6" t="n">
        <v>0</v>
      </c>
      <c r="AE341" s="5" t="n">
        <v>-62000000</v>
      </c>
      <c r="AF341" s="5" t="n">
        <v>-2000</v>
      </c>
      <c r="AG341" s="6" t="n">
        <v>-7.408670067843701e-05</v>
      </c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15680</v>
      </c>
      <c r="D342" s="10" t="n">
        <v>480</v>
      </c>
      <c r="E342" s="11" t="n">
        <v>0.0316</v>
      </c>
      <c r="F342" s="9" t="n">
        <v>832921600000</v>
      </c>
      <c r="G342" s="10" t="n">
        <v>-101000000</v>
      </c>
      <c r="H342" s="10" t="n">
        <v>-6453</v>
      </c>
      <c r="I342" s="12" t="n">
        <v>-0.0001212599120973691</v>
      </c>
      <c r="J342" s="10" t="n">
        <v>1000000</v>
      </c>
      <c r="K342" s="10" t="n">
        <v>51</v>
      </c>
      <c r="L342" s="12" t="n">
        <v>1.200593189082862e-06</v>
      </c>
      <c r="M342" s="10" t="n">
        <v>12000000</v>
      </c>
      <c r="N342" s="10" t="n">
        <v>734</v>
      </c>
      <c r="O342" s="12" t="n">
        <v>1.440711826899434e-05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2265000000</v>
      </c>
      <c r="AF342" s="10" t="n">
        <v>139621</v>
      </c>
      <c r="AG342" s="12" t="n">
        <v>0.002719343573272683</v>
      </c>
    </row>
    <row r="343">
      <c r="A343" t="inlineStr">
        <is>
          <t>필옵틱스 (161580)</t>
        </is>
      </c>
      <c r="B343" t="inlineStr">
        <is>
          <t>특수 목적용 기계 제조업</t>
        </is>
      </c>
      <c r="C343" s="7" t="n">
        <v>35400</v>
      </c>
      <c r="D343" s="5" t="n">
        <v>1900</v>
      </c>
      <c r="E343" s="13" t="n">
        <v>0.0567</v>
      </c>
      <c r="F343" s="7" t="n">
        <v>829846800000</v>
      </c>
      <c r="G343" s="5" t="n">
        <v>-618000000</v>
      </c>
      <c r="H343" s="5" t="n">
        <v>-16964</v>
      </c>
      <c r="I343" s="6" t="n">
        <v>-0.0007447157716339932</v>
      </c>
      <c r="J343" s="5" t="n">
        <v>-360000000</v>
      </c>
      <c r="K343" s="5" t="n">
        <v>-10199</v>
      </c>
      <c r="L343" s="6" t="n">
        <v>-0.0004338150126023262</v>
      </c>
      <c r="M343" s="5" t="n">
        <v>-210000000</v>
      </c>
      <c r="N343" s="5" t="n">
        <v>-5676</v>
      </c>
      <c r="O343" s="6" t="n">
        <v>-0.0002530587573513569</v>
      </c>
      <c r="P343" s="5" t="n">
        <v>-9000000</v>
      </c>
      <c r="Q343" s="5" t="n">
        <v>-257</v>
      </c>
      <c r="R343" s="6" t="n">
        <v>-1.084537531505815e-05</v>
      </c>
      <c r="S343" s="5" t="n">
        <v>-9000000</v>
      </c>
      <c r="T343" s="5" t="n">
        <v>-232</v>
      </c>
      <c r="U343" s="6" t="n">
        <v>-1.084537531505815e-05</v>
      </c>
      <c r="V343" s="5" t="n">
        <v>0</v>
      </c>
      <c r="W343" s="5" t="n">
        <v>0</v>
      </c>
      <c r="X343" s="6" t="n">
        <v>0</v>
      </c>
      <c r="Y343" s="5" t="n">
        <v>-591000000</v>
      </c>
      <c r="Z343" s="5" t="n">
        <v>-15724</v>
      </c>
      <c r="AA343" s="6" t="n">
        <v>-0.0007121796456888187</v>
      </c>
      <c r="AB343" s="5" t="n">
        <v>0</v>
      </c>
      <c r="AC343" s="5" t="n">
        <v>0</v>
      </c>
      <c r="AD343" s="6" t="n">
        <v>0</v>
      </c>
      <c r="AE343" s="5" t="n">
        <v>-68000000</v>
      </c>
      <c r="AF343" s="5" t="n">
        <v>-1814</v>
      </c>
      <c r="AG343" s="6" t="n">
        <v>-8.194283571377272e-05</v>
      </c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48100</v>
      </c>
      <c r="D344" s="10" t="n">
        <v>-2600</v>
      </c>
      <c r="E344" s="11" t="n">
        <v>-0.0513</v>
      </c>
      <c r="F344" s="9" t="n">
        <v>827849100000</v>
      </c>
      <c r="G344" s="10" t="n">
        <v>-222000000</v>
      </c>
      <c r="H344" s="10" t="n">
        <v>-4522</v>
      </c>
      <c r="I344" s="12" t="n">
        <v>-0.0002681648140947426</v>
      </c>
      <c r="J344" s="10" t="n">
        <v>-4000000</v>
      </c>
      <c r="K344" s="10" t="n">
        <v>-86</v>
      </c>
      <c r="L344" s="12" t="n">
        <v>-4.831798452157525e-06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7000000</v>
      </c>
      <c r="Z344" s="10" t="n">
        <v>147</v>
      </c>
      <c r="AA344" s="12" t="n">
        <v>8.455647291275668e-06</v>
      </c>
      <c r="AB344" s="10" t="n">
        <v>0</v>
      </c>
      <c r="AC344" s="10" t="n">
        <v>0</v>
      </c>
      <c r="AD344" s="12" t="n">
        <v>0</v>
      </c>
      <c r="AE344" s="10" t="n">
        <v>34000000</v>
      </c>
      <c r="AF344" s="10" t="n">
        <v>697</v>
      </c>
      <c r="AG344" s="12" t="n">
        <v>4.107028684333896e-05</v>
      </c>
    </row>
    <row r="345">
      <c r="A345" t="inlineStr">
        <is>
          <t>알지노믹스 (476830)</t>
        </is>
      </c>
      <c r="B345" t="inlineStr">
        <is>
          <t>자연과학 및 공학 연구개발업</t>
        </is>
      </c>
      <c r="C345" s="7" t="n">
        <v>28950</v>
      </c>
      <c r="D345" s="5" t="n">
        <v>300</v>
      </c>
      <c r="E345" s="13" t="n">
        <v>0.0105</v>
      </c>
      <c r="F345" s="7" t="n">
        <v>812192250000</v>
      </c>
      <c r="G345" s="5" t="n">
        <v>-65000000</v>
      </c>
      <c r="H345" s="5" t="n">
        <v>-2244</v>
      </c>
      <c r="I345" s="6" t="n">
        <v>-8.003031302010084e-05</v>
      </c>
      <c r="J345" s="5" t="n">
        <v>-614000000</v>
      </c>
      <c r="K345" s="5" t="n">
        <v>-20709</v>
      </c>
      <c r="L345" s="6" t="n">
        <v>-0.0007559786491437218</v>
      </c>
      <c r="M345" s="5" t="n">
        <v>-147000000</v>
      </c>
      <c r="N345" s="5" t="n">
        <v>-4979</v>
      </c>
      <c r="O345" s="6" t="n">
        <v>-0.0001809916309839204</v>
      </c>
      <c r="P345" s="5" t="n">
        <v>0</v>
      </c>
      <c r="Q345" s="5" t="n">
        <v>0</v>
      </c>
      <c r="R345" s="6" t="n">
        <v>0</v>
      </c>
      <c r="S345" s="5" t="n">
        <v>-118000000</v>
      </c>
      <c r="T345" s="5" t="n">
        <v>-4004</v>
      </c>
      <c r="U345" s="6" t="n">
        <v>-0.0001452857990211062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-14000000</v>
      </c>
      <c r="AF345" s="5" t="n">
        <v>-455</v>
      </c>
      <c r="AG345" s="6" t="n">
        <v>-1.72372981889448e-05</v>
      </c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43450</v>
      </c>
      <c r="D346" s="10" t="n">
        <v>-150</v>
      </c>
      <c r="E346" s="11" t="n">
        <v>-0.0034</v>
      </c>
      <c r="F346" s="9" t="n">
        <v>812123950000</v>
      </c>
      <c r="G346" s="10" t="n">
        <v>-215000000</v>
      </c>
      <c r="H346" s="10" t="n">
        <v>-4884</v>
      </c>
      <c r="I346" s="12" t="n">
        <v>-0.0002647379134675193</v>
      </c>
      <c r="J346" s="10" t="n">
        <v>-4000000</v>
      </c>
      <c r="K346" s="10" t="n">
        <v>-102</v>
      </c>
      <c r="L346" s="12" t="n">
        <v>-4.925356529628267e-06</v>
      </c>
      <c r="M346" s="10" t="n">
        <v>-249000000</v>
      </c>
      <c r="N346" s="10" t="n">
        <v>-5648</v>
      </c>
      <c r="O346" s="12" t="n">
        <v>-0.0003066034439693596</v>
      </c>
      <c r="P346" s="10" t="n">
        <v>0</v>
      </c>
      <c r="Q346" s="10" t="n">
        <v>0</v>
      </c>
      <c r="R346" s="12" t="n">
        <v>0</v>
      </c>
      <c r="S346" s="10" t="n">
        <v>-31000000</v>
      </c>
      <c r="T346" s="10" t="n">
        <v>-712</v>
      </c>
      <c r="U346" s="12" t="n">
        <v>-3.817151310461907e-05</v>
      </c>
      <c r="V346" s="10" t="n">
        <v>0</v>
      </c>
      <c r="W346" s="10" t="n">
        <v>-2</v>
      </c>
      <c r="X346" s="12" t="n">
        <v>0</v>
      </c>
      <c r="Y346" s="10" t="n">
        <v>77000000</v>
      </c>
      <c r="Z346" s="10" t="n">
        <v>1747</v>
      </c>
      <c r="AA346" s="12" t="n">
        <v>9.481311319534413e-05</v>
      </c>
      <c r="AB346" s="10" t="n">
        <v>0</v>
      </c>
      <c r="AC346" s="10" t="n">
        <v>0</v>
      </c>
      <c r="AD346" s="12" t="n">
        <v>0</v>
      </c>
      <c r="AE346" s="10" t="n">
        <v>1456000000</v>
      </c>
      <c r="AF346" s="10" t="n">
        <v>32977</v>
      </c>
      <c r="AG346" s="12" t="n">
        <v>0.001792829776784689</v>
      </c>
    </row>
    <row r="347">
      <c r="A347" t="inlineStr">
        <is>
          <t>SK오션플랜트 (100090)</t>
        </is>
      </c>
      <c r="B347" t="inlineStr">
        <is>
          <t>1차 철강 제조업</t>
        </is>
      </c>
      <c r="C347" s="7" t="n">
        <v>12890</v>
      </c>
      <c r="D347" s="5" t="n">
        <v>-300</v>
      </c>
      <c r="E347" s="13" t="n">
        <v>-0.0227</v>
      </c>
      <c r="F347" s="7" t="n">
        <v>805341420000</v>
      </c>
      <c r="G347" s="5" t="n">
        <v>-23000000</v>
      </c>
      <c r="H347" s="5" t="n">
        <v>-1755</v>
      </c>
      <c r="I347" s="6" t="n">
        <v>-2.8559315873757e-05</v>
      </c>
      <c r="J347" s="5" t="n">
        <v>-311000000</v>
      </c>
      <c r="K347" s="5" t="n">
        <v>-23725</v>
      </c>
      <c r="L347" s="6" t="n">
        <v>-0.0003861716189886273</v>
      </c>
      <c r="M347" s="5" t="n">
        <v>-137000000</v>
      </c>
      <c r="N347" s="5" t="n">
        <v>-10488</v>
      </c>
      <c r="O347" s="6" t="n">
        <v>-0.0001701141858567265</v>
      </c>
      <c r="P347" s="5" t="n">
        <v>0</v>
      </c>
      <c r="Q347" s="5" t="n">
        <v>0</v>
      </c>
      <c r="R347" s="6" t="n">
        <v>0</v>
      </c>
      <c r="S347" s="5" t="n">
        <v>-4000000</v>
      </c>
      <c r="T347" s="5" t="n">
        <v>-275</v>
      </c>
      <c r="U347" s="6" t="n">
        <v>-4.966837543262086e-06</v>
      </c>
      <c r="V347" s="5" t="n">
        <v>0</v>
      </c>
      <c r="W347" s="5" t="n">
        <v>0</v>
      </c>
      <c r="X347" s="6" t="n">
        <v>0</v>
      </c>
      <c r="Y347" s="5" t="n">
        <v>-410000000</v>
      </c>
      <c r="Z347" s="5" t="n">
        <v>-31224</v>
      </c>
      <c r="AA347" s="6" t="n">
        <v>-0.0005091008481843639</v>
      </c>
      <c r="AB347" s="5" t="n">
        <v>0</v>
      </c>
      <c r="AC347" s="5" t="n">
        <v>0</v>
      </c>
      <c r="AD347" s="6" t="n">
        <v>0</v>
      </c>
      <c r="AE347" s="5" t="n">
        <v>18000000</v>
      </c>
      <c r="AF347" s="5" t="n">
        <v>1396</v>
      </c>
      <c r="AG347" s="6" t="n">
        <v>2.235076894467939e-05</v>
      </c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40300</v>
      </c>
      <c r="D348" s="10" t="n">
        <v>-250</v>
      </c>
      <c r="E348" s="11" t="n">
        <v>-0.0062</v>
      </c>
      <c r="F348" s="9" t="n">
        <v>799149000000</v>
      </c>
      <c r="G348" s="10" t="n">
        <v>-6000000</v>
      </c>
      <c r="H348" s="10" t="n">
        <v>-147</v>
      </c>
      <c r="I348" s="12" t="n">
        <v>-7.507986620767841e-06</v>
      </c>
      <c r="J348" s="10" t="n">
        <v>-454000000</v>
      </c>
      <c r="K348" s="10" t="n">
        <v>-11304</v>
      </c>
      <c r="L348" s="12" t="n">
        <v>-0.0005681043209714334</v>
      </c>
      <c r="M348" s="10" t="n">
        <v>-299000000</v>
      </c>
      <c r="N348" s="10" t="n">
        <v>-7444</v>
      </c>
      <c r="O348" s="12" t="n">
        <v>-0.0003741479999349308</v>
      </c>
      <c r="P348" s="10" t="n">
        <v>0</v>
      </c>
      <c r="Q348" s="10" t="n">
        <v>0</v>
      </c>
      <c r="R348" s="12" t="n">
        <v>0</v>
      </c>
      <c r="S348" s="10" t="n">
        <v>-235000000</v>
      </c>
      <c r="T348" s="10" t="n">
        <v>-5847</v>
      </c>
      <c r="U348" s="12" t="n">
        <v>-0.0002940628093134071</v>
      </c>
      <c r="V348" s="10" t="n">
        <v>0</v>
      </c>
      <c r="W348" s="10" t="n">
        <v>-2</v>
      </c>
      <c r="X348" s="12" t="n">
        <v>0</v>
      </c>
      <c r="Y348" s="10" t="n">
        <v>1000000</v>
      </c>
      <c r="Z348" s="10" t="n">
        <v>17</v>
      </c>
      <c r="AA348" s="12" t="n">
        <v>1.251331103461307e-06</v>
      </c>
      <c r="AB348" s="10" t="n">
        <v>0</v>
      </c>
      <c r="AC348" s="10" t="n">
        <v>0</v>
      </c>
      <c r="AD348" s="12" t="n">
        <v>0</v>
      </c>
      <c r="AE348" s="10" t="n">
        <v>-9000000</v>
      </c>
      <c r="AF348" s="10" t="n">
        <v>-216</v>
      </c>
      <c r="AG348" s="12" t="n">
        <v>-1.126197993115176e-05</v>
      </c>
    </row>
    <row r="349">
      <c r="A349" t="inlineStr">
        <is>
          <t>인제니아테라퓨틱스(Reg.S) (950260)</t>
        </is>
      </c>
      <c r="B349" t="inlineStr">
        <is>
          <t>자연과학 및 공학 연구개발업</t>
        </is>
      </c>
      <c r="C349" s="7" t="n">
        <v>16140</v>
      </c>
      <c r="D349" s="5" t="n">
        <v>-90</v>
      </c>
      <c r="E349" s="13" t="n">
        <v>-0.005500000000000001</v>
      </c>
      <c r="F349" s="7" t="n">
        <v>798026160000</v>
      </c>
      <c r="G349" s="5" t="n">
        <v>17000000</v>
      </c>
      <c r="H349" s="5" t="n">
        <v>991</v>
      </c>
      <c r="I349" s="6" t="n">
        <v>2.130255980580888e-05</v>
      </c>
      <c r="J349" s="5" t="n">
        <v>294000000</v>
      </c>
      <c r="K349" s="5" t="n">
        <v>17541</v>
      </c>
      <c r="L349" s="6" t="n">
        <v>0.0003684089754651652</v>
      </c>
      <c r="M349" s="5" t="n">
        <v>6000000</v>
      </c>
      <c r="N349" s="5" t="n">
        <v>370</v>
      </c>
      <c r="O349" s="6" t="n">
        <v>7.518550519697249e-06</v>
      </c>
      <c r="P349" s="5" t="n">
        <v>0</v>
      </c>
      <c r="Q349" s="5" t="n">
        <v>0</v>
      </c>
      <c r="R349" s="6" t="n">
        <v>0</v>
      </c>
      <c r="S349" s="5" t="n">
        <v>-3000000</v>
      </c>
      <c r="T349" s="5" t="n">
        <v>-176</v>
      </c>
      <c r="U349" s="6" t="n">
        <v>-3.759275259848624e-06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-6000000</v>
      </c>
      <c r="AF349" s="5" t="n">
        <v>-371</v>
      </c>
      <c r="AG349" s="6" t="n">
        <v>-7.518550519697249e-06</v>
      </c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7910</v>
      </c>
      <c r="D350" s="10" t="n">
        <v>-130</v>
      </c>
      <c r="E350" s="11" t="n">
        <v>-0.0162</v>
      </c>
      <c r="F350" s="9" t="n">
        <v>790960450000</v>
      </c>
      <c r="G350" s="10" t="n">
        <v>66000000</v>
      </c>
      <c r="H350" s="10" t="n">
        <v>8291</v>
      </c>
      <c r="I350" s="12" t="n">
        <v>8.344285735146428e-05</v>
      </c>
      <c r="J350" s="10" t="n">
        <v>0</v>
      </c>
      <c r="K350" s="10" t="n">
        <v>-11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121000000</v>
      </c>
      <c r="AF350" s="10" t="n">
        <v>15310</v>
      </c>
      <c r="AG350" s="12" t="n">
        <v>0.0001529785718110178</v>
      </c>
    </row>
    <row r="351">
      <c r="A351" t="inlineStr">
        <is>
          <t>GST (083450)</t>
        </is>
      </c>
      <c r="B351" t="inlineStr">
        <is>
          <t>특수 목적용 기계 제조업</t>
        </is>
      </c>
      <c r="C351" s="7" t="n">
        <v>42750</v>
      </c>
      <c r="D351" s="5" t="n">
        <v>-1000</v>
      </c>
      <c r="E351" s="13" t="n">
        <v>-0.0229</v>
      </c>
      <c r="F351" s="7" t="n">
        <v>787882500000</v>
      </c>
      <c r="G351" s="5" t="n">
        <v>-39000000</v>
      </c>
      <c r="H351" s="5" t="n">
        <v>-900</v>
      </c>
      <c r="I351" s="6" t="n">
        <v>-4.949976677994498e-05</v>
      </c>
      <c r="J351" s="5" t="n">
        <v>-889000000</v>
      </c>
      <c r="K351" s="5" t="n">
        <v>-20291</v>
      </c>
      <c r="L351" s="6" t="n">
        <v>-0.0011283408376249</v>
      </c>
      <c r="M351" s="5" t="n">
        <v>-20000000</v>
      </c>
      <c r="N351" s="5" t="n">
        <v>-474</v>
      </c>
      <c r="O351" s="6" t="n">
        <v>-2.538449578458716e-05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-1000000</v>
      </c>
      <c r="W351" s="5" t="n">
        <v>-14</v>
      </c>
      <c r="X351" s="6" t="n">
        <v>-1.269224789229358e-06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4000000</v>
      </c>
      <c r="AF351" s="5" t="n">
        <v>81</v>
      </c>
      <c r="AG351" s="6" t="n">
        <v>5.076899156917434e-06</v>
      </c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58400</v>
      </c>
      <c r="D352" s="10" t="n">
        <v>-1600</v>
      </c>
      <c r="E352" s="11" t="n">
        <v>-0.0267</v>
      </c>
      <c r="F352" s="9" t="n">
        <v>787232000000</v>
      </c>
      <c r="G352" s="10" t="n">
        <v>-386000000</v>
      </c>
      <c r="H352" s="10" t="n">
        <v>-6503</v>
      </c>
      <c r="I352" s="12" t="n">
        <v>-0.0004903255965204666</v>
      </c>
      <c r="J352" s="10" t="n">
        <v>-81000000</v>
      </c>
      <c r="K352" s="10" t="n">
        <v>-1374</v>
      </c>
      <c r="L352" s="12" t="n">
        <v>-0.0001028921588553311</v>
      </c>
      <c r="M352" s="10" t="n">
        <v>-826000000</v>
      </c>
      <c r="N352" s="10" t="n">
        <v>-13991</v>
      </c>
      <c r="O352" s="12" t="n">
        <v>-0.001049245965611154</v>
      </c>
      <c r="P352" s="10" t="n">
        <v>0</v>
      </c>
      <c r="Q352" s="10" t="n">
        <v>0</v>
      </c>
      <c r="R352" s="12" t="n">
        <v>0</v>
      </c>
      <c r="S352" s="10" t="n">
        <v>-16000000</v>
      </c>
      <c r="T352" s="10" t="n">
        <v>-272</v>
      </c>
      <c r="U352" s="12" t="n">
        <v>-2.032437705784318e-05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-22000000</v>
      </c>
      <c r="AF352" s="10" t="n">
        <v>-384</v>
      </c>
      <c r="AG352" s="12" t="n">
        <v>-2.794601845453437e-05</v>
      </c>
    </row>
    <row r="353">
      <c r="A353" t="inlineStr">
        <is>
          <t>빙그레 (005180)</t>
        </is>
      </c>
      <c r="B353" t="inlineStr">
        <is>
          <t>동·식물성 유지 및 낙농제품 제조업</t>
        </is>
      </c>
      <c r="C353" s="7" t="n">
        <v>84500</v>
      </c>
      <c r="D353" s="5" t="n">
        <v>-1600</v>
      </c>
      <c r="E353" s="13" t="n">
        <v>-0.0186</v>
      </c>
      <c r="F353" s="7" t="n">
        <v>783230500000</v>
      </c>
      <c r="G353" s="5" t="n">
        <v>-28000000</v>
      </c>
      <c r="H353" s="5" t="n">
        <v>-325</v>
      </c>
      <c r="I353" s="6" t="n">
        <v>-3.574937390717037e-05</v>
      </c>
      <c r="J353" s="5" t="n">
        <v>-3115000000</v>
      </c>
      <c r="K353" s="5" t="n">
        <v>-36798</v>
      </c>
      <c r="L353" s="6" t="n">
        <v>-0.003977117847172703</v>
      </c>
      <c r="M353" s="5" t="n">
        <v>-34000000</v>
      </c>
      <c r="N353" s="5" t="n">
        <v>-406</v>
      </c>
      <c r="O353" s="6" t="n">
        <v>-4.340995403013545e-05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5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-182000000</v>
      </c>
      <c r="Z353" s="5" t="n">
        <v>-2142</v>
      </c>
      <c r="AA353" s="6" t="n">
        <v>-0.0002323709303966074</v>
      </c>
      <c r="AB353" s="5" t="n">
        <v>0</v>
      </c>
      <c r="AC353" s="5" t="n">
        <v>0</v>
      </c>
      <c r="AD353" s="6" t="n">
        <v>0</v>
      </c>
      <c r="AE353" s="5" t="n">
        <v>145000000</v>
      </c>
      <c r="AF353" s="5" t="n">
        <v>1716</v>
      </c>
      <c r="AG353" s="6" t="n">
        <v>0.0001851306863049894</v>
      </c>
    </row>
    <row r="354">
      <c r="A354" s="8" t="inlineStr">
        <is>
          <t>SGC에너지 (005090)</t>
        </is>
      </c>
      <c r="B354" s="8" t="inlineStr">
        <is>
          <t>전기업</t>
        </is>
      </c>
      <c r="C354" s="9" t="n">
        <v>53800</v>
      </c>
      <c r="D354" s="10" t="n">
        <v>-300</v>
      </c>
      <c r="E354" s="11" t="n">
        <v>-0.005500000000000001</v>
      </c>
      <c r="F354" s="9" t="n">
        <v>775204200000</v>
      </c>
      <c r="G354" s="10" t="n">
        <v>72000000</v>
      </c>
      <c r="H354" s="10" t="n">
        <v>1361</v>
      </c>
      <c r="I354" s="12" t="n">
        <v>9.287875375288215e-05</v>
      </c>
      <c r="J354" s="10" t="n">
        <v>-199000000</v>
      </c>
      <c r="K354" s="10" t="n">
        <v>-3790</v>
      </c>
      <c r="L354" s="12" t="n">
        <v>-0.0002567065555114382</v>
      </c>
      <c r="M354" s="10" t="n">
        <v>-383000000</v>
      </c>
      <c r="N354" s="10" t="n">
        <v>-7214</v>
      </c>
      <c r="O354" s="12" t="n">
        <v>-0.0004940633706576925</v>
      </c>
      <c r="P354" s="10" t="n">
        <v>0</v>
      </c>
      <c r="Q354" s="10" t="n">
        <v>0</v>
      </c>
      <c r="R354" s="12" t="n">
        <v>0</v>
      </c>
      <c r="S354" s="10" t="n">
        <v>-13000000</v>
      </c>
      <c r="T354" s="10" t="n">
        <v>-238</v>
      </c>
      <c r="U354" s="12" t="n">
        <v>-1.676977498315928e-05</v>
      </c>
      <c r="V354" s="10" t="n">
        <v>0</v>
      </c>
      <c r="W354" s="10" t="n">
        <v>0</v>
      </c>
      <c r="X354" s="12" t="n">
        <v>0</v>
      </c>
      <c r="Y354" s="10" t="n">
        <v>481000000</v>
      </c>
      <c r="Z354" s="10" t="n">
        <v>8966</v>
      </c>
      <c r="AA354" s="12" t="n">
        <v>0.0006204816743768932</v>
      </c>
      <c r="AB354" s="10" t="n">
        <v>0</v>
      </c>
      <c r="AC354" s="10" t="n">
        <v>0</v>
      </c>
      <c r="AD354" s="12" t="n">
        <v>0</v>
      </c>
      <c r="AE354" s="10" t="n">
        <v>-151000000</v>
      </c>
      <c r="AF354" s="10" t="n">
        <v>-2882</v>
      </c>
      <c r="AG354" s="12" t="n">
        <v>-0.00019478738634285</v>
      </c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7180</v>
      </c>
      <c r="D355" s="5" t="n">
        <v>-60</v>
      </c>
      <c r="E355" s="13" t="n">
        <v>-0.0083</v>
      </c>
      <c r="F355" s="7" t="n">
        <v>774836880000</v>
      </c>
      <c r="G355" s="5" t="n">
        <v>-121000000</v>
      </c>
      <c r="H355" s="5" t="n">
        <v>-16707</v>
      </c>
      <c r="I355" s="6" t="n">
        <v>-0.000156161900811949</v>
      </c>
      <c r="J355" s="5" t="n">
        <v>-1000000</v>
      </c>
      <c r="K355" s="5" t="n">
        <v>-92</v>
      </c>
      <c r="L355" s="6" t="n">
        <v>-1.290594221586355e-06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0</v>
      </c>
      <c r="AF355" s="5" t="n">
        <v>1</v>
      </c>
      <c r="AG355" s="6" t="n">
        <v>0</v>
      </c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70700</v>
      </c>
      <c r="D356" s="10" t="n">
        <v>900</v>
      </c>
      <c r="E356" s="11" t="n">
        <v>0.0129</v>
      </c>
      <c r="F356" s="9" t="n">
        <v>774235700000</v>
      </c>
      <c r="G356" s="10" t="n">
        <v>-100000000</v>
      </c>
      <c r="H356" s="10" t="n">
        <v>-1420</v>
      </c>
      <c r="I356" s="12" t="n">
        <v>-0.0001291596344627353</v>
      </c>
      <c r="J356" s="10" t="n">
        <v>17000000</v>
      </c>
      <c r="K356" s="10" t="n">
        <v>236</v>
      </c>
      <c r="L356" s="12" t="n">
        <v>2.1957137858665e-05</v>
      </c>
      <c r="M356" s="10" t="n">
        <v>-1000000</v>
      </c>
      <c r="N356" s="10" t="n">
        <v>-18</v>
      </c>
      <c r="O356" s="12" t="n">
        <v>-1.291596344627353e-06</v>
      </c>
      <c r="P356" s="10" t="n">
        <v>0</v>
      </c>
      <c r="Q356" s="10" t="n">
        <v>0</v>
      </c>
      <c r="R356" s="12" t="n">
        <v>0</v>
      </c>
      <c r="S356" s="10" t="n">
        <v>-1000000</v>
      </c>
      <c r="T356" s="10" t="n">
        <v>-17</v>
      </c>
      <c r="U356" s="12" t="n">
        <v>-1.291596344627353e-06</v>
      </c>
      <c r="V356" s="10" t="n">
        <v>0</v>
      </c>
      <c r="W356" s="10" t="n">
        <v>-1</v>
      </c>
      <c r="X356" s="12" t="n">
        <v>0</v>
      </c>
      <c r="Y356" s="10" t="n">
        <v>7000000</v>
      </c>
      <c r="Z356" s="10" t="n">
        <v>102</v>
      </c>
      <c r="AA356" s="12" t="n">
        <v>9.041174412391471e-06</v>
      </c>
      <c r="AB356" s="10" t="n">
        <v>0</v>
      </c>
      <c r="AC356" s="10" t="n">
        <v>0</v>
      </c>
      <c r="AD356" s="12" t="n">
        <v>0</v>
      </c>
      <c r="AE356" s="10" t="n">
        <v>-10000000</v>
      </c>
      <c r="AF356" s="10" t="n">
        <v>-136</v>
      </c>
      <c r="AG356" s="12" t="n">
        <v>-1.291596344627353e-05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3140</v>
      </c>
      <c r="D357" s="5" t="n">
        <v>80</v>
      </c>
      <c r="E357" s="13" t="n">
        <v>0.0261</v>
      </c>
      <c r="F357" s="7" t="n">
        <v>772719460000</v>
      </c>
      <c r="G357" s="5" t="n">
        <v>156000000</v>
      </c>
      <c r="H357" s="5" t="n">
        <v>50748</v>
      </c>
      <c r="I357" s="6" t="n">
        <v>0.0002018843941111565</v>
      </c>
      <c r="J357" s="5" t="n">
        <v>213000000</v>
      </c>
      <c r="K357" s="5" t="n">
        <v>68243</v>
      </c>
      <c r="L357" s="6" t="n">
        <v>0.0002756498458056175</v>
      </c>
      <c r="M357" s="5" t="n">
        <v>25000000</v>
      </c>
      <c r="N357" s="5" t="n">
        <v>8000</v>
      </c>
      <c r="O357" s="6" t="n">
        <v>3.235326828704431e-05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-206000000</v>
      </c>
      <c r="Z357" s="5" t="n">
        <v>-65911</v>
      </c>
      <c r="AA357" s="6" t="n">
        <v>-0.0002665909306852451</v>
      </c>
      <c r="AB357" s="5" t="n">
        <v>0</v>
      </c>
      <c r="AC357" s="5" t="n">
        <v>0</v>
      </c>
      <c r="AD357" s="6" t="n">
        <v>0</v>
      </c>
      <c r="AE357" s="5" t="n">
        <v>69000000</v>
      </c>
      <c r="AF357" s="5" t="n">
        <v>22027</v>
      </c>
      <c r="AG357" s="6" t="n">
        <v>8.929502047224229e-05</v>
      </c>
    </row>
    <row r="358">
      <c r="A358" s="8" t="inlineStr">
        <is>
          <t>샘씨엔에스 (252990)</t>
        </is>
      </c>
      <c r="B358" s="8" t="inlineStr">
        <is>
          <t>전자부품 제조업</t>
        </is>
      </c>
      <c r="C358" s="9" t="n">
        <v>12730</v>
      </c>
      <c r="D358" s="10" t="n">
        <v>-290</v>
      </c>
      <c r="E358" s="11" t="n">
        <v>-0.0223</v>
      </c>
      <c r="F358" s="9" t="n">
        <v>766562410000</v>
      </c>
      <c r="G358" s="10" t="n">
        <v>-771000000</v>
      </c>
      <c r="H358" s="10" t="n">
        <v>-59992</v>
      </c>
      <c r="I358" s="12" t="n">
        <v>-0.001005788948090998</v>
      </c>
      <c r="J358" s="10" t="n">
        <v>-376000000</v>
      </c>
      <c r="K358" s="10" t="n">
        <v>-29187</v>
      </c>
      <c r="L358" s="12" t="n">
        <v>-0.0004905014844127304</v>
      </c>
      <c r="M358" s="10" t="n">
        <v>-580000000</v>
      </c>
      <c r="N358" s="10" t="n">
        <v>-45033</v>
      </c>
      <c r="O358" s="12" t="n">
        <v>-0.0007566246302111266</v>
      </c>
      <c r="P358" s="10" t="n">
        <v>0</v>
      </c>
      <c r="Q358" s="10" t="n">
        <v>0</v>
      </c>
      <c r="R358" s="12" t="n">
        <v>0</v>
      </c>
      <c r="S358" s="10" t="n">
        <v>55000000</v>
      </c>
      <c r="T358" s="10" t="n">
        <v>4252</v>
      </c>
      <c r="U358" s="12" t="n">
        <v>7.174888734760683e-05</v>
      </c>
      <c r="V358" s="10" t="n">
        <v>0</v>
      </c>
      <c r="W358" s="10" t="n">
        <v>0</v>
      </c>
      <c r="X358" s="12" t="n">
        <v>0</v>
      </c>
      <c r="Y358" s="10" t="n">
        <v>555000000</v>
      </c>
      <c r="Z358" s="10" t="n">
        <v>43154</v>
      </c>
      <c r="AA358" s="12" t="n">
        <v>0.000724011499598578</v>
      </c>
      <c r="AB358" s="10" t="n">
        <v>0</v>
      </c>
      <c r="AC358" s="10" t="n">
        <v>0</v>
      </c>
      <c r="AD358" s="12" t="n">
        <v>0</v>
      </c>
      <c r="AE358" s="10" t="n">
        <v>51000000</v>
      </c>
      <c r="AF358" s="10" t="n">
        <v>4016</v>
      </c>
      <c r="AG358" s="12" t="n">
        <v>6.653078644959906e-05</v>
      </c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47000</v>
      </c>
      <c r="D359" s="5" t="n">
        <v>-50</v>
      </c>
      <c r="E359" s="13" t="n">
        <v>-0.0011</v>
      </c>
      <c r="F359" s="7" t="n">
        <v>766241000000</v>
      </c>
      <c r="G359" s="5" t="n">
        <v>-34000000</v>
      </c>
      <c r="H359" s="5" t="n">
        <v>-720</v>
      </c>
      <c r="I359" s="6" t="n">
        <v>-4.437246244980366e-05</v>
      </c>
      <c r="J359" s="5" t="n">
        <v>-68000000</v>
      </c>
      <c r="K359" s="5" t="n">
        <v>-1449</v>
      </c>
      <c r="L359" s="6" t="n">
        <v>-8.874492489960732e-05</v>
      </c>
      <c r="M359" s="5" t="n">
        <v>0</v>
      </c>
      <c r="N359" s="5" t="n">
        <v>4</v>
      </c>
      <c r="O359" s="6" t="n">
        <v>0</v>
      </c>
      <c r="P359" s="5" t="n">
        <v>-7000000</v>
      </c>
      <c r="Q359" s="5" t="n">
        <v>-158</v>
      </c>
      <c r="R359" s="6" t="n">
        <v>-9.135506974959575e-06</v>
      </c>
      <c r="S359" s="5" t="n">
        <v>1000000</v>
      </c>
      <c r="T359" s="5" t="n">
        <v>26</v>
      </c>
      <c r="U359" s="6" t="n">
        <v>1.305072424994225e-06</v>
      </c>
      <c r="V359" s="5" t="n">
        <v>0</v>
      </c>
      <c r="W359" s="5" t="n">
        <v>0</v>
      </c>
      <c r="X359" s="6" t="n">
        <v>0</v>
      </c>
      <c r="Y359" s="5" t="n">
        <v>3000000</v>
      </c>
      <c r="Z359" s="5" t="n">
        <v>56</v>
      </c>
      <c r="AA359" s="6" t="n">
        <v>3.915217274982675e-06</v>
      </c>
      <c r="AB359" s="5" t="n">
        <v>0</v>
      </c>
      <c r="AC359" s="5" t="n">
        <v>0</v>
      </c>
      <c r="AD359" s="6" t="n">
        <v>0</v>
      </c>
      <c r="AE359" s="5" t="n">
        <v>-16000000</v>
      </c>
      <c r="AF359" s="5" t="n">
        <v>-340</v>
      </c>
      <c r="AG359" s="6" t="n">
        <v>-2.08811587999076e-05</v>
      </c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170800</v>
      </c>
      <c r="D360" s="10" t="n">
        <v>-1200</v>
      </c>
      <c r="E360" s="11" t="n">
        <v>-0.006999999999999999</v>
      </c>
      <c r="F360" s="9" t="n">
        <v>765013200000</v>
      </c>
      <c r="G360" s="10" t="n">
        <v>45000000</v>
      </c>
      <c r="H360" s="10" t="n">
        <v>261</v>
      </c>
      <c r="I360" s="12" t="n">
        <v>5.882251443504505e-05</v>
      </c>
      <c r="J360" s="10" t="n">
        <v>2000000</v>
      </c>
      <c r="K360" s="10" t="n">
        <v>14</v>
      </c>
      <c r="L360" s="12" t="n">
        <v>2.614333974890891e-06</v>
      </c>
      <c r="M360" s="10" t="n">
        <v>-1000000</v>
      </c>
      <c r="N360" s="10" t="n">
        <v>-6</v>
      </c>
      <c r="O360" s="12" t="n">
        <v>-1.307166987445445e-06</v>
      </c>
      <c r="P360" s="10" t="n">
        <v>0</v>
      </c>
      <c r="Q360" s="10" t="n">
        <v>0</v>
      </c>
      <c r="R360" s="12" t="n">
        <v>0</v>
      </c>
      <c r="S360" s="10" t="n">
        <v>192000000</v>
      </c>
      <c r="T360" s="10" t="n">
        <v>1106</v>
      </c>
      <c r="U360" s="12" t="n">
        <v>0.0002509760615895255</v>
      </c>
      <c r="V360" s="10" t="n">
        <v>0</v>
      </c>
      <c r="W360" s="10" t="n">
        <v>0</v>
      </c>
      <c r="X360" s="12" t="n">
        <v>0</v>
      </c>
      <c r="Y360" s="10" t="n">
        <v>582000000</v>
      </c>
      <c r="Z360" s="10" t="n">
        <v>3347</v>
      </c>
      <c r="AA360" s="12" t="n">
        <v>0.0007607711866932493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덕산네오룩스 (213420)</t>
        </is>
      </c>
      <c r="B361" t="inlineStr">
        <is>
          <t>전자부품 제조업</t>
        </is>
      </c>
      <c r="C361" s="7" t="n">
        <v>30650</v>
      </c>
      <c r="D361" s="5" t="n">
        <v>-2700</v>
      </c>
      <c r="E361" s="13" t="n">
        <v>-0.081</v>
      </c>
      <c r="F361" s="7" t="n">
        <v>761070150000</v>
      </c>
      <c r="G361" s="5" t="n">
        <v>-116000000</v>
      </c>
      <c r="H361" s="5" t="n">
        <v>-3678</v>
      </c>
      <c r="I361" s="6" t="n">
        <v>-0.000152416961826712</v>
      </c>
      <c r="J361" s="5" t="n">
        <v>-435000000</v>
      </c>
      <c r="K361" s="5" t="n">
        <v>-14146</v>
      </c>
      <c r="L361" s="6" t="n">
        <v>-0.0005715636068501701</v>
      </c>
      <c r="M361" s="5" t="n">
        <v>77000000</v>
      </c>
      <c r="N361" s="5" t="n">
        <v>2353</v>
      </c>
      <c r="O361" s="6" t="n">
        <v>0.0001011733281091106</v>
      </c>
      <c r="P361" s="5" t="n">
        <v>0</v>
      </c>
      <c r="Q361" s="5" t="n">
        <v>0</v>
      </c>
      <c r="R361" s="6" t="n">
        <v>0</v>
      </c>
      <c r="S361" s="5" t="n">
        <v>-42000000</v>
      </c>
      <c r="T361" s="5" t="n">
        <v>-1372</v>
      </c>
      <c r="U361" s="6" t="n">
        <v>-5.51854516958785e-05</v>
      </c>
      <c r="V361" s="5" t="n">
        <v>0</v>
      </c>
      <c r="W361" s="5" t="n">
        <v>0</v>
      </c>
      <c r="X361" s="6" t="n">
        <v>0</v>
      </c>
      <c r="Y361" s="5" t="n">
        <v>-769000000</v>
      </c>
      <c r="Z361" s="5" t="n">
        <v>-24398</v>
      </c>
      <c r="AA361" s="6" t="n">
        <v>-0.001010419341765013</v>
      </c>
      <c r="AB361" s="5" t="n">
        <v>0</v>
      </c>
      <c r="AC361" s="5" t="n">
        <v>0</v>
      </c>
      <c r="AD361" s="6" t="n">
        <v>0</v>
      </c>
      <c r="AE361" s="5" t="n">
        <v>19000000</v>
      </c>
      <c r="AF361" s="5" t="n">
        <v>633</v>
      </c>
      <c r="AG361" s="6" t="n">
        <v>2.496484719575455e-05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19840</v>
      </c>
      <c r="D362" s="10" t="n">
        <v>-360</v>
      </c>
      <c r="E362" s="11" t="n">
        <v>-0.0178</v>
      </c>
      <c r="F362" s="9" t="n">
        <v>759872000000</v>
      </c>
      <c r="G362" s="10" t="n">
        <v>-96000000</v>
      </c>
      <c r="H362" s="10" t="n">
        <v>-4771</v>
      </c>
      <c r="I362" s="12" t="n">
        <v>-0.0001263370672955445</v>
      </c>
      <c r="J362" s="10" t="n">
        <v>0</v>
      </c>
      <c r="K362" s="10" t="n">
        <v>22</v>
      </c>
      <c r="L362" s="12" t="n">
        <v>0</v>
      </c>
      <c r="M362" s="10" t="n">
        <v>12000000</v>
      </c>
      <c r="N362" s="10" t="n">
        <v>585</v>
      </c>
      <c r="O362" s="12" t="n">
        <v>1.579213341194306e-05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11000000</v>
      </c>
      <c r="AF362" s="10" t="n">
        <v>523</v>
      </c>
      <c r="AG362" s="12" t="n">
        <v>1.447612229428114e-05</v>
      </c>
    </row>
    <row r="363">
      <c r="A363" t="inlineStr">
        <is>
          <t>SNT에너지 (100840)</t>
        </is>
      </c>
      <c r="B363" t="inlineStr">
        <is>
          <t>일반 목적용 기계 제조업</t>
        </is>
      </c>
      <c r="C363" s="7" t="n">
        <v>36600</v>
      </c>
      <c r="D363" s="5" t="n">
        <v>-1000</v>
      </c>
      <c r="E363" s="13" t="n">
        <v>-0.0266</v>
      </c>
      <c r="F363" s="7" t="n">
        <v>756888000000</v>
      </c>
      <c r="G363" s="5" t="n">
        <v>689000000</v>
      </c>
      <c r="H363" s="5" t="n">
        <v>18271</v>
      </c>
      <c r="I363" s="6" t="n">
        <v>0.0009103064125735908</v>
      </c>
      <c r="J363" s="5" t="n">
        <v>-41000000</v>
      </c>
      <c r="K363" s="5" t="n">
        <v>-1089</v>
      </c>
      <c r="L363" s="6" t="n">
        <v>-5.416917694559829e-05</v>
      </c>
      <c r="M363" s="5" t="n">
        <v>437000000</v>
      </c>
      <c r="N363" s="5" t="n">
        <v>11540</v>
      </c>
      <c r="O363" s="6" t="n">
        <v>0.000577364154273816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-6</v>
      </c>
      <c r="U363" s="6" t="n">
        <v>0</v>
      </c>
      <c r="V363" s="5" t="n">
        <v>0</v>
      </c>
      <c r="W363" s="5" t="n">
        <v>-6</v>
      </c>
      <c r="X363" s="6" t="n">
        <v>0</v>
      </c>
      <c r="Y363" s="5" t="n">
        <v>158000000</v>
      </c>
      <c r="Z363" s="5" t="n">
        <v>4203</v>
      </c>
      <c r="AA363" s="6" t="n">
        <v>0.0002087495111562081</v>
      </c>
      <c r="AB363" s="5" t="n">
        <v>0</v>
      </c>
      <c r="AC363" s="5" t="n">
        <v>0</v>
      </c>
      <c r="AD363" s="6" t="n">
        <v>0</v>
      </c>
      <c r="AE363" s="5" t="n">
        <v>-92000000</v>
      </c>
      <c r="AF363" s="5" t="n">
        <v>-2434</v>
      </c>
      <c r="AG363" s="6" t="n">
        <v>-0.0001215503482681718</v>
      </c>
    </row>
    <row r="364">
      <c r="A364" s="8" t="inlineStr">
        <is>
          <t>유일로보틱스 (388720)</t>
        </is>
      </c>
      <c r="B364" s="8" t="inlineStr">
        <is>
          <t>특수 목적용 기계 제조업</t>
        </is>
      </c>
      <c r="C364" s="9" t="n">
        <v>64200</v>
      </c>
      <c r="D364" s="10" t="n">
        <v>-2000</v>
      </c>
      <c r="E364" s="11" t="n">
        <v>-0.0302</v>
      </c>
      <c r="F364" s="9" t="n">
        <v>756340200000</v>
      </c>
      <c r="G364" s="10" t="n">
        <v>-117000000</v>
      </c>
      <c r="H364" s="10" t="n">
        <v>-1794</v>
      </c>
      <c r="I364" s="12" t="n">
        <v>-0.0001546922932299513</v>
      </c>
      <c r="J364" s="10" t="n">
        <v>-210000000</v>
      </c>
      <c r="K364" s="10" t="n">
        <v>-3198</v>
      </c>
      <c r="L364" s="12" t="n">
        <v>-0.0002776528340024766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39000000</v>
      </c>
      <c r="AF364" s="10" t="n">
        <v>587</v>
      </c>
      <c r="AG364" s="12" t="n">
        <v>5.156409774331708e-05</v>
      </c>
    </row>
    <row r="365">
      <c r="A365" t="inlineStr">
        <is>
          <t>차바이오텍 (085660)</t>
        </is>
      </c>
      <c r="B365" t="inlineStr">
        <is>
          <t>기초 의약물질 제조업</t>
        </is>
      </c>
      <c r="C365" s="7" t="n">
        <v>8130</v>
      </c>
      <c r="D365" s="5" t="n">
        <v>40</v>
      </c>
      <c r="E365" s="13" t="n">
        <v>0.0049</v>
      </c>
      <c r="F365" s="7" t="n">
        <v>755862360000</v>
      </c>
      <c r="G365" s="5" t="n">
        <v>-143000000</v>
      </c>
      <c r="H365" s="5" t="n">
        <v>-17580</v>
      </c>
      <c r="I365" s="6" t="n">
        <v>-0.0001891878833601398</v>
      </c>
      <c r="J365" s="5" t="n">
        <v>-3000000</v>
      </c>
      <c r="K365" s="5" t="n">
        <v>-312</v>
      </c>
      <c r="L365" s="6" t="n">
        <v>-3.968976573988947e-06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2000000</v>
      </c>
      <c r="AF365" s="5" t="n">
        <v>261</v>
      </c>
      <c r="AG365" s="6" t="n">
        <v>2.645984382659298e-06</v>
      </c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6270</v>
      </c>
      <c r="D366" s="10" t="n">
        <v>-30</v>
      </c>
      <c r="E366" s="11" t="n">
        <v>-0.0048</v>
      </c>
      <c r="F366" s="9" t="n">
        <v>749634930000</v>
      </c>
      <c r="G366" s="10" t="n">
        <v>-256000000</v>
      </c>
      <c r="H366" s="10" t="n">
        <v>-40834</v>
      </c>
      <c r="I366" s="12" t="n">
        <v>-0.000341499561659967</v>
      </c>
      <c r="J366" s="10" t="n">
        <v>-1000000</v>
      </c>
      <c r="K366" s="10" t="n">
        <v>-201</v>
      </c>
      <c r="L366" s="12" t="n">
        <v>-1.333982662734246e-06</v>
      </c>
      <c r="M366" s="10" t="n">
        <v>12000000</v>
      </c>
      <c r="N366" s="10" t="n">
        <v>1807</v>
      </c>
      <c r="O366" s="12" t="n">
        <v>1.600779195281095e-05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-25000000</v>
      </c>
      <c r="AF366" s="10" t="n">
        <v>-3889</v>
      </c>
      <c r="AG366" s="12" t="n">
        <v>-3.334956656835614e-05</v>
      </c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8730</v>
      </c>
      <c r="D367" s="5" t="n">
        <v>-20</v>
      </c>
      <c r="E367" s="13" t="n">
        <v>-0.0023</v>
      </c>
      <c r="F367" s="7" t="n">
        <v>748920510000</v>
      </c>
      <c r="G367" s="5" t="n">
        <v>34000000</v>
      </c>
      <c r="H367" s="5" t="n">
        <v>3849</v>
      </c>
      <c r="I367" s="6" t="n">
        <v>4.53986765564746e-05</v>
      </c>
      <c r="J367" s="5" t="n">
        <v>-7000000</v>
      </c>
      <c r="K367" s="5" t="n">
        <v>-747</v>
      </c>
      <c r="L367" s="6" t="n">
        <v>-9.346786349862417e-06</v>
      </c>
      <c r="M367" s="5" t="n">
        <v>-6000000</v>
      </c>
      <c r="N367" s="5" t="n">
        <v>-723</v>
      </c>
      <c r="O367" s="6" t="n">
        <v>-8.011531157024929e-06</v>
      </c>
      <c r="P367" s="5" t="n">
        <v>0</v>
      </c>
      <c r="Q367" s="5" t="n">
        <v>0</v>
      </c>
      <c r="R367" s="6" t="n">
        <v>0</v>
      </c>
      <c r="S367" s="5" t="n">
        <v>-31000000</v>
      </c>
      <c r="T367" s="5" t="n">
        <v>-3514</v>
      </c>
      <c r="U367" s="6" t="n">
        <v>-4.139291097796214e-05</v>
      </c>
      <c r="V367" s="5" t="n">
        <v>0</v>
      </c>
      <c r="W367" s="5" t="n">
        <v>0</v>
      </c>
      <c r="X367" s="6" t="n">
        <v>0</v>
      </c>
      <c r="Y367" s="5" t="n">
        <v>2000000</v>
      </c>
      <c r="Z367" s="5" t="n">
        <v>214</v>
      </c>
      <c r="AA367" s="6" t="n">
        <v>2.670510385674976e-06</v>
      </c>
      <c r="AB367" s="5" t="n">
        <v>0</v>
      </c>
      <c r="AC367" s="5" t="n">
        <v>0</v>
      </c>
      <c r="AD367" s="6" t="n">
        <v>0</v>
      </c>
      <c r="AE367" s="5" t="n">
        <v>5000000</v>
      </c>
      <c r="AF367" s="5" t="n">
        <v>550</v>
      </c>
      <c r="AG367" s="6" t="n">
        <v>6.676275964187441e-06</v>
      </c>
    </row>
    <row r="368">
      <c r="A368" s="8" t="inlineStr">
        <is>
          <t>넥슨게임즈 (225570)</t>
        </is>
      </c>
      <c r="B368" s="8" t="inlineStr">
        <is>
          <t>소프트웨어 개발 및 공급업</t>
        </is>
      </c>
      <c r="C368" s="9" t="n">
        <v>11350</v>
      </c>
      <c r="D368" s="10" t="n">
        <v>-200</v>
      </c>
      <c r="E368" s="11" t="n">
        <v>-0.0173</v>
      </c>
      <c r="F368" s="9" t="n">
        <v>747511000000</v>
      </c>
      <c r="G368" s="10" t="n">
        <v>-74000000</v>
      </c>
      <c r="H368" s="10" t="n">
        <v>-6511</v>
      </c>
      <c r="I368" s="12" t="n">
        <v>-9.899519873286145e-05</v>
      </c>
      <c r="J368" s="10" t="n">
        <v>-2000000</v>
      </c>
      <c r="K368" s="10" t="n">
        <v>-172</v>
      </c>
      <c r="L368" s="12" t="n">
        <v>-2.675545911698958e-06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687000000</v>
      </c>
      <c r="Z368" s="10" t="n">
        <v>60000</v>
      </c>
      <c r="AA368" s="12" t="n">
        <v>0.0009190500206685923</v>
      </c>
      <c r="AB368" s="10" t="n">
        <v>0</v>
      </c>
      <c r="AC368" s="10" t="n">
        <v>0</v>
      </c>
      <c r="AD368" s="12" t="n">
        <v>0</v>
      </c>
      <c r="AE368" s="10" t="n">
        <v>7000000</v>
      </c>
      <c r="AF368" s="10" t="n">
        <v>650</v>
      </c>
      <c r="AG368" s="12" t="n">
        <v>9.364410690946354e-06</v>
      </c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18650</v>
      </c>
      <c r="D369" s="5" t="n">
        <v>-60</v>
      </c>
      <c r="E369" s="13" t="n">
        <v>-0.0032</v>
      </c>
      <c r="F369" s="7" t="n">
        <v>746000000000</v>
      </c>
      <c r="G369" s="5" t="n">
        <v>12000000</v>
      </c>
      <c r="H369" s="5" t="n">
        <v>658</v>
      </c>
      <c r="I369" s="6" t="n">
        <v>1.60857908847185e-05</v>
      </c>
      <c r="J369" s="5" t="n">
        <v>-13000000</v>
      </c>
      <c r="K369" s="5" t="n">
        <v>-678</v>
      </c>
      <c r="L369" s="6" t="n">
        <v>-1.742627345844504e-05</v>
      </c>
      <c r="M369" s="5" t="n">
        <v>121000000</v>
      </c>
      <c r="N369" s="5" t="n">
        <v>6452</v>
      </c>
      <c r="O369" s="6" t="n">
        <v>0.0001621983914209115</v>
      </c>
      <c r="P369" s="5" t="n">
        <v>0</v>
      </c>
      <c r="Q369" s="5" t="n">
        <v>0</v>
      </c>
      <c r="R369" s="6" t="n">
        <v>0</v>
      </c>
      <c r="S369" s="5" t="n">
        <v>-30000000</v>
      </c>
      <c r="T369" s="5" t="n">
        <v>-1619</v>
      </c>
      <c r="U369" s="6" t="n">
        <v>-4.021447721179625e-05</v>
      </c>
      <c r="V369" s="5" t="n">
        <v>0</v>
      </c>
      <c r="W369" s="5" t="n">
        <v>0</v>
      </c>
      <c r="X369" s="6" t="n">
        <v>0</v>
      </c>
      <c r="Y369" s="5" t="n">
        <v>-1000000</v>
      </c>
      <c r="Z369" s="5" t="n">
        <v>-49</v>
      </c>
      <c r="AA369" s="6" t="n">
        <v>-1.340482573726542e-06</v>
      </c>
      <c r="AB369" s="5" t="n">
        <v>0</v>
      </c>
      <c r="AC369" s="5" t="n">
        <v>0</v>
      </c>
      <c r="AD369" s="6" t="n">
        <v>0</v>
      </c>
      <c r="AE369" s="5" t="n">
        <v>1000000</v>
      </c>
      <c r="AF369" s="5" t="n">
        <v>27</v>
      </c>
      <c r="AG369" s="6" t="n">
        <v>1.340482573726542e-06</v>
      </c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6140</v>
      </c>
      <c r="D370" s="10" t="n">
        <v>-30</v>
      </c>
      <c r="E370" s="11" t="n">
        <v>-0.0049</v>
      </c>
      <c r="F370" s="9" t="n">
        <v>741398860000</v>
      </c>
      <c r="G370" s="10" t="n">
        <v>33000000</v>
      </c>
      <c r="H370" s="10" t="n">
        <v>5395</v>
      </c>
      <c r="I370" s="12" t="n">
        <v>4.451045419735337e-05</v>
      </c>
      <c r="J370" s="10" t="n">
        <v>22000000</v>
      </c>
      <c r="K370" s="10" t="n">
        <v>3495</v>
      </c>
      <c r="L370" s="12" t="n">
        <v>2.967363613156891e-05</v>
      </c>
      <c r="M370" s="10" t="n">
        <v>2000000</v>
      </c>
      <c r="N370" s="10" t="n">
        <v>299</v>
      </c>
      <c r="O370" s="12" t="n">
        <v>2.697603284688083e-06</v>
      </c>
      <c r="P370" s="10" t="n">
        <v>0</v>
      </c>
      <c r="Q370" s="10" t="n">
        <v>0</v>
      </c>
      <c r="R370" s="12" t="n">
        <v>0</v>
      </c>
      <c r="S370" s="10" t="n">
        <v>2000000</v>
      </c>
      <c r="T370" s="10" t="n">
        <v>323</v>
      </c>
      <c r="U370" s="12" t="n">
        <v>2.697603284688083e-06</v>
      </c>
      <c r="V370" s="10" t="n">
        <v>0</v>
      </c>
      <c r="W370" s="10" t="n">
        <v>0</v>
      </c>
      <c r="X370" s="12" t="n">
        <v>0</v>
      </c>
      <c r="Y370" s="10" t="n">
        <v>6000000</v>
      </c>
      <c r="Z370" s="10" t="n">
        <v>997</v>
      </c>
      <c r="AA370" s="12" t="n">
        <v>8.092809854064249e-06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2</v>
      </c>
      <c r="AG370" s="12" t="n">
        <v>0</v>
      </c>
    </row>
    <row r="371">
      <c r="A371" t="inlineStr">
        <is>
          <t>LS머트리얼즈 (417200)</t>
        </is>
      </c>
      <c r="B371" t="inlineStr">
        <is>
          <t>전자부품 제조업</t>
        </is>
      </c>
      <c r="C371" s="7" t="n">
        <v>10930</v>
      </c>
      <c r="D371" s="5" t="n">
        <v>-200</v>
      </c>
      <c r="E371" s="13" t="n">
        <v>-0.018</v>
      </c>
      <c r="F371" s="7" t="n">
        <v>739436360000</v>
      </c>
      <c r="G371" s="5" t="n">
        <v>-171000000</v>
      </c>
      <c r="H371" s="5" t="n">
        <v>-15437</v>
      </c>
      <c r="I371" s="6" t="n">
        <v>-0.0002312572240834898</v>
      </c>
      <c r="J371" s="5" t="n">
        <v>-1000000</v>
      </c>
      <c r="K371" s="5" t="n">
        <v>-57</v>
      </c>
      <c r="L371" s="6" t="n">
        <v>-1.352381427388829e-06</v>
      </c>
      <c r="M371" s="5" t="n">
        <v>10000000</v>
      </c>
      <c r="N371" s="5" t="n">
        <v>884</v>
      </c>
      <c r="O371" s="6" t="n">
        <v>1.352381427388829e-05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-5</v>
      </c>
      <c r="X371" s="6" t="n">
        <v>0</v>
      </c>
      <c r="Y371" s="5" t="n">
        <v>4000000</v>
      </c>
      <c r="Z371" s="5" t="n">
        <v>332</v>
      </c>
      <c r="AA371" s="6" t="n">
        <v>5.409525709555316e-06</v>
      </c>
      <c r="AB371" s="5" t="n">
        <v>0</v>
      </c>
      <c r="AC371" s="5" t="n">
        <v>0</v>
      </c>
      <c r="AD371" s="6" t="n">
        <v>0</v>
      </c>
      <c r="AE371" s="5" t="n">
        <v>10000000</v>
      </c>
      <c r="AF371" s="5" t="n">
        <v>866</v>
      </c>
      <c r="AG371" s="6" t="n">
        <v>1.352381427388829e-05</v>
      </c>
    </row>
    <row r="372">
      <c r="A372" s="8" t="inlineStr">
        <is>
          <t>지엔씨에너지 (119850)</t>
        </is>
      </c>
      <c r="B372" s="8" t="inlineStr">
        <is>
          <t>전동기, 발전기 및 전기 변환 · 공급 · 제어 장치 제조업</t>
        </is>
      </c>
      <c r="C372" s="9" t="n">
        <v>44800</v>
      </c>
      <c r="D372" s="10" t="n">
        <v>300</v>
      </c>
      <c r="E372" s="11" t="n">
        <v>0.0067</v>
      </c>
      <c r="F372" s="9" t="n">
        <v>736870400000</v>
      </c>
      <c r="G372" s="10" t="n">
        <v>552000000</v>
      </c>
      <c r="H372" s="10" t="n">
        <v>11641</v>
      </c>
      <c r="I372" s="12" t="n">
        <v>0.0007491140911617567</v>
      </c>
      <c r="J372" s="10" t="n">
        <v>-2847000000</v>
      </c>
      <c r="K372" s="10" t="n">
        <v>-66833</v>
      </c>
      <c r="L372" s="12" t="n">
        <v>-0.003863637350611451</v>
      </c>
      <c r="M372" s="10" t="n">
        <v>1210000000</v>
      </c>
      <c r="N372" s="10" t="n">
        <v>21291</v>
      </c>
      <c r="O372" s="12" t="n">
        <v>0.001642079801278488</v>
      </c>
      <c r="P372" s="10" t="n">
        <v>0</v>
      </c>
      <c r="Q372" s="10" t="n">
        <v>0</v>
      </c>
      <c r="R372" s="12" t="n">
        <v>0</v>
      </c>
      <c r="S372" s="10" t="n">
        <v>442000000</v>
      </c>
      <c r="T372" s="10" t="n">
        <v>9256</v>
      </c>
      <c r="U372" s="12" t="n">
        <v>0.0005998341092273486</v>
      </c>
      <c r="V372" s="10" t="n">
        <v>0</v>
      </c>
      <c r="W372" s="10" t="n">
        <v>0</v>
      </c>
      <c r="X372" s="12" t="n">
        <v>0</v>
      </c>
      <c r="Y372" s="10" t="n">
        <v>-2779000000</v>
      </c>
      <c r="Z372" s="10" t="n">
        <v>-64155</v>
      </c>
      <c r="AA372" s="12" t="n">
        <v>-0.00377135517996109</v>
      </c>
      <c r="AB372" s="10" t="n">
        <v>0</v>
      </c>
      <c r="AC372" s="10" t="n">
        <v>0</v>
      </c>
      <c r="AD372" s="12" t="n">
        <v>0</v>
      </c>
      <c r="AE372" s="10" t="n">
        <v>-433000000</v>
      </c>
      <c r="AF372" s="10" t="n">
        <v>-10031</v>
      </c>
      <c r="AG372" s="12" t="n">
        <v>-0.0005876202925236242</v>
      </c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33450</v>
      </c>
      <c r="D373" s="5" t="n">
        <v>-150</v>
      </c>
      <c r="E373" s="13" t="n">
        <v>-0.004500000000000001</v>
      </c>
      <c r="F373" s="7" t="n">
        <v>733525050000</v>
      </c>
      <c r="G373" s="5" t="n">
        <v>-82000000</v>
      </c>
      <c r="H373" s="5" t="n">
        <v>-2424</v>
      </c>
      <c r="I373" s="6" t="n">
        <v>-0.0001117889566279979</v>
      </c>
      <c r="J373" s="5" t="n">
        <v>232000000</v>
      </c>
      <c r="K373" s="5" t="n">
        <v>6826</v>
      </c>
      <c r="L373" s="6" t="n">
        <v>0.0003162809504597014</v>
      </c>
      <c r="M373" s="5" t="n">
        <v>138000000</v>
      </c>
      <c r="N373" s="5" t="n">
        <v>4072</v>
      </c>
      <c r="O373" s="6" t="n">
        <v>0.0001881326343251672</v>
      </c>
      <c r="P373" s="5" t="n">
        <v>-1000000</v>
      </c>
      <c r="Q373" s="5" t="n">
        <v>-38</v>
      </c>
      <c r="R373" s="6" t="n">
        <v>-1.363279958878023e-06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-125000000</v>
      </c>
      <c r="Z373" s="5" t="n">
        <v>-3692</v>
      </c>
      <c r="AA373" s="6" t="n">
        <v>-0.0001704099948597529</v>
      </c>
      <c r="AB373" s="5" t="n">
        <v>0</v>
      </c>
      <c r="AC373" s="5" t="n">
        <v>0</v>
      </c>
      <c r="AD373" s="6" t="n">
        <v>0</v>
      </c>
      <c r="AE373" s="5" t="n">
        <v>782000000</v>
      </c>
      <c r="AF373" s="5" t="n">
        <v>23017</v>
      </c>
      <c r="AG373" s="6" t="n">
        <v>0.001066084927842614</v>
      </c>
    </row>
    <row r="374">
      <c r="A374" s="8" t="inlineStr">
        <is>
          <t>하이젠알앤엠 (160190)</t>
        </is>
      </c>
      <c r="B374" s="8" t="inlineStr">
        <is>
          <t>전동기, 발전기 및 전기 변환 · 공급 · 제어 장치 제조업</t>
        </is>
      </c>
      <c r="C374" s="9" t="n">
        <v>23650</v>
      </c>
      <c r="D374" s="10" t="n">
        <v>1850</v>
      </c>
      <c r="E374" s="11" t="n">
        <v>0.0849</v>
      </c>
      <c r="F374" s="9" t="n">
        <v>730501200000</v>
      </c>
      <c r="G374" s="10" t="n">
        <v>12000000</v>
      </c>
      <c r="H374" s="10" t="n">
        <v>492</v>
      </c>
      <c r="I374" s="12" t="n">
        <v>1.642707773785998e-05</v>
      </c>
      <c r="J374" s="10" t="n">
        <v>3973000000</v>
      </c>
      <c r="K374" s="10" t="n">
        <v>167388</v>
      </c>
      <c r="L374" s="12" t="n">
        <v>0.005438731654376474</v>
      </c>
      <c r="M374" s="10" t="n">
        <v>4000000</v>
      </c>
      <c r="N374" s="10" t="n">
        <v>157</v>
      </c>
      <c r="O374" s="12" t="n">
        <v>5.47569257928666e-06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2000000</v>
      </c>
      <c r="AF374" s="10" t="n">
        <v>119</v>
      </c>
      <c r="AG374" s="12" t="n">
        <v>2.73784628964333e-06</v>
      </c>
    </row>
    <row r="375">
      <c r="A375" t="inlineStr">
        <is>
          <t>로보스타 (090360)</t>
        </is>
      </c>
      <c r="B375" t="inlineStr">
        <is>
          <t>특수 목적용 기계 제조업</t>
        </is>
      </c>
      <c r="C375" s="7" t="n">
        <v>74900</v>
      </c>
      <c r="D375" s="5" t="n">
        <v>-2500</v>
      </c>
      <c r="E375" s="13" t="n">
        <v>-0.0323</v>
      </c>
      <c r="F375" s="7" t="n">
        <v>730275000000</v>
      </c>
      <c r="G375" s="5" t="n">
        <v>-108000000</v>
      </c>
      <c r="H375" s="5" t="n">
        <v>-1427</v>
      </c>
      <c r="I375" s="6" t="n">
        <v>-0.0001478894936838862</v>
      </c>
      <c r="J375" s="5" t="n">
        <v>-2132000000</v>
      </c>
      <c r="K375" s="5" t="n">
        <v>-27825</v>
      </c>
      <c r="L375" s="6" t="n">
        <v>-0.002919448153093013</v>
      </c>
      <c r="M375" s="5" t="n">
        <v>0</v>
      </c>
      <c r="N375" s="5" t="n">
        <v>-2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7000000</v>
      </c>
      <c r="T375" s="5" t="n">
        <v>86</v>
      </c>
      <c r="U375" s="6" t="n">
        <v>9.58543014617781e-06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8000000</v>
      </c>
      <c r="AF375" s="5" t="n">
        <v>110</v>
      </c>
      <c r="AG375" s="6" t="n">
        <v>1.09547773099175e-05</v>
      </c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23550</v>
      </c>
      <c r="D376" s="10" t="n">
        <v>-700</v>
      </c>
      <c r="E376" s="11" t="n">
        <v>-0.0289</v>
      </c>
      <c r="F376" s="9" t="n">
        <v>728943150000</v>
      </c>
      <c r="G376" s="10" t="n">
        <v>-178000000</v>
      </c>
      <c r="H376" s="10" t="n">
        <v>-7466</v>
      </c>
      <c r="I376" s="12" t="n">
        <v>-0.0002441891387551965</v>
      </c>
      <c r="J376" s="10" t="n">
        <v>-138000000</v>
      </c>
      <c r="K376" s="10" t="n">
        <v>-5713</v>
      </c>
      <c r="L376" s="12" t="n">
        <v>-0.0001893151749899838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-10000000</v>
      </c>
      <c r="AF376" s="10" t="n">
        <v>-415</v>
      </c>
      <c r="AG376" s="12" t="n">
        <v>-1.371849094130317e-05</v>
      </c>
    </row>
    <row r="377">
      <c r="A377" t="inlineStr">
        <is>
          <t>온코닉테라퓨틱스 (476060)</t>
        </is>
      </c>
      <c r="B377" t="inlineStr">
        <is>
          <t>자연과학 및 공학 연구개발업</t>
        </is>
      </c>
      <c r="C377" s="7" t="n">
        <v>16050</v>
      </c>
      <c r="D377" s="5" t="n">
        <v>-240</v>
      </c>
      <c r="E377" s="13" t="n">
        <v>-0.0147</v>
      </c>
      <c r="F377" s="7" t="n">
        <v>728782350000</v>
      </c>
      <c r="G377" s="5" t="n">
        <v>-4000000</v>
      </c>
      <c r="H377" s="5" t="n">
        <v>-264</v>
      </c>
      <c r="I377" s="6" t="n">
        <v>-5.488607126668203e-06</v>
      </c>
      <c r="J377" s="5" t="n">
        <v>0</v>
      </c>
      <c r="K377" s="5" t="n">
        <v>0</v>
      </c>
      <c r="L377" s="6" t="n">
        <v>0</v>
      </c>
      <c r="M377" s="5" t="n">
        <v>-16000000</v>
      </c>
      <c r="N377" s="5" t="n">
        <v>-971</v>
      </c>
      <c r="O377" s="6" t="n">
        <v>-2.195442850667281e-05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35000000</v>
      </c>
      <c r="AF377" s="5" t="n">
        <v>2201</v>
      </c>
      <c r="AG377" s="6" t="n">
        <v>4.802531235834677e-05</v>
      </c>
    </row>
    <row r="378">
      <c r="A378" s="8" t="inlineStr">
        <is>
          <t>아이티센글로벌 (124500)</t>
        </is>
      </c>
      <c r="B378" s="8" t="inlineStr">
        <is>
          <t>컴퓨터 프로그래밍, 시스템 통합 및 관리업</t>
        </is>
      </c>
      <c r="C378" s="9" t="n">
        <v>31200</v>
      </c>
      <c r="D378" s="10" t="n">
        <v>-2900</v>
      </c>
      <c r="E378" s="11" t="n">
        <v>-0.08500000000000001</v>
      </c>
      <c r="F378" s="9" t="n">
        <v>723964800000</v>
      </c>
      <c r="G378" s="10" t="n">
        <v>-200000000</v>
      </c>
      <c r="H378" s="10" t="n">
        <v>-6205</v>
      </c>
      <c r="I378" s="12" t="n">
        <v>-0.0002762565251791247</v>
      </c>
      <c r="J378" s="10" t="n">
        <v>-461000000</v>
      </c>
      <c r="K378" s="10" t="n">
        <v>-14278</v>
      </c>
      <c r="L378" s="12" t="n">
        <v>-0.0006367712905378825</v>
      </c>
      <c r="M378" s="10" t="n">
        <v>-3619000000</v>
      </c>
      <c r="N378" s="10" t="n">
        <v>-112882</v>
      </c>
      <c r="O378" s="12" t="n">
        <v>-0.004998861823116262</v>
      </c>
      <c r="P378" s="10" t="n">
        <v>0</v>
      </c>
      <c r="Q378" s="10" t="n">
        <v>0</v>
      </c>
      <c r="R378" s="12" t="n">
        <v>0</v>
      </c>
      <c r="S378" s="10" t="n">
        <v>-3000000</v>
      </c>
      <c r="T378" s="10" t="n">
        <v>-101</v>
      </c>
      <c r="U378" s="12" t="n">
        <v>-4.143847877686871e-06</v>
      </c>
      <c r="V378" s="10" t="n">
        <v>0</v>
      </c>
      <c r="W378" s="10" t="n">
        <v>-1</v>
      </c>
      <c r="X378" s="12" t="n">
        <v>0</v>
      </c>
      <c r="Y378" s="10" t="n">
        <v>263000000</v>
      </c>
      <c r="Z378" s="10" t="n">
        <v>8217</v>
      </c>
      <c r="AA378" s="12" t="n">
        <v>0.000363277330610549</v>
      </c>
      <c r="AB378" s="10" t="n">
        <v>0</v>
      </c>
      <c r="AC378" s="10" t="n">
        <v>0</v>
      </c>
      <c r="AD378" s="12" t="n">
        <v>0</v>
      </c>
      <c r="AE378" s="10" t="n">
        <v>67000000</v>
      </c>
      <c r="AF378" s="10" t="n">
        <v>2118</v>
      </c>
      <c r="AG378" s="12" t="n">
        <v>9.25459359350068e-05</v>
      </c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11000</v>
      </c>
      <c r="D379" s="5" t="n">
        <v>-170</v>
      </c>
      <c r="E379" s="13" t="n">
        <v>-0.0152</v>
      </c>
      <c r="F379" s="7" t="n">
        <v>723030000000</v>
      </c>
      <c r="G379" s="5" t="n">
        <v>-264000000</v>
      </c>
      <c r="H379" s="5" t="n">
        <v>-23803</v>
      </c>
      <c r="I379" s="6" t="n">
        <v>-0.0003651300775901415</v>
      </c>
      <c r="J379" s="5" t="n">
        <v>-2000000</v>
      </c>
      <c r="K379" s="5" t="n">
        <v>-214</v>
      </c>
      <c r="L379" s="6" t="n">
        <v>-2.766136951440466e-06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-120000000</v>
      </c>
      <c r="Z379" s="5" t="n">
        <v>-10725</v>
      </c>
      <c r="AA379" s="6" t="n">
        <v>-0.0001659682170864279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10</v>
      </c>
      <c r="AG379" s="6" t="n">
        <v>0</v>
      </c>
    </row>
    <row r="380">
      <c r="A380" s="8" t="inlineStr">
        <is>
          <t>제룡전기 (033100)</t>
        </is>
      </c>
      <c r="B380" s="8" t="inlineStr">
        <is>
          <t>전동기, 발전기 및 전기 변환 · 공급 · 제어 장치 제조업</t>
        </is>
      </c>
      <c r="C380" s="9" t="n">
        <v>45000</v>
      </c>
      <c r="D380" s="10" t="n">
        <v>-900</v>
      </c>
      <c r="E380" s="11" t="n">
        <v>-0.0196</v>
      </c>
      <c r="F380" s="9" t="n">
        <v>722790000000</v>
      </c>
      <c r="G380" s="10" t="n">
        <v>-195000000</v>
      </c>
      <c r="H380" s="10" t="n">
        <v>-4247</v>
      </c>
      <c r="I380" s="12" t="n">
        <v>-0.0002697879052006807</v>
      </c>
      <c r="J380" s="10" t="n">
        <v>0</v>
      </c>
      <c r="K380" s="10" t="n">
        <v>8</v>
      </c>
      <c r="L380" s="12" t="n">
        <v>0</v>
      </c>
      <c r="M380" s="10" t="n">
        <v>12000000</v>
      </c>
      <c r="N380" s="10" t="n">
        <v>270</v>
      </c>
      <c r="O380" s="12" t="n">
        <v>1.66023326277342e-05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9</v>
      </c>
      <c r="AG380" s="12" t="n">
        <v>0</v>
      </c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39250</v>
      </c>
      <c r="D381" s="5" t="n">
        <v>-200</v>
      </c>
      <c r="E381" s="13" t="n">
        <v>-0.0051</v>
      </c>
      <c r="F381" s="7" t="n">
        <v>722592500000</v>
      </c>
      <c r="G381" s="5" t="n">
        <v>13000000</v>
      </c>
      <c r="H381" s="5" t="n">
        <v>331</v>
      </c>
      <c r="I381" s="6" t="n">
        <v>1.799077626739829e-05</v>
      </c>
      <c r="J381" s="5" t="n">
        <v>18000000</v>
      </c>
      <c r="K381" s="5" t="n">
        <v>448</v>
      </c>
      <c r="L381" s="6" t="n">
        <v>2.491030560101302e-05</v>
      </c>
      <c r="M381" s="5" t="n">
        <v>1000000</v>
      </c>
      <c r="N381" s="5" t="n">
        <v>36</v>
      </c>
      <c r="O381" s="6" t="n">
        <v>1.383905866722945e-06</v>
      </c>
      <c r="P381" s="5" t="n">
        <v>0</v>
      </c>
      <c r="Q381" s="5" t="n">
        <v>-11</v>
      </c>
      <c r="R381" s="6" t="n">
        <v>0</v>
      </c>
      <c r="S381" s="5" t="n">
        <v>-7000000</v>
      </c>
      <c r="T381" s="5" t="n">
        <v>-180</v>
      </c>
      <c r="U381" s="6" t="n">
        <v>-9.687341067060618e-06</v>
      </c>
      <c r="V381" s="5" t="n">
        <v>0</v>
      </c>
      <c r="W381" s="5" t="n">
        <v>0</v>
      </c>
      <c r="X381" s="6" t="n">
        <v>0</v>
      </c>
      <c r="Y381" s="5" t="n">
        <v>-64000000</v>
      </c>
      <c r="Z381" s="5" t="n">
        <v>-1632</v>
      </c>
      <c r="AA381" s="6" t="n">
        <v>-8.856997547026851e-05</v>
      </c>
      <c r="AB381" s="5" t="n">
        <v>0</v>
      </c>
      <c r="AC381" s="5" t="n">
        <v>0</v>
      </c>
      <c r="AD381" s="6" t="n">
        <v>0</v>
      </c>
      <c r="AE381" s="5" t="n">
        <v>0</v>
      </c>
      <c r="AF381" s="5" t="n">
        <v>9</v>
      </c>
      <c r="AG381" s="6" t="n">
        <v>0</v>
      </c>
    </row>
    <row r="382">
      <c r="A382" s="8" t="inlineStr">
        <is>
          <t>OCI (456040)</t>
        </is>
      </c>
      <c r="B382" s="8" t="inlineStr">
        <is>
          <t>기초 화학물질 제조업</t>
        </is>
      </c>
      <c r="C382" s="9" t="n">
        <v>80000</v>
      </c>
      <c r="D382" s="10" t="n">
        <v>-1800</v>
      </c>
      <c r="E382" s="11" t="n">
        <v>-0.022</v>
      </c>
      <c r="F382" s="9" t="n">
        <v>716160000000</v>
      </c>
      <c r="G382" s="10" t="n">
        <v>-414000000</v>
      </c>
      <c r="H382" s="10" t="n">
        <v>-5219</v>
      </c>
      <c r="I382" s="12" t="n">
        <v>-0.000578083109919571</v>
      </c>
      <c r="J382" s="10" t="n">
        <v>165000000</v>
      </c>
      <c r="K382" s="10" t="n">
        <v>2010</v>
      </c>
      <c r="L382" s="12" t="n">
        <v>0.0002303954423592493</v>
      </c>
      <c r="M382" s="10" t="n">
        <v>131000000</v>
      </c>
      <c r="N382" s="10" t="n">
        <v>1580</v>
      </c>
      <c r="O382" s="12" t="n">
        <v>0.000182920017873101</v>
      </c>
      <c r="P382" s="10" t="n">
        <v>0</v>
      </c>
      <c r="Q382" s="10" t="n">
        <v>0</v>
      </c>
      <c r="R382" s="12" t="n">
        <v>0</v>
      </c>
      <c r="S382" s="10" t="n">
        <v>-18000000</v>
      </c>
      <c r="T382" s="10" t="n">
        <v>-231</v>
      </c>
      <c r="U382" s="12" t="n">
        <v>-2.513404825737265e-05</v>
      </c>
      <c r="V382" s="10" t="n">
        <v>0</v>
      </c>
      <c r="W382" s="10" t="n">
        <v>-2</v>
      </c>
      <c r="X382" s="12" t="n">
        <v>0</v>
      </c>
      <c r="Y382" s="10" t="n">
        <v>218000000</v>
      </c>
      <c r="Z382" s="10" t="n">
        <v>2699</v>
      </c>
      <c r="AA382" s="12" t="n">
        <v>0.0003044012511170688</v>
      </c>
      <c r="AB382" s="10" t="n">
        <v>0</v>
      </c>
      <c r="AC382" s="10" t="n">
        <v>0</v>
      </c>
      <c r="AD382" s="12" t="n">
        <v>0</v>
      </c>
      <c r="AE382" s="10" t="n">
        <v>-3000000</v>
      </c>
      <c r="AF382" s="10" t="n">
        <v>-32</v>
      </c>
      <c r="AG382" s="12" t="n">
        <v>-4.189008042895443e-06</v>
      </c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9630</v>
      </c>
      <c r="D383" s="5" t="n">
        <v>-290</v>
      </c>
      <c r="E383" s="13" t="n">
        <v>-0.0292</v>
      </c>
      <c r="F383" s="7" t="n">
        <v>711522180000</v>
      </c>
      <c r="G383" s="5" t="n">
        <v>2000000</v>
      </c>
      <c r="H383" s="5" t="n">
        <v>319</v>
      </c>
      <c r="I383" s="6" t="n">
        <v>2.810875129711346e-06</v>
      </c>
      <c r="J383" s="5" t="n">
        <v>0</v>
      </c>
      <c r="K383" s="5" t="n">
        <v>0</v>
      </c>
      <c r="L383" s="6" t="n">
        <v>0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-31000000</v>
      </c>
      <c r="AF383" s="5" t="n">
        <v>-3218</v>
      </c>
      <c r="AG383" s="6" t="n">
        <v>-4.356856451052587e-05</v>
      </c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11040</v>
      </c>
      <c r="D384" s="10" t="n">
        <v>-40</v>
      </c>
      <c r="E384" s="11" t="n">
        <v>-0.0036</v>
      </c>
      <c r="F384" s="9" t="n">
        <v>709607040000</v>
      </c>
      <c r="G384" s="10" t="n">
        <v>-242000000</v>
      </c>
      <c r="H384" s="10" t="n">
        <v>-21852</v>
      </c>
      <c r="I384" s="12" t="n">
        <v>-0.000341033820634023</v>
      </c>
      <c r="J384" s="10" t="n">
        <v>-79000000</v>
      </c>
      <c r="K384" s="10" t="n">
        <v>-7149</v>
      </c>
      <c r="L384" s="12" t="n">
        <v>-0.0001113292224383794</v>
      </c>
      <c r="M384" s="10" t="n">
        <v>-101000000</v>
      </c>
      <c r="N384" s="10" t="n">
        <v>-9103</v>
      </c>
      <c r="O384" s="12" t="n">
        <v>-0.0001423322970414724</v>
      </c>
      <c r="P384" s="10" t="n">
        <v>0</v>
      </c>
      <c r="Q384" s="10" t="n">
        <v>0</v>
      </c>
      <c r="R384" s="12" t="n">
        <v>0</v>
      </c>
      <c r="S384" s="10" t="n">
        <v>51000000</v>
      </c>
      <c r="T384" s="10" t="n">
        <v>4512</v>
      </c>
      <c r="U384" s="12" t="n">
        <v>7.187076385262468e-05</v>
      </c>
      <c r="V384" s="10" t="n">
        <v>0</v>
      </c>
      <c r="W384" s="10" t="n">
        <v>0</v>
      </c>
      <c r="X384" s="12" t="n">
        <v>0</v>
      </c>
      <c r="Y384" s="10" t="n">
        <v>20000000</v>
      </c>
      <c r="Z384" s="10" t="n">
        <v>1803</v>
      </c>
      <c r="AA384" s="12" t="n">
        <v>2.818461327553909e-05</v>
      </c>
      <c r="AB384" s="10" t="n">
        <v>0</v>
      </c>
      <c r="AC384" s="10" t="n">
        <v>0</v>
      </c>
      <c r="AD384" s="12" t="n">
        <v>0</v>
      </c>
      <c r="AE384" s="10" t="n">
        <v>11000000</v>
      </c>
      <c r="AF384" s="10" t="n">
        <v>1008</v>
      </c>
      <c r="AG384" s="12" t="n">
        <v>1.55015373015465e-05</v>
      </c>
    </row>
    <row r="385">
      <c r="A385" t="inlineStr">
        <is>
          <t>태웅 (044490)</t>
        </is>
      </c>
      <c r="B385" t="inlineStr">
        <is>
          <t>기타 금속 가공제품 제조업</t>
        </is>
      </c>
      <c r="C385" s="7" t="n">
        <v>34850</v>
      </c>
      <c r="D385" s="5" t="n">
        <v>2000</v>
      </c>
      <c r="E385" s="13" t="n">
        <v>0.0609</v>
      </c>
      <c r="F385" s="7" t="n">
        <v>697243950000</v>
      </c>
      <c r="G385" s="5" t="n">
        <v>269000000</v>
      </c>
      <c r="H385" s="5" t="n">
        <v>7530</v>
      </c>
      <c r="I385" s="6" t="n">
        <v>0.0003858047101018231</v>
      </c>
      <c r="J385" s="5" t="n">
        <v>1629000000</v>
      </c>
      <c r="K385" s="5" t="n">
        <v>45897</v>
      </c>
      <c r="L385" s="6" t="n">
        <v>0.002336341534408438</v>
      </c>
      <c r="M385" s="5" t="n">
        <v>92000000</v>
      </c>
      <c r="N385" s="5" t="n">
        <v>2605</v>
      </c>
      <c r="O385" s="6" t="n">
        <v>0.0001319480792913298</v>
      </c>
      <c r="P385" s="5" t="n">
        <v>0</v>
      </c>
      <c r="Q385" s="5" t="n">
        <v>0</v>
      </c>
      <c r="R385" s="6" t="n">
        <v>0</v>
      </c>
      <c r="S385" s="5" t="n">
        <v>756000000</v>
      </c>
      <c r="T385" s="5" t="n">
        <v>21207</v>
      </c>
      <c r="U385" s="6" t="n">
        <v>0.001084268999393971</v>
      </c>
      <c r="V385" s="5" t="n">
        <v>0</v>
      </c>
      <c r="W385" s="5" t="n">
        <v>0</v>
      </c>
      <c r="X385" s="6" t="n">
        <v>0</v>
      </c>
      <c r="Y385" s="5" t="n">
        <v>4000000</v>
      </c>
      <c r="Z385" s="5" t="n">
        <v>114</v>
      </c>
      <c r="AA385" s="6" t="n">
        <v>5.736873012666513e-06</v>
      </c>
      <c r="AB385" s="5" t="n">
        <v>0</v>
      </c>
      <c r="AC385" s="5" t="n">
        <v>0</v>
      </c>
      <c r="AD385" s="6" t="n">
        <v>0</v>
      </c>
      <c r="AE385" s="5" t="n">
        <v>-17000000</v>
      </c>
      <c r="AF385" s="5" t="n">
        <v>-494</v>
      </c>
      <c r="AG385" s="6" t="n">
        <v>-2.438171030383268e-05</v>
      </c>
    </row>
    <row r="386">
      <c r="A386" s="8" t="inlineStr">
        <is>
          <t>원익QnC (074600)</t>
        </is>
      </c>
      <c r="B386" s="8" t="inlineStr">
        <is>
          <t>유리 및 유리제품 제조업</t>
        </is>
      </c>
      <c r="C386" s="9" t="n">
        <v>26450</v>
      </c>
      <c r="D386" s="10" t="n">
        <v>-650</v>
      </c>
      <c r="E386" s="11" t="n">
        <v>-0.024</v>
      </c>
      <c r="F386" s="9" t="n">
        <v>695317600000</v>
      </c>
      <c r="G386" s="10" t="n">
        <v>-108000000</v>
      </c>
      <c r="H386" s="10" t="n">
        <v>-3980</v>
      </c>
      <c r="I386" s="12" t="n">
        <v>-0.000155324703416108</v>
      </c>
      <c r="J386" s="10" t="n">
        <v>151000000</v>
      </c>
      <c r="K386" s="10" t="n">
        <v>5583</v>
      </c>
      <c r="L386" s="12" t="n">
        <v>0.0002171669464428917</v>
      </c>
      <c r="M386" s="10" t="n">
        <v>-1583000000</v>
      </c>
      <c r="N386" s="10" t="n">
        <v>-58856</v>
      </c>
      <c r="O386" s="12" t="n">
        <v>-0.00227665745840462</v>
      </c>
      <c r="P386" s="10" t="n">
        <v>0</v>
      </c>
      <c r="Q386" s="10" t="n">
        <v>0</v>
      </c>
      <c r="R386" s="12" t="n">
        <v>0</v>
      </c>
      <c r="S386" s="10" t="n">
        <v>-18000000</v>
      </c>
      <c r="T386" s="10" t="n">
        <v>-658</v>
      </c>
      <c r="U386" s="12" t="n">
        <v>-2.588745056935133e-05</v>
      </c>
      <c r="V386" s="10" t="n">
        <v>0</v>
      </c>
      <c r="W386" s="10" t="n">
        <v>-1</v>
      </c>
      <c r="X386" s="12" t="n">
        <v>0</v>
      </c>
      <c r="Y386" s="10" t="n">
        <v>8000000</v>
      </c>
      <c r="Z386" s="10" t="n">
        <v>303</v>
      </c>
      <c r="AA386" s="12" t="n">
        <v>1.150553358637837e-05</v>
      </c>
      <c r="AB386" s="10" t="n">
        <v>0</v>
      </c>
      <c r="AC386" s="10" t="n">
        <v>0</v>
      </c>
      <c r="AD386" s="12" t="n">
        <v>0</v>
      </c>
      <c r="AE386" s="10" t="n">
        <v>116000000</v>
      </c>
      <c r="AF386" s="10" t="n">
        <v>4290</v>
      </c>
      <c r="AG386" s="12" t="n">
        <v>0.0001668302370024863</v>
      </c>
    </row>
    <row r="387">
      <c r="A387" t="inlineStr">
        <is>
          <t>태광 (023160)</t>
        </is>
      </c>
      <c r="B387" t="inlineStr">
        <is>
          <t>1차 철강 제조업</t>
        </is>
      </c>
      <c r="C387" s="7" t="n">
        <v>26800</v>
      </c>
      <c r="D387" s="5" t="n">
        <v>300</v>
      </c>
      <c r="E387" s="13" t="n">
        <v>0.0113</v>
      </c>
      <c r="F387" s="7" t="n">
        <v>693235600000</v>
      </c>
      <c r="G387" s="5" t="n">
        <v>843000000</v>
      </c>
      <c r="H387" s="5" t="n">
        <v>30668</v>
      </c>
      <c r="I387" s="6" t="n">
        <v>0.001216036799033402</v>
      </c>
      <c r="J387" s="5" t="n">
        <v>346000000</v>
      </c>
      <c r="K387" s="5" t="n">
        <v>12424</v>
      </c>
      <c r="L387" s="6" t="n">
        <v>0.0004991088166851212</v>
      </c>
      <c r="M387" s="5" t="n">
        <v>614000000</v>
      </c>
      <c r="N387" s="5" t="n">
        <v>22426</v>
      </c>
      <c r="O387" s="6" t="n">
        <v>0.0008857017729614579</v>
      </c>
      <c r="P387" s="5" t="n">
        <v>-1000000</v>
      </c>
      <c r="Q387" s="5" t="n">
        <v>-20</v>
      </c>
      <c r="R387" s="6" t="n">
        <v>-1.442511030881853e-06</v>
      </c>
      <c r="S387" s="5" t="n">
        <v>21000000</v>
      </c>
      <c r="T387" s="5" t="n">
        <v>753</v>
      </c>
      <c r="U387" s="6" t="n">
        <v>3.029273164851892e-05</v>
      </c>
      <c r="V387" s="5" t="n">
        <v>0</v>
      </c>
      <c r="W387" s="5" t="n">
        <v>-3</v>
      </c>
      <c r="X387" s="6" t="n">
        <v>0</v>
      </c>
      <c r="Y387" s="5" t="n">
        <v>-1000000</v>
      </c>
      <c r="Z387" s="5" t="n">
        <v>-20</v>
      </c>
      <c r="AA387" s="6" t="n">
        <v>-1.442511030881853e-06</v>
      </c>
      <c r="AB387" s="5" t="n">
        <v>0</v>
      </c>
      <c r="AC387" s="5" t="n">
        <v>0</v>
      </c>
      <c r="AD387" s="6" t="n">
        <v>0</v>
      </c>
      <c r="AE387" s="5" t="n">
        <v>166000000</v>
      </c>
      <c r="AF387" s="5" t="n">
        <v>6001</v>
      </c>
      <c r="AG387" s="6" t="n">
        <v>0.0002394568311263876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29200</v>
      </c>
      <c r="D388" s="10" t="n">
        <v>-600</v>
      </c>
      <c r="E388" s="11" t="n">
        <v>-0.0201</v>
      </c>
      <c r="F388" s="9" t="n">
        <v>691748000000</v>
      </c>
      <c r="G388" s="10" t="n">
        <v>30000000</v>
      </c>
      <c r="H388" s="10" t="n">
        <v>987</v>
      </c>
      <c r="I388" s="12" t="n">
        <v>4.3368394270746e-05</v>
      </c>
      <c r="J388" s="10" t="n">
        <v>-116000000</v>
      </c>
      <c r="K388" s="10" t="n">
        <v>-3930</v>
      </c>
      <c r="L388" s="12" t="n">
        <v>-0.0001676911245135512</v>
      </c>
      <c r="M388" s="10" t="n">
        <v>-1000000</v>
      </c>
      <c r="N388" s="10" t="n">
        <v>-47</v>
      </c>
      <c r="O388" s="12" t="n">
        <v>-1.4456131423582e-06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-6000000</v>
      </c>
      <c r="AF388" s="10" t="n">
        <v>-194</v>
      </c>
      <c r="AG388" s="12" t="n">
        <v>-8.673678854149199e-06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26050</v>
      </c>
      <c r="D389" s="5" t="n">
        <v>-750</v>
      </c>
      <c r="E389" s="13" t="n">
        <v>-0.028</v>
      </c>
      <c r="F389" s="7" t="n">
        <v>691367000000</v>
      </c>
      <c r="G389" s="5" t="n">
        <v>-20000000</v>
      </c>
      <c r="H389" s="5" t="n">
        <v>-739</v>
      </c>
      <c r="I389" s="6" t="n">
        <v>-2.892819587859993e-05</v>
      </c>
      <c r="J389" s="5" t="n">
        <v>-133000000</v>
      </c>
      <c r="K389" s="5" t="n">
        <v>-5040</v>
      </c>
      <c r="L389" s="6" t="n">
        <v>-0.0001923725025926895</v>
      </c>
      <c r="M389" s="5" t="n">
        <v>-6000000</v>
      </c>
      <c r="N389" s="5" t="n">
        <v>-224</v>
      </c>
      <c r="O389" s="6" t="n">
        <v>-8.67845876357998e-06</v>
      </c>
      <c r="P389" s="5" t="n">
        <v>0</v>
      </c>
      <c r="Q389" s="5" t="n">
        <v>-9</v>
      </c>
      <c r="R389" s="6" t="n">
        <v>0</v>
      </c>
      <c r="S389" s="5" t="n">
        <v>-29000000</v>
      </c>
      <c r="T389" s="5" t="n">
        <v>-1112</v>
      </c>
      <c r="U389" s="6" t="n">
        <v>-4.19458840239699e-05</v>
      </c>
      <c r="V389" s="5" t="n">
        <v>0</v>
      </c>
      <c r="W389" s="5" t="n">
        <v>0</v>
      </c>
      <c r="X389" s="6" t="n">
        <v>0</v>
      </c>
      <c r="Y389" s="5" t="n">
        <v>21000000</v>
      </c>
      <c r="Z389" s="5" t="n">
        <v>804</v>
      </c>
      <c r="AA389" s="6" t="n">
        <v>3.037460567252993e-05</v>
      </c>
      <c r="AB389" s="5" t="n">
        <v>0</v>
      </c>
      <c r="AC389" s="5" t="n">
        <v>0</v>
      </c>
      <c r="AD389" s="6" t="n">
        <v>0</v>
      </c>
      <c r="AE389" s="5" t="n">
        <v>1000000</v>
      </c>
      <c r="AF389" s="5" t="n">
        <v>34</v>
      </c>
      <c r="AG389" s="6" t="n">
        <v>1.446409793929997e-06</v>
      </c>
    </row>
    <row r="390">
      <c r="A390" s="8" t="inlineStr">
        <is>
          <t>씨엠티엑스 (388210)</t>
        </is>
      </c>
      <c r="B390" s="8" t="inlineStr">
        <is>
          <t>전자부품 제조업</t>
        </is>
      </c>
      <c r="C390" s="9" t="n">
        <v>71300</v>
      </c>
      <c r="D390" s="10" t="n">
        <v>-3800</v>
      </c>
      <c r="E390" s="11" t="n">
        <v>-0.0506</v>
      </c>
      <c r="F390" s="9" t="n">
        <v>688330200000</v>
      </c>
      <c r="G390" s="10" t="n">
        <v>-14000000</v>
      </c>
      <c r="H390" s="10" t="n">
        <v>-195</v>
      </c>
      <c r="I390" s="12" t="n">
        <v>-2.033907563550168e-05</v>
      </c>
      <c r="J390" s="10" t="n">
        <v>-14000000</v>
      </c>
      <c r="K390" s="10" t="n">
        <v>-198</v>
      </c>
      <c r="L390" s="12" t="n">
        <v>-2.033907563550168e-05</v>
      </c>
      <c r="M390" s="10" t="n">
        <v>-19000000</v>
      </c>
      <c r="N390" s="10" t="n">
        <v>-274</v>
      </c>
      <c r="O390" s="12" t="n">
        <v>-2.760303121960943e-05</v>
      </c>
      <c r="P390" s="10" t="n">
        <v>-241000000</v>
      </c>
      <c r="Q390" s="10" t="n">
        <v>-3281</v>
      </c>
      <c r="R390" s="12" t="n">
        <v>-0.0003501226591539933</v>
      </c>
      <c r="S390" s="10" t="n">
        <v>-4000000</v>
      </c>
      <c r="T390" s="10" t="n">
        <v>-60</v>
      </c>
      <c r="U390" s="12" t="n">
        <v>-5.811164467286195e-06</v>
      </c>
      <c r="V390" s="10" t="n">
        <v>11000000</v>
      </c>
      <c r="W390" s="10" t="n">
        <v>148</v>
      </c>
      <c r="X390" s="12" t="n">
        <v>1.598070228503704e-05</v>
      </c>
      <c r="Y390" s="10" t="n">
        <v>0</v>
      </c>
      <c r="Z390" s="10" t="n">
        <v>-4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4</v>
      </c>
      <c r="AG390" s="12" t="n">
        <v>0</v>
      </c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67200</v>
      </c>
      <c r="D391" s="5" t="n">
        <v>-1400</v>
      </c>
      <c r="E391" s="13" t="n">
        <v>-0.0204</v>
      </c>
      <c r="F391" s="7" t="n">
        <v>680534400000</v>
      </c>
      <c r="G391" s="5" t="n">
        <v>-189000000</v>
      </c>
      <c r="H391" s="5" t="n">
        <v>-2770</v>
      </c>
      <c r="I391" s="6" t="n">
        <v>-0.0002777229189295941</v>
      </c>
      <c r="J391" s="5" t="n">
        <v>-1000000</v>
      </c>
      <c r="K391" s="5" t="n">
        <v>-17</v>
      </c>
      <c r="L391" s="6" t="n">
        <v>-1.469433433489916e-06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2000000</v>
      </c>
      <c r="Z391" s="5" t="n">
        <v>22</v>
      </c>
      <c r="AA391" s="6" t="n">
        <v>2.938866866979832e-06</v>
      </c>
      <c r="AB391" s="5" t="n">
        <v>0</v>
      </c>
      <c r="AC391" s="5" t="n">
        <v>0</v>
      </c>
      <c r="AD391" s="6" t="n">
        <v>0</v>
      </c>
      <c r="AE391" s="5" t="n">
        <v>1000000</v>
      </c>
      <c r="AF391" s="5" t="n">
        <v>20</v>
      </c>
      <c r="AG391" s="6" t="n">
        <v>1.469433433489916e-06</v>
      </c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139000</v>
      </c>
      <c r="D392" s="10" t="n">
        <v>-5600</v>
      </c>
      <c r="E392" s="11" t="n">
        <v>-0.0387</v>
      </c>
      <c r="F392" s="9" t="n">
        <v>678320000000</v>
      </c>
      <c r="G392" s="10" t="n">
        <v>-11000000</v>
      </c>
      <c r="H392" s="10" t="n">
        <v>-78</v>
      </c>
      <c r="I392" s="12" t="n">
        <v>-1.621653496874632e-05</v>
      </c>
      <c r="J392" s="10" t="n">
        <v>36000000</v>
      </c>
      <c r="K392" s="10" t="n">
        <v>258</v>
      </c>
      <c r="L392" s="12" t="n">
        <v>5.307229626135157e-05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-1000000</v>
      </c>
      <c r="T392" s="10" t="n">
        <v>-10</v>
      </c>
      <c r="U392" s="12" t="n">
        <v>-1.47423045170421e-06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1</v>
      </c>
      <c r="AG392" s="12" t="n">
        <v>0</v>
      </c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2095</v>
      </c>
      <c r="D393" s="5" t="n">
        <v>-20</v>
      </c>
      <c r="E393" s="13" t="n">
        <v>-0.0095</v>
      </c>
      <c r="F393" s="7" t="n">
        <v>676154965000</v>
      </c>
      <c r="G393" s="5" t="n">
        <v>-23000000</v>
      </c>
      <c r="H393" s="5" t="n">
        <v>-10876</v>
      </c>
      <c r="I393" s="6" t="n">
        <v>-3.401587090320338e-05</v>
      </c>
      <c r="J393" s="5" t="n">
        <v>1000000</v>
      </c>
      <c r="K393" s="5" t="n">
        <v>441</v>
      </c>
      <c r="L393" s="6" t="n">
        <v>1.47895090883493e-06</v>
      </c>
      <c r="M393" s="5" t="n">
        <v>-1000000</v>
      </c>
      <c r="N393" s="5" t="n">
        <v>-538</v>
      </c>
      <c r="O393" s="6" t="n">
        <v>-1.47895090883493e-06</v>
      </c>
      <c r="P393" s="5" t="n">
        <v>0</v>
      </c>
      <c r="Q393" s="5" t="n">
        <v>0</v>
      </c>
      <c r="R393" s="6" t="n">
        <v>0</v>
      </c>
      <c r="S393" s="5" t="n">
        <v>-1000000</v>
      </c>
      <c r="T393" s="5" t="n">
        <v>-680</v>
      </c>
      <c r="U393" s="6" t="n">
        <v>-1.47895090883493e-06</v>
      </c>
      <c r="V393" s="5" t="n">
        <v>2000000</v>
      </c>
      <c r="W393" s="5" t="n">
        <v>858</v>
      </c>
      <c r="X393" s="6" t="n">
        <v>2.957901817669859e-06</v>
      </c>
      <c r="Y393" s="5" t="n">
        <v>18000000</v>
      </c>
      <c r="Z393" s="5" t="n">
        <v>8563</v>
      </c>
      <c r="AA393" s="6" t="n">
        <v>2.662111635902873e-05</v>
      </c>
      <c r="AB393" s="5" t="n">
        <v>0</v>
      </c>
      <c r="AC393" s="5" t="n">
        <v>0</v>
      </c>
      <c r="AD393" s="6" t="n">
        <v>0</v>
      </c>
      <c r="AE393" s="5" t="n">
        <v>39000000</v>
      </c>
      <c r="AF393" s="5" t="n">
        <v>18487</v>
      </c>
      <c r="AG393" s="6" t="n">
        <v>5.767908544456225e-05</v>
      </c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7240</v>
      </c>
      <c r="D394" s="10" t="n">
        <v>40</v>
      </c>
      <c r="E394" s="11" t="n">
        <v>0.005600000000000001</v>
      </c>
      <c r="F394" s="9" t="n">
        <v>672118160000</v>
      </c>
      <c r="G394" s="10" t="n">
        <v>153000000</v>
      </c>
      <c r="H394" s="10" t="n">
        <v>21142</v>
      </c>
      <c r="I394" s="12" t="n">
        <v>0.0002276385449844117</v>
      </c>
      <c r="J394" s="10" t="n">
        <v>91000000</v>
      </c>
      <c r="K394" s="10" t="n">
        <v>12667</v>
      </c>
      <c r="L394" s="12" t="n">
        <v>0.0001353928600887677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-317000000</v>
      </c>
      <c r="AF394" s="10" t="n">
        <v>-43737</v>
      </c>
      <c r="AG394" s="12" t="n">
        <v>-0.0004716432598696633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16440</v>
      </c>
      <c r="D395" s="5" t="n">
        <v>-20</v>
      </c>
      <c r="E395" s="13" t="n">
        <v>-0.0012</v>
      </c>
      <c r="F395" s="7" t="n">
        <v>672034320000</v>
      </c>
      <c r="G395" s="5" t="n">
        <v>105000000</v>
      </c>
      <c r="H395" s="5" t="n">
        <v>6397</v>
      </c>
      <c r="I395" s="6" t="n">
        <v>0.0001562420204968103</v>
      </c>
      <c r="J395" s="5" t="n">
        <v>-19000000</v>
      </c>
      <c r="K395" s="5" t="n">
        <v>-1169</v>
      </c>
      <c r="L395" s="6" t="n">
        <v>-2.827236561370854e-05</v>
      </c>
      <c r="M395" s="5" t="n">
        <v>-8000000</v>
      </c>
      <c r="N395" s="5" t="n">
        <v>-512</v>
      </c>
      <c r="O395" s="6" t="n">
        <v>-1.190415394261412e-05</v>
      </c>
      <c r="P395" s="5" t="n">
        <v>0</v>
      </c>
      <c r="Q395" s="5" t="n">
        <v>0</v>
      </c>
      <c r="R395" s="6" t="n">
        <v>0</v>
      </c>
      <c r="S395" s="5" t="n">
        <v>-23000000</v>
      </c>
      <c r="T395" s="5" t="n">
        <v>-1388</v>
      </c>
      <c r="U395" s="6" t="n">
        <v>-3.42244425850156e-05</v>
      </c>
      <c r="V395" s="5" t="n">
        <v>-12000000</v>
      </c>
      <c r="W395" s="5" t="n">
        <v>-709</v>
      </c>
      <c r="X395" s="6" t="n">
        <v>-1.785623091392118e-05</v>
      </c>
      <c r="Y395" s="5" t="n">
        <v>4000000</v>
      </c>
      <c r="Z395" s="5" t="n">
        <v>267</v>
      </c>
      <c r="AA395" s="6" t="n">
        <v>5.952076971307061e-06</v>
      </c>
      <c r="AB395" s="5" t="n">
        <v>0</v>
      </c>
      <c r="AC395" s="5" t="n">
        <v>0</v>
      </c>
      <c r="AD395" s="6" t="n">
        <v>0</v>
      </c>
      <c r="AE395" s="5" t="n">
        <v>18000000</v>
      </c>
      <c r="AF395" s="5" t="n">
        <v>1070</v>
      </c>
      <c r="AG395" s="6" t="n">
        <v>2.678434637088177e-05</v>
      </c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97300</v>
      </c>
      <c r="D396" s="10" t="n">
        <v>-200</v>
      </c>
      <c r="E396" s="11" t="n">
        <v>-0.0021</v>
      </c>
      <c r="F396" s="9" t="n">
        <v>667478000000</v>
      </c>
      <c r="G396" s="10" t="n">
        <v>-196000000</v>
      </c>
      <c r="H396" s="10" t="n">
        <v>-2019</v>
      </c>
      <c r="I396" s="12" t="n">
        <v>-0.0002936426369108794</v>
      </c>
      <c r="J396" s="10" t="n">
        <v>2000000</v>
      </c>
      <c r="K396" s="10" t="n">
        <v>18</v>
      </c>
      <c r="L396" s="12" t="n">
        <v>2.996353437866117e-06</v>
      </c>
      <c r="M396" s="10" t="n">
        <v>0</v>
      </c>
      <c r="N396" s="10" t="n">
        <v>2</v>
      </c>
      <c r="O396" s="12" t="n">
        <v>0</v>
      </c>
      <c r="P396" s="10" t="n">
        <v>-5000000</v>
      </c>
      <c r="Q396" s="10" t="n">
        <v>-55</v>
      </c>
      <c r="R396" s="12" t="n">
        <v>-7.490883594665292e-06</v>
      </c>
      <c r="S396" s="10" t="n">
        <v>-7000000</v>
      </c>
      <c r="T396" s="10" t="n">
        <v>-72</v>
      </c>
      <c r="U396" s="12" t="n">
        <v>-1.048723703253141e-05</v>
      </c>
      <c r="V396" s="10" t="n">
        <v>0</v>
      </c>
      <c r="W396" s="10" t="n">
        <v>0</v>
      </c>
      <c r="X396" s="12" t="n">
        <v>0</v>
      </c>
      <c r="Y396" s="10" t="n">
        <v>9000000</v>
      </c>
      <c r="Z396" s="10" t="n">
        <v>93</v>
      </c>
      <c r="AA396" s="12" t="n">
        <v>1.348359047039753e-05</v>
      </c>
      <c r="AB396" s="10" t="n">
        <v>0</v>
      </c>
      <c r="AC396" s="10" t="n">
        <v>0</v>
      </c>
      <c r="AD396" s="12" t="n">
        <v>0</v>
      </c>
      <c r="AE396" s="10" t="n">
        <v>-1000000</v>
      </c>
      <c r="AF396" s="10" t="n">
        <v>-12</v>
      </c>
      <c r="AG396" s="12" t="n">
        <v>-1.498176718933058e-06</v>
      </c>
    </row>
    <row r="397">
      <c r="A397" t="inlineStr">
        <is>
          <t>인텔리안테크 (189300)</t>
        </is>
      </c>
      <c r="B397" t="inlineStr">
        <is>
          <t>통신 및 방송 장비 제조업</t>
        </is>
      </c>
      <c r="C397" s="7" t="n">
        <v>62100</v>
      </c>
      <c r="D397" s="5" t="n">
        <v>-1400</v>
      </c>
      <c r="E397" s="13" t="n">
        <v>-0.022</v>
      </c>
      <c r="F397" s="7" t="n">
        <v>666767700000</v>
      </c>
      <c r="G397" s="5" t="n">
        <v>-154000000</v>
      </c>
      <c r="H397" s="5" t="n">
        <v>-2444</v>
      </c>
      <c r="I397" s="6" t="n">
        <v>-0.0002309649972546661</v>
      </c>
      <c r="J397" s="5" t="n">
        <v>-392000000</v>
      </c>
      <c r="K397" s="5" t="n">
        <v>-6250</v>
      </c>
      <c r="L397" s="6" t="n">
        <v>-0.0005879109021027863</v>
      </c>
      <c r="M397" s="5" t="n">
        <v>11000000</v>
      </c>
      <c r="N397" s="5" t="n">
        <v>173</v>
      </c>
      <c r="O397" s="6" t="n">
        <v>1.649749980390472e-05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-4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5000000</v>
      </c>
      <c r="Z397" s="5" t="n">
        <v>86</v>
      </c>
      <c r="AA397" s="6" t="n">
        <v>7.498863547229418e-06</v>
      </c>
      <c r="AB397" s="5" t="n">
        <v>0</v>
      </c>
      <c r="AC397" s="5" t="n">
        <v>0</v>
      </c>
      <c r="AD397" s="6" t="n">
        <v>0</v>
      </c>
      <c r="AE397" s="5" t="n">
        <v>-1000000</v>
      </c>
      <c r="AF397" s="5" t="n">
        <v>-9</v>
      </c>
      <c r="AG397" s="6" t="n">
        <v>-1.499772709445884e-06</v>
      </c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133200</v>
      </c>
      <c r="D398" s="10" t="n">
        <v>100</v>
      </c>
      <c r="E398" s="11" t="n">
        <v>0.0008</v>
      </c>
      <c r="F398" s="9" t="n">
        <v>666000000000</v>
      </c>
      <c r="G398" s="10" t="n">
        <v>15000000</v>
      </c>
      <c r="H398" s="10" t="n">
        <v>111</v>
      </c>
      <c r="I398" s="12" t="n">
        <v>2.252252252252252e-05</v>
      </c>
      <c r="J398" s="10" t="n">
        <v>1000000</v>
      </c>
      <c r="K398" s="10" t="n">
        <v>10</v>
      </c>
      <c r="L398" s="12" t="n">
        <v>1.501501501501502e-06</v>
      </c>
      <c r="M398" s="10" t="n">
        <v>1000000</v>
      </c>
      <c r="N398" s="10" t="n">
        <v>8</v>
      </c>
      <c r="O398" s="12" t="n">
        <v>1.501501501501502e-06</v>
      </c>
      <c r="P398" s="10" t="n">
        <v>0</v>
      </c>
      <c r="Q398" s="10" t="n">
        <v>0</v>
      </c>
      <c r="R398" s="12" t="n">
        <v>0</v>
      </c>
      <c r="S398" s="10" t="n">
        <v>13000000</v>
      </c>
      <c r="T398" s="10" t="n">
        <v>94</v>
      </c>
      <c r="U398" s="12" t="n">
        <v>1.951951951951952e-05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-3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40000000</v>
      </c>
      <c r="AF398" s="10" t="n">
        <v>300</v>
      </c>
      <c r="AG398" s="12" t="n">
        <v>6.006006006006006e-05</v>
      </c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19670</v>
      </c>
      <c r="D399" s="5" t="n">
        <v>-1730</v>
      </c>
      <c r="E399" s="13" t="n">
        <v>-0.0808</v>
      </c>
      <c r="F399" s="7" t="n">
        <v>663095370000</v>
      </c>
      <c r="G399" s="5" t="n">
        <v>-85000000</v>
      </c>
      <c r="H399" s="5" t="n">
        <v>-4304</v>
      </c>
      <c r="I399" s="6" t="n">
        <v>-0.0001281866890429351</v>
      </c>
      <c r="J399" s="5" t="n">
        <v>-4518000000</v>
      </c>
      <c r="K399" s="5" t="n">
        <v>-225460</v>
      </c>
      <c r="L399" s="6" t="n">
        <v>-0.006813499542305657</v>
      </c>
      <c r="M399" s="5" t="n">
        <v>-1521000000</v>
      </c>
      <c r="N399" s="5" t="n">
        <v>-75775</v>
      </c>
      <c r="O399" s="6" t="n">
        <v>-0.002293787694521227</v>
      </c>
      <c r="P399" s="5" t="n">
        <v>0</v>
      </c>
      <c r="Q399" s="5" t="n">
        <v>0</v>
      </c>
      <c r="R399" s="6" t="n">
        <v>0</v>
      </c>
      <c r="S399" s="5" t="n">
        <v>-629000000</v>
      </c>
      <c r="T399" s="5" t="n">
        <v>-31401</v>
      </c>
      <c r="U399" s="6" t="n">
        <v>-0.0009485814989177197</v>
      </c>
      <c r="V399" s="5" t="n">
        <v>10000000</v>
      </c>
      <c r="W399" s="5" t="n">
        <v>511</v>
      </c>
      <c r="X399" s="6" t="n">
        <v>1.508078694622766e-05</v>
      </c>
      <c r="Y399" s="5" t="n">
        <v>-771000000</v>
      </c>
      <c r="Z399" s="5" t="n">
        <v>-38595</v>
      </c>
      <c r="AA399" s="6" t="n">
        <v>-0.001162728673554153</v>
      </c>
      <c r="AB399" s="5" t="n">
        <v>0</v>
      </c>
      <c r="AC399" s="5" t="n">
        <v>0</v>
      </c>
      <c r="AD399" s="6" t="n">
        <v>0</v>
      </c>
      <c r="AE399" s="5" t="n">
        <v>-523000000</v>
      </c>
      <c r="AF399" s="5" t="n">
        <v>-26808</v>
      </c>
      <c r="AG399" s="6" t="n">
        <v>-0.0007887251572877066</v>
      </c>
    </row>
    <row r="400">
      <c r="A400" s="8" t="inlineStr">
        <is>
          <t>피노 (033790)</t>
        </is>
      </c>
      <c r="B400" s="8" t="inlineStr">
        <is>
          <t>일차전지 및 이차전지 제조업</t>
        </is>
      </c>
      <c r="C400" s="9" t="n">
        <v>7870</v>
      </c>
      <c r="D400" s="10" t="n">
        <v>-1590</v>
      </c>
      <c r="E400" s="11" t="n">
        <v>-0.1681</v>
      </c>
      <c r="F400" s="9" t="n">
        <v>655736270000</v>
      </c>
      <c r="G400" s="10" t="n">
        <v>-27000000</v>
      </c>
      <c r="H400" s="10" t="n">
        <v>-3368</v>
      </c>
      <c r="I400" s="12" t="n">
        <v>-4.117509010139091e-05</v>
      </c>
      <c r="J400" s="10" t="n">
        <v>-1175000000</v>
      </c>
      <c r="K400" s="10" t="n">
        <v>-140751</v>
      </c>
      <c r="L400" s="12" t="n">
        <v>-0.001791878921079049</v>
      </c>
      <c r="M400" s="10" t="n">
        <v>-4496000000</v>
      </c>
      <c r="N400" s="10" t="n">
        <v>-544332</v>
      </c>
      <c r="O400" s="12" t="n">
        <v>-0.006856415003550132</v>
      </c>
      <c r="P400" s="10" t="n">
        <v>0</v>
      </c>
      <c r="Q400" s="10" t="n">
        <v>0</v>
      </c>
      <c r="R400" s="12" t="n">
        <v>0</v>
      </c>
      <c r="S400" s="10" t="n">
        <v>22000000</v>
      </c>
      <c r="T400" s="10" t="n">
        <v>2712</v>
      </c>
      <c r="U400" s="12" t="n">
        <v>3.355007341594815e-05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60000000</v>
      </c>
      <c r="AF400" s="10" t="n">
        <v>5696</v>
      </c>
      <c r="AG400" s="12" t="n">
        <v>9.150020022531314e-05</v>
      </c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18910</v>
      </c>
      <c r="D401" s="5" t="n">
        <v>90</v>
      </c>
      <c r="E401" s="13" t="n">
        <v>0.0048</v>
      </c>
      <c r="F401" s="7" t="n">
        <v>655193680000</v>
      </c>
      <c r="G401" s="5" t="n">
        <v>-19000000</v>
      </c>
      <c r="H401" s="5" t="n">
        <v>-986</v>
      </c>
      <c r="I401" s="6" t="n">
        <v>-2.899905872107924e-05</v>
      </c>
      <c r="J401" s="5" t="n">
        <v>9000000</v>
      </c>
      <c r="K401" s="5" t="n">
        <v>464</v>
      </c>
      <c r="L401" s="6" t="n">
        <v>1.373639623630069e-05</v>
      </c>
      <c r="M401" s="5" t="n">
        <v>4000000</v>
      </c>
      <c r="N401" s="5" t="n">
        <v>214</v>
      </c>
      <c r="O401" s="6" t="n">
        <v>6.105064993911418e-06</v>
      </c>
      <c r="P401" s="5" t="n">
        <v>0</v>
      </c>
      <c r="Q401" s="5" t="n">
        <v>0</v>
      </c>
      <c r="R401" s="6" t="n">
        <v>0</v>
      </c>
      <c r="S401" s="5" t="n">
        <v>2000000</v>
      </c>
      <c r="T401" s="5" t="n">
        <v>92</v>
      </c>
      <c r="U401" s="6" t="n">
        <v>3.052532496955709e-06</v>
      </c>
      <c r="V401" s="5" t="n">
        <v>0</v>
      </c>
      <c r="W401" s="5" t="n">
        <v>0</v>
      </c>
      <c r="X401" s="6" t="n">
        <v>0</v>
      </c>
      <c r="Y401" s="5" t="n">
        <v>128000000</v>
      </c>
      <c r="Z401" s="5" t="n">
        <v>6807</v>
      </c>
      <c r="AA401" s="6" t="n">
        <v>0.0001953620798051654</v>
      </c>
      <c r="AB401" s="5" t="n">
        <v>0</v>
      </c>
      <c r="AC401" s="5" t="n">
        <v>0</v>
      </c>
      <c r="AD401" s="6" t="n">
        <v>0</v>
      </c>
      <c r="AE401" s="5" t="n">
        <v>-146000000</v>
      </c>
      <c r="AF401" s="5" t="n">
        <v>-7774</v>
      </c>
      <c r="AG401" s="6" t="n">
        <v>-0.0002228348722777668</v>
      </c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502000</v>
      </c>
      <c r="D402" s="10" t="n">
        <v>3500</v>
      </c>
      <c r="E402" s="11" t="n">
        <v>0.006999999999999999</v>
      </c>
      <c r="F402" s="9" t="n">
        <v>652600000000</v>
      </c>
      <c r="G402" s="10" t="n">
        <v>-58000000</v>
      </c>
      <c r="H402" s="10" t="n">
        <v>-117</v>
      </c>
      <c r="I402" s="12" t="n">
        <v>-8.887526815813668e-05</v>
      </c>
      <c r="J402" s="10" t="n">
        <v>-5000000</v>
      </c>
      <c r="K402" s="10" t="n">
        <v>-10</v>
      </c>
      <c r="L402" s="12" t="n">
        <v>-7.661661048115232e-06</v>
      </c>
      <c r="M402" s="10" t="n">
        <v>-2000000</v>
      </c>
      <c r="N402" s="10" t="n">
        <v>-5</v>
      </c>
      <c r="O402" s="12" t="n">
        <v>-3.064664419246093e-06</v>
      </c>
      <c r="P402" s="10" t="n">
        <v>0</v>
      </c>
      <c r="Q402" s="10" t="n">
        <v>0</v>
      </c>
      <c r="R402" s="12" t="n">
        <v>0</v>
      </c>
      <c r="S402" s="10" t="n">
        <v>-60000000</v>
      </c>
      <c r="T402" s="10" t="n">
        <v>-121</v>
      </c>
      <c r="U402" s="12" t="n">
        <v>-9.193993257738278e-05</v>
      </c>
      <c r="V402" s="10" t="n">
        <v>0</v>
      </c>
      <c r="W402" s="10" t="n">
        <v>0</v>
      </c>
      <c r="X402" s="12" t="n">
        <v>0</v>
      </c>
      <c r="Y402" s="10" t="n">
        <v>33000000</v>
      </c>
      <c r="Z402" s="10" t="n">
        <v>67</v>
      </c>
      <c r="AA402" s="12" t="n">
        <v>5.056696291756053e-05</v>
      </c>
      <c r="AB402" s="10" t="n">
        <v>0</v>
      </c>
      <c r="AC402" s="10" t="n">
        <v>0</v>
      </c>
      <c r="AD402" s="12" t="n">
        <v>0</v>
      </c>
      <c r="AE402" s="10" t="n">
        <v>2000000</v>
      </c>
      <c r="AF402" s="10" t="n">
        <v>3</v>
      </c>
      <c r="AG402" s="12" t="n">
        <v>3.064664419246093e-06</v>
      </c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5390</v>
      </c>
      <c r="D403" s="5" t="n">
        <v>50</v>
      </c>
      <c r="E403" s="13" t="n">
        <v>0.009399999999999999</v>
      </c>
      <c r="F403" s="7" t="n">
        <v>651866600000</v>
      </c>
      <c r="G403" s="5" t="n">
        <v>126000000</v>
      </c>
      <c r="H403" s="5" t="n">
        <v>23396</v>
      </c>
      <c r="I403" s="6" t="n">
        <v>0.0001932910813347393</v>
      </c>
      <c r="J403" s="5" t="n">
        <v>-16000000</v>
      </c>
      <c r="K403" s="5" t="n">
        <v>-3000</v>
      </c>
      <c r="L403" s="6" t="n">
        <v>-2.454489921710976e-05</v>
      </c>
      <c r="M403" s="5" t="n">
        <v>0</v>
      </c>
      <c r="N403" s="5" t="n">
        <v>32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-5000000</v>
      </c>
      <c r="AF403" s="5" t="n">
        <v>-994</v>
      </c>
      <c r="AG403" s="6" t="n">
        <v>-7.670281005346799e-06</v>
      </c>
    </row>
    <row r="404">
      <c r="A404" s="8" t="inlineStr">
        <is>
          <t>루닛 (328130)</t>
        </is>
      </c>
      <c r="B404" s="8" t="inlineStr">
        <is>
          <t>소프트웨어 개발 및 공급업</t>
        </is>
      </c>
      <c r="C404" s="9" t="n">
        <v>8700</v>
      </c>
      <c r="D404" s="10" t="n">
        <v>-170</v>
      </c>
      <c r="E404" s="11" t="n">
        <v>-0.0192</v>
      </c>
      <c r="F404" s="9" t="n">
        <v>647784600000</v>
      </c>
      <c r="G404" s="10" t="n">
        <v>-178000000</v>
      </c>
      <c r="H404" s="10" t="n">
        <v>-20223</v>
      </c>
      <c r="I404" s="12" t="n">
        <v>-0.0002747826978288771</v>
      </c>
      <c r="J404" s="10" t="n">
        <v>-3000000</v>
      </c>
      <c r="K404" s="10" t="n">
        <v>-380</v>
      </c>
      <c r="L404" s="12" t="n">
        <v>-4.631169064531636e-06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3000000</v>
      </c>
      <c r="Z404" s="10" t="n">
        <v>344</v>
      </c>
      <c r="AA404" s="12" t="n">
        <v>4.631169064531636e-06</v>
      </c>
      <c r="AB404" s="10" t="n">
        <v>0</v>
      </c>
      <c r="AC404" s="10" t="n">
        <v>0</v>
      </c>
      <c r="AD404" s="12" t="n">
        <v>0</v>
      </c>
      <c r="AE404" s="10" t="n">
        <v>4000000</v>
      </c>
      <c r="AF404" s="10" t="n">
        <v>410</v>
      </c>
      <c r="AG404" s="12" t="n">
        <v>6.174892086042182e-06</v>
      </c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21550</v>
      </c>
      <c r="D405" s="5" t="n">
        <v>-150</v>
      </c>
      <c r="E405" s="13" t="n">
        <v>-0.0069</v>
      </c>
      <c r="F405" s="7" t="n">
        <v>647749900000</v>
      </c>
      <c r="G405" s="5" t="n">
        <v>-89000000</v>
      </c>
      <c r="H405" s="5" t="n">
        <v>-4055</v>
      </c>
      <c r="I405" s="6" t="n">
        <v>-0.0001373987089770296</v>
      </c>
      <c r="J405" s="5" t="n">
        <v>236000000</v>
      </c>
      <c r="K405" s="5" t="n">
        <v>10722</v>
      </c>
      <c r="L405" s="6" t="n">
        <v>0.0003643381496469548</v>
      </c>
      <c r="M405" s="5" t="n">
        <v>148000000</v>
      </c>
      <c r="N405" s="5" t="n">
        <v>6712</v>
      </c>
      <c r="O405" s="6" t="n">
        <v>0.0002284832463887682</v>
      </c>
      <c r="P405" s="5" t="n">
        <v>0</v>
      </c>
      <c r="Q405" s="5" t="n">
        <v>0</v>
      </c>
      <c r="R405" s="6" t="n">
        <v>0</v>
      </c>
      <c r="S405" s="5" t="n">
        <v>-5000000</v>
      </c>
      <c r="T405" s="5" t="n">
        <v>-220</v>
      </c>
      <c r="U405" s="6" t="n">
        <v>-7.719028594215144e-06</v>
      </c>
      <c r="V405" s="5" t="n">
        <v>0</v>
      </c>
      <c r="W405" s="5" t="n">
        <v>0</v>
      </c>
      <c r="X405" s="6" t="n">
        <v>0</v>
      </c>
      <c r="Y405" s="5" t="n">
        <v>7000000</v>
      </c>
      <c r="Z405" s="5" t="n">
        <v>321</v>
      </c>
      <c r="AA405" s="6" t="n">
        <v>1.08066400319012e-05</v>
      </c>
      <c r="AB405" s="5" t="n">
        <v>0</v>
      </c>
      <c r="AC405" s="5" t="n">
        <v>0</v>
      </c>
      <c r="AD405" s="6" t="n">
        <v>0</v>
      </c>
      <c r="AE405" s="5" t="n">
        <v>1000000</v>
      </c>
      <c r="AF405" s="5" t="n">
        <v>30</v>
      </c>
      <c r="AG405" s="6" t="n">
        <v>1.543805718843029e-06</v>
      </c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22150</v>
      </c>
      <c r="D406" s="10" t="n">
        <v>-300</v>
      </c>
      <c r="E406" s="11" t="n">
        <v>-0.0134</v>
      </c>
      <c r="F406" s="9" t="n">
        <v>647666000000</v>
      </c>
      <c r="G406" s="10" t="n">
        <v>-3000000</v>
      </c>
      <c r="H406" s="10" t="n">
        <v>-151</v>
      </c>
      <c r="I406" s="12" t="n">
        <v>-4.632017119935275e-06</v>
      </c>
      <c r="J406" s="10" t="n">
        <v>-4000000</v>
      </c>
      <c r="K406" s="10" t="n">
        <v>-181</v>
      </c>
      <c r="L406" s="12" t="n">
        <v>-6.176022826580367e-06</v>
      </c>
      <c r="M406" s="10" t="n">
        <v>96000000</v>
      </c>
      <c r="N406" s="10" t="n">
        <v>4304</v>
      </c>
      <c r="O406" s="12" t="n">
        <v>0.0001482245478379288</v>
      </c>
      <c r="P406" s="10" t="n">
        <v>-4000000</v>
      </c>
      <c r="Q406" s="10" t="n">
        <v>-170</v>
      </c>
      <c r="R406" s="12" t="n">
        <v>-6.176022826580367e-06</v>
      </c>
      <c r="S406" s="10" t="n">
        <v>-10000000</v>
      </c>
      <c r="T406" s="10" t="n">
        <v>-450</v>
      </c>
      <c r="U406" s="12" t="n">
        <v>-1.544005706645092e-05</v>
      </c>
      <c r="V406" s="10" t="n">
        <v>0</v>
      </c>
      <c r="W406" s="10" t="n">
        <v>0</v>
      </c>
      <c r="X406" s="12" t="n">
        <v>0</v>
      </c>
      <c r="Y406" s="10" t="n">
        <v>-110000000</v>
      </c>
      <c r="Z406" s="10" t="n">
        <v>-4950</v>
      </c>
      <c r="AA406" s="12" t="n">
        <v>-0.0001698406277309601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0</v>
      </c>
      <c r="AG406" s="12" t="n">
        <v>0</v>
      </c>
    </row>
    <row r="407">
      <c r="A407" t="inlineStr">
        <is>
          <t>펌텍코리아 (251970)</t>
        </is>
      </c>
      <c r="B407" t="inlineStr">
        <is>
          <t>플라스틱제품 제조업</t>
        </is>
      </c>
      <c r="C407" s="7" t="n">
        <v>51900</v>
      </c>
      <c r="D407" s="5" t="n">
        <v>-1800</v>
      </c>
      <c r="E407" s="13" t="n">
        <v>-0.0335</v>
      </c>
      <c r="F407" s="7" t="n">
        <v>643560000000</v>
      </c>
      <c r="G407" s="5" t="n">
        <v>-946000000</v>
      </c>
      <c r="H407" s="5" t="n">
        <v>-18034</v>
      </c>
      <c r="I407" s="6" t="n">
        <v>-0.001469948411958481</v>
      </c>
      <c r="J407" s="5" t="n">
        <v>-1257000000</v>
      </c>
      <c r="K407" s="5" t="n">
        <v>-24184</v>
      </c>
      <c r="L407" s="6" t="n">
        <v>-0.001953197837031512</v>
      </c>
      <c r="M407" s="5" t="n">
        <v>-1812000000</v>
      </c>
      <c r="N407" s="5" t="n">
        <v>-34887</v>
      </c>
      <c r="O407" s="6" t="n">
        <v>-0.002815588290136118</v>
      </c>
      <c r="P407" s="5" t="n">
        <v>0</v>
      </c>
      <c r="Q407" s="5" t="n">
        <v>0</v>
      </c>
      <c r="R407" s="6" t="n">
        <v>0</v>
      </c>
      <c r="S407" s="5" t="n">
        <v>-193000000</v>
      </c>
      <c r="T407" s="5" t="n">
        <v>-3706</v>
      </c>
      <c r="U407" s="6" t="n">
        <v>-0.0002998943377462863</v>
      </c>
      <c r="V407" s="5" t="n">
        <v>0</v>
      </c>
      <c r="W407" s="5" t="n">
        <v>0</v>
      </c>
      <c r="X407" s="6" t="n">
        <v>0</v>
      </c>
      <c r="Y407" s="5" t="n">
        <v>4000000</v>
      </c>
      <c r="Z407" s="5" t="n">
        <v>68</v>
      </c>
      <c r="AA407" s="6" t="n">
        <v>6.215426689042203e-06</v>
      </c>
      <c r="AB407" s="5" t="n">
        <v>0</v>
      </c>
      <c r="AC407" s="5" t="n">
        <v>0</v>
      </c>
      <c r="AD407" s="6" t="n">
        <v>0</v>
      </c>
      <c r="AE407" s="5" t="n">
        <v>4000000</v>
      </c>
      <c r="AF407" s="5" t="n">
        <v>83</v>
      </c>
      <c r="AG407" s="6" t="n">
        <v>6.215426689042203e-06</v>
      </c>
    </row>
    <row r="408">
      <c r="A408" s="8" t="inlineStr">
        <is>
          <t>명인제약 (317450)</t>
        </is>
      </c>
      <c r="B408" s="8" t="inlineStr">
        <is>
          <t>의약품 제조업</t>
        </is>
      </c>
      <c r="C408" s="9" t="n">
        <v>43950</v>
      </c>
      <c r="D408" s="10" t="n">
        <v>-600</v>
      </c>
      <c r="E408" s="11" t="n">
        <v>-0.0135</v>
      </c>
      <c r="F408" s="9" t="n">
        <v>641670000000</v>
      </c>
      <c r="G408" s="10" t="n">
        <v>2000000</v>
      </c>
      <c r="H408" s="10" t="n">
        <v>54</v>
      </c>
      <c r="I408" s="12" t="n">
        <v>3.116866925366622e-06</v>
      </c>
      <c r="J408" s="10" t="n">
        <v>0</v>
      </c>
      <c r="K408" s="10" t="n">
        <v>-6</v>
      </c>
      <c r="L408" s="12" t="n">
        <v>0</v>
      </c>
      <c r="M408" s="10" t="n">
        <v>0</v>
      </c>
      <c r="N408" s="10" t="n">
        <v>-2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-6000000</v>
      </c>
      <c r="T408" s="10" t="n">
        <v>-131</v>
      </c>
      <c r="U408" s="12" t="n">
        <v>-9.350600776099864e-06</v>
      </c>
      <c r="V408" s="10" t="n">
        <v>0</v>
      </c>
      <c r="W408" s="10" t="n">
        <v>0</v>
      </c>
      <c r="X408" s="12" t="n">
        <v>0</v>
      </c>
      <c r="Y408" s="10" t="n">
        <v>5000000</v>
      </c>
      <c r="Z408" s="10" t="n">
        <v>108</v>
      </c>
      <c r="AA408" s="12" t="n">
        <v>7.792167313416554e-06</v>
      </c>
      <c r="AB408" s="10" t="n">
        <v>0</v>
      </c>
      <c r="AC408" s="10" t="n">
        <v>0</v>
      </c>
      <c r="AD408" s="12" t="n">
        <v>0</v>
      </c>
      <c r="AE408" s="10" t="n">
        <v>-31000000</v>
      </c>
      <c r="AF408" s="10" t="n">
        <v>-698</v>
      </c>
      <c r="AG408" s="12" t="n">
        <v>-4.831143734318263e-05</v>
      </c>
    </row>
    <row r="409">
      <c r="A409" t="inlineStr">
        <is>
          <t>티에프이 (425420)</t>
        </is>
      </c>
      <c r="B409" t="inlineStr">
        <is>
          <t>전자부품 제조업</t>
        </is>
      </c>
      <c r="C409" s="7" t="n">
        <v>51800</v>
      </c>
      <c r="D409" s="5" t="n">
        <v>-900</v>
      </c>
      <c r="E409" s="13" t="n">
        <v>-0.0171</v>
      </c>
      <c r="F409" s="7" t="n">
        <v>639574600000</v>
      </c>
      <c r="G409" s="5" t="n">
        <v>-2000000</v>
      </c>
      <c r="H409" s="5" t="n">
        <v>-21</v>
      </c>
      <c r="I409" s="6" t="n">
        <v>-3.127078530010416e-06</v>
      </c>
      <c r="J409" s="5" t="n">
        <v>1045000000</v>
      </c>
      <c r="K409" s="5" t="n">
        <v>19536</v>
      </c>
      <c r="L409" s="6" t="n">
        <v>0.001633898531930443</v>
      </c>
      <c r="M409" s="5" t="n">
        <v>-29000000</v>
      </c>
      <c r="N409" s="5" t="n">
        <v>-557</v>
      </c>
      <c r="O409" s="6" t="n">
        <v>-4.534263868515104e-05</v>
      </c>
      <c r="P409" s="5" t="n">
        <v>0</v>
      </c>
      <c r="Q409" s="5" t="n">
        <v>0</v>
      </c>
      <c r="R409" s="6" t="n">
        <v>0</v>
      </c>
      <c r="S409" s="5" t="n">
        <v>-3000000</v>
      </c>
      <c r="T409" s="5" t="n">
        <v>-57</v>
      </c>
      <c r="U409" s="6" t="n">
        <v>-4.690617795015624e-06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-11000000</v>
      </c>
      <c r="AF409" s="5" t="n">
        <v>-206</v>
      </c>
      <c r="AG409" s="6" t="n">
        <v>-1.719893191505729e-05</v>
      </c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10620</v>
      </c>
      <c r="D410" s="10" t="n">
        <v>-120</v>
      </c>
      <c r="E410" s="11" t="n">
        <v>-0.0112</v>
      </c>
      <c r="F410" s="9" t="n">
        <v>637242480000</v>
      </c>
      <c r="G410" s="10" t="n">
        <v>-5000000</v>
      </c>
      <c r="H410" s="10" t="n">
        <v>-463</v>
      </c>
      <c r="I410" s="12" t="n">
        <v>-7.846306793608612e-06</v>
      </c>
      <c r="J410" s="10" t="n">
        <v>-5000000</v>
      </c>
      <c r="K410" s="10" t="n">
        <v>-422</v>
      </c>
      <c r="L410" s="12" t="n">
        <v>-7.846306793608612e-06</v>
      </c>
      <c r="M410" s="10" t="n">
        <v>-4000000</v>
      </c>
      <c r="N410" s="10" t="n">
        <v>-404</v>
      </c>
      <c r="O410" s="12" t="n">
        <v>-6.277045434886889e-06</v>
      </c>
      <c r="P410" s="10" t="n">
        <v>0</v>
      </c>
      <c r="Q410" s="10" t="n">
        <v>0</v>
      </c>
      <c r="R410" s="12" t="n">
        <v>0</v>
      </c>
      <c r="S410" s="10" t="n">
        <v>-37000000</v>
      </c>
      <c r="T410" s="10" t="n">
        <v>-3407</v>
      </c>
      <c r="U410" s="12" t="n">
        <v>-5.806267027270373e-05</v>
      </c>
      <c r="V410" s="10" t="n">
        <v>0</v>
      </c>
      <c r="W410" s="10" t="n">
        <v>0</v>
      </c>
      <c r="X410" s="12" t="n">
        <v>0</v>
      </c>
      <c r="Y410" s="10" t="n">
        <v>12000000</v>
      </c>
      <c r="Z410" s="10" t="n">
        <v>1143</v>
      </c>
      <c r="AA410" s="12" t="n">
        <v>1.883113630466067e-05</v>
      </c>
      <c r="AB410" s="10" t="n">
        <v>0</v>
      </c>
      <c r="AC410" s="10" t="n">
        <v>0</v>
      </c>
      <c r="AD410" s="12" t="n">
        <v>0</v>
      </c>
      <c r="AE410" s="10" t="n">
        <v>-2000000</v>
      </c>
      <c r="AF410" s="10" t="n">
        <v>-212</v>
      </c>
      <c r="AG410" s="12" t="n">
        <v>-3.138522717443444e-06</v>
      </c>
    </row>
    <row r="411">
      <c r="A411" t="inlineStr">
        <is>
          <t>롯데손해보험 (000400)</t>
        </is>
      </c>
      <c r="B411" t="inlineStr">
        <is>
          <t>보험업</t>
        </is>
      </c>
      <c r="C411" s="7" t="n">
        <v>2050</v>
      </c>
      <c r="D411" s="5" t="n">
        <v>-30</v>
      </c>
      <c r="E411" s="13" t="n">
        <v>-0.0144</v>
      </c>
      <c r="F411" s="7" t="n">
        <v>636188800000</v>
      </c>
      <c r="G411" s="5" t="n">
        <v>-17000000</v>
      </c>
      <c r="H411" s="5" t="n">
        <v>-8225</v>
      </c>
      <c r="I411" s="6" t="n">
        <v>-2.672162729051501e-05</v>
      </c>
      <c r="J411" s="5" t="n">
        <v>-46000000</v>
      </c>
      <c r="K411" s="5" t="n">
        <v>-22595</v>
      </c>
      <c r="L411" s="6" t="n">
        <v>-7.230557972727593e-05</v>
      </c>
      <c r="M411" s="5" t="n">
        <v>-1000000</v>
      </c>
      <c r="N411" s="5" t="n">
        <v>-328</v>
      </c>
      <c r="O411" s="6" t="n">
        <v>-1.571860428853825e-06</v>
      </c>
      <c r="P411" s="5" t="n">
        <v>0</v>
      </c>
      <c r="Q411" s="5" t="n">
        <v>0</v>
      </c>
      <c r="R411" s="6" t="n">
        <v>0</v>
      </c>
      <c r="S411" s="5" t="n">
        <v>17000000</v>
      </c>
      <c r="T411" s="5" t="n">
        <v>8239</v>
      </c>
      <c r="U411" s="6" t="n">
        <v>2.672162729051501e-05</v>
      </c>
      <c r="V411" s="5" t="n">
        <v>0</v>
      </c>
      <c r="W411" s="5" t="n">
        <v>0</v>
      </c>
      <c r="X411" s="6" t="n">
        <v>0</v>
      </c>
      <c r="Y411" s="5" t="n">
        <v>-115000000</v>
      </c>
      <c r="Z411" s="5" t="n">
        <v>-55929</v>
      </c>
      <c r="AA411" s="6" t="n">
        <v>-0.0001807639493181898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27</v>
      </c>
      <c r="AG411" s="6" t="n">
        <v>0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27150</v>
      </c>
      <c r="D413" s="5" t="n">
        <v>-50</v>
      </c>
      <c r="E413" s="13" t="n">
        <v>-0.0018</v>
      </c>
      <c r="F413" s="7" t="n">
        <v>632187750000</v>
      </c>
      <c r="G413" s="5" t="n">
        <v>-4000000</v>
      </c>
      <c r="H413" s="5" t="n">
        <v>-141</v>
      </c>
      <c r="I413" s="6" t="n">
        <v>-6.327234274944429e-06</v>
      </c>
      <c r="J413" s="5" t="n">
        <v>0</v>
      </c>
      <c r="K413" s="5" t="n">
        <v>-9</v>
      </c>
      <c r="L413" s="6" t="n">
        <v>0</v>
      </c>
      <c r="M413" s="5" t="n">
        <v>3000000</v>
      </c>
      <c r="N413" s="5" t="n">
        <v>97</v>
      </c>
      <c r="O413" s="6" t="n">
        <v>4.745425706208322e-06</v>
      </c>
      <c r="P413" s="5" t="n">
        <v>0</v>
      </c>
      <c r="Q413" s="5" t="n">
        <v>0</v>
      </c>
      <c r="R413" s="6" t="n">
        <v>0</v>
      </c>
      <c r="S413" s="5" t="n">
        <v>-5000000</v>
      </c>
      <c r="T413" s="5" t="n">
        <v>-171</v>
      </c>
      <c r="U413" s="6" t="n">
        <v>-7.909042843680536e-06</v>
      </c>
      <c r="V413" s="5" t="n">
        <v>0</v>
      </c>
      <c r="W413" s="5" t="n">
        <v>0</v>
      </c>
      <c r="X413" s="6" t="n">
        <v>0</v>
      </c>
      <c r="Y413" s="5" t="n">
        <v>184000000</v>
      </c>
      <c r="Z413" s="5" t="n">
        <v>6761</v>
      </c>
      <c r="AA413" s="6" t="n">
        <v>0.0002910527766474438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대한유화 (006650)</t>
        </is>
      </c>
      <c r="B414" s="8" t="inlineStr">
        <is>
          <t>기초 화학물질 제조업</t>
        </is>
      </c>
      <c r="C414" s="9" t="n">
        <v>97100</v>
      </c>
      <c r="D414" s="10" t="n">
        <v>-400</v>
      </c>
      <c r="E414" s="11" t="n">
        <v>-0.004099999999999999</v>
      </c>
      <c r="F414" s="9" t="n">
        <v>631150000000</v>
      </c>
      <c r="G414" s="10" t="n">
        <v>97000000</v>
      </c>
      <c r="H414" s="10" t="n">
        <v>989</v>
      </c>
      <c r="I414" s="12" t="n">
        <v>0.0001536877129050147</v>
      </c>
      <c r="J414" s="10" t="n">
        <v>15000000</v>
      </c>
      <c r="K414" s="10" t="n">
        <v>156</v>
      </c>
      <c r="L414" s="12" t="n">
        <v>2.376614117087855e-05</v>
      </c>
      <c r="M414" s="10" t="n">
        <v>17000000</v>
      </c>
      <c r="N414" s="10" t="n">
        <v>169</v>
      </c>
      <c r="O414" s="12" t="n">
        <v>2.693495999366236e-05</v>
      </c>
      <c r="P414" s="10" t="n">
        <v>-1000000</v>
      </c>
      <c r="Q414" s="10" t="n">
        <v>-13</v>
      </c>
      <c r="R414" s="12" t="n">
        <v>-1.584409411391904e-06</v>
      </c>
      <c r="S414" s="10" t="n">
        <v>-288000000</v>
      </c>
      <c r="T414" s="10" t="n">
        <v>-2957</v>
      </c>
      <c r="U414" s="12" t="n">
        <v>-0.0004563099104808683</v>
      </c>
      <c r="V414" s="10" t="n">
        <v>0</v>
      </c>
      <c r="W414" s="10" t="n">
        <v>0</v>
      </c>
      <c r="X414" s="12" t="n">
        <v>0</v>
      </c>
      <c r="Y414" s="10" t="n">
        <v>1065000000</v>
      </c>
      <c r="Z414" s="10" t="n">
        <v>10885</v>
      </c>
      <c r="AA414" s="12" t="n">
        <v>0.001687396023132377</v>
      </c>
      <c r="AB414" s="10" t="n">
        <v>0</v>
      </c>
      <c r="AC414" s="10" t="n">
        <v>0</v>
      </c>
      <c r="AD414" s="12" t="n">
        <v>0</v>
      </c>
      <c r="AE414" s="10" t="n">
        <v>10000000</v>
      </c>
      <c r="AF414" s="10" t="n">
        <v>105</v>
      </c>
      <c r="AG414" s="12" t="n">
        <v>1.584409411391904e-05</v>
      </c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56700</v>
      </c>
      <c r="D415" s="5" t="n">
        <v>-400</v>
      </c>
      <c r="E415" s="13" t="n">
        <v>-0.006999999999999999</v>
      </c>
      <c r="F415" s="7" t="n">
        <v>630844200000</v>
      </c>
      <c r="G415" s="5" t="n">
        <v>-91000000</v>
      </c>
      <c r="H415" s="5" t="n">
        <v>-1603</v>
      </c>
      <c r="I415" s="6" t="n">
        <v>-0.0001442511479062501</v>
      </c>
      <c r="J415" s="5" t="n">
        <v>1000000</v>
      </c>
      <c r="K415" s="5" t="n">
        <v>14</v>
      </c>
      <c r="L415" s="6" t="n">
        <v>1.585177449519232e-06</v>
      </c>
      <c r="M415" s="5" t="n">
        <v>9000000</v>
      </c>
      <c r="N415" s="5" t="n">
        <v>164</v>
      </c>
      <c r="O415" s="6" t="n">
        <v>1.426659704567308e-05</v>
      </c>
      <c r="P415" s="5" t="n">
        <v>0</v>
      </c>
      <c r="Q415" s="5" t="n">
        <v>0</v>
      </c>
      <c r="R415" s="6" t="n">
        <v>0</v>
      </c>
      <c r="S415" s="5" t="n">
        <v>-1000000</v>
      </c>
      <c r="T415" s="5" t="n">
        <v>-16</v>
      </c>
      <c r="U415" s="6" t="n">
        <v>-1.585177449519232e-06</v>
      </c>
      <c r="V415" s="5" t="n">
        <v>0</v>
      </c>
      <c r="W415" s="5" t="n">
        <v>0</v>
      </c>
      <c r="X415" s="6" t="n">
        <v>0</v>
      </c>
      <c r="Y415" s="5" t="n">
        <v>11000000</v>
      </c>
      <c r="Z415" s="5" t="n">
        <v>201</v>
      </c>
      <c r="AA415" s="6" t="n">
        <v>1.743695194471155e-05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2</v>
      </c>
      <c r="AG415" s="6" t="n">
        <v>0</v>
      </c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29000</v>
      </c>
      <c r="D416" s="10" t="n">
        <v>1550</v>
      </c>
      <c r="E416" s="11" t="n">
        <v>0.0565</v>
      </c>
      <c r="F416" s="9" t="n">
        <v>627879000000</v>
      </c>
      <c r="G416" s="10" t="n">
        <v>-2000000</v>
      </c>
      <c r="H416" s="10" t="n">
        <v>-50</v>
      </c>
      <c r="I416" s="12" t="n">
        <v>-3.185327109204162e-06</v>
      </c>
      <c r="J416" s="10" t="n">
        <v>2387000000</v>
      </c>
      <c r="K416" s="10" t="n">
        <v>80677</v>
      </c>
      <c r="L416" s="12" t="n">
        <v>0.003801687904835167</v>
      </c>
      <c r="M416" s="10" t="n">
        <v>669000000</v>
      </c>
      <c r="N416" s="10" t="n">
        <v>22801</v>
      </c>
      <c r="O416" s="12" t="n">
        <v>0.001065491918028792</v>
      </c>
      <c r="P416" s="10" t="n">
        <v>0</v>
      </c>
      <c r="Q416" s="10" t="n">
        <v>0</v>
      </c>
      <c r="R416" s="12" t="n">
        <v>0</v>
      </c>
      <c r="S416" s="10" t="n">
        <v>-3000000</v>
      </c>
      <c r="T416" s="10" t="n">
        <v>-95</v>
      </c>
      <c r="U416" s="12" t="n">
        <v>-4.777990663806243e-06</v>
      </c>
      <c r="V416" s="10" t="n">
        <v>0</v>
      </c>
      <c r="W416" s="10" t="n">
        <v>0</v>
      </c>
      <c r="X416" s="12" t="n">
        <v>0</v>
      </c>
      <c r="Y416" s="10" t="n">
        <v>458000000</v>
      </c>
      <c r="Z416" s="10" t="n">
        <v>15800</v>
      </c>
      <c r="AA416" s="12" t="n">
        <v>0.0007294399080077531</v>
      </c>
      <c r="AB416" s="10" t="n">
        <v>0</v>
      </c>
      <c r="AC416" s="10" t="n">
        <v>0</v>
      </c>
      <c r="AD416" s="12" t="n">
        <v>0</v>
      </c>
      <c r="AE416" s="10" t="n">
        <v>-28000000</v>
      </c>
      <c r="AF416" s="10" t="n">
        <v>-893</v>
      </c>
      <c r="AG416" s="12" t="n">
        <v>-4.459457952885827e-05</v>
      </c>
    </row>
    <row r="417">
      <c r="A417" t="inlineStr">
        <is>
          <t>동원시스템즈 (014820)</t>
        </is>
      </c>
      <c r="B417" t="inlineStr">
        <is>
          <t>플라스틱제품 제조업</t>
        </is>
      </c>
      <c r="C417" s="7" t="n">
        <v>21450</v>
      </c>
      <c r="D417" s="5" t="n">
        <v>-350</v>
      </c>
      <c r="E417" s="13" t="n">
        <v>-0.0161</v>
      </c>
      <c r="F417" s="7" t="n">
        <v>621856950000</v>
      </c>
      <c r="G417" s="5" t="n">
        <v>20000000</v>
      </c>
      <c r="H417" s="5" t="n">
        <v>911</v>
      </c>
      <c r="I417" s="6" t="n">
        <v>3.21617375185724e-05</v>
      </c>
      <c r="J417" s="5" t="n">
        <v>-1000000</v>
      </c>
      <c r="K417" s="5" t="n">
        <v>-51</v>
      </c>
      <c r="L417" s="6" t="n">
        <v>-1.60808687592862e-06</v>
      </c>
      <c r="M417" s="5" t="n">
        <v>0</v>
      </c>
      <c r="N417" s="5" t="n">
        <v>-1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-6000000</v>
      </c>
      <c r="T417" s="5" t="n">
        <v>-287</v>
      </c>
      <c r="U417" s="6" t="n">
        <v>-9.648521255571719e-06</v>
      </c>
      <c r="V417" s="5" t="n">
        <v>0</v>
      </c>
      <c r="W417" s="5" t="n">
        <v>0</v>
      </c>
      <c r="X417" s="6" t="n">
        <v>0</v>
      </c>
      <c r="Y417" s="5" t="n">
        <v>21000000</v>
      </c>
      <c r="Z417" s="5" t="n">
        <v>985</v>
      </c>
      <c r="AA417" s="6" t="n">
        <v>3.376982439450102e-05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18</v>
      </c>
      <c r="AG417" s="6" t="n">
        <v>0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8150</v>
      </c>
      <c r="D418" s="10" t="n">
        <v>-110</v>
      </c>
      <c r="E418" s="11" t="n">
        <v>-0.0133</v>
      </c>
      <c r="F418" s="9" t="n">
        <v>621682000000</v>
      </c>
      <c r="G418" s="10" t="n">
        <v>3000000</v>
      </c>
      <c r="H418" s="10" t="n">
        <v>418</v>
      </c>
      <c r="I418" s="12" t="n">
        <v>4.825618242123787e-06</v>
      </c>
      <c r="J418" s="10" t="n">
        <v>-2000000</v>
      </c>
      <c r="K418" s="10" t="n">
        <v>-298</v>
      </c>
      <c r="L418" s="12" t="n">
        <v>-3.217078828082525e-06</v>
      </c>
      <c r="M418" s="10" t="n">
        <v>0</v>
      </c>
      <c r="N418" s="10" t="n">
        <v>29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-4000000</v>
      </c>
      <c r="T418" s="10" t="n">
        <v>-465</v>
      </c>
      <c r="U418" s="12" t="n">
        <v>-6.434157656165049e-06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4000000</v>
      </c>
      <c r="AF418" s="10" t="n">
        <v>500</v>
      </c>
      <c r="AG418" s="12" t="n">
        <v>6.434157656165049e-06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34500</v>
      </c>
      <c r="D419" s="5" t="n">
        <v>750</v>
      </c>
      <c r="E419" s="13" t="n">
        <v>0.0222</v>
      </c>
      <c r="F419" s="7" t="n">
        <v>620586000000</v>
      </c>
      <c r="G419" s="5" t="n">
        <v>-65000000</v>
      </c>
      <c r="H419" s="5" t="n">
        <v>-1840</v>
      </c>
      <c r="I419" s="6" t="n">
        <v>-0.0001047397137544192</v>
      </c>
      <c r="J419" s="5" t="n">
        <v>900000000</v>
      </c>
      <c r="K419" s="5" t="n">
        <v>25145</v>
      </c>
      <c r="L419" s="6" t="n">
        <v>0.001450242190445805</v>
      </c>
      <c r="M419" s="5" t="n">
        <v>250000000</v>
      </c>
      <c r="N419" s="5" t="n">
        <v>6977</v>
      </c>
      <c r="O419" s="6" t="n">
        <v>0.0004028450529016123</v>
      </c>
      <c r="P419" s="5" t="n">
        <v>0</v>
      </c>
      <c r="Q419" s="5" t="n">
        <v>0</v>
      </c>
      <c r="R419" s="6" t="n">
        <v>0</v>
      </c>
      <c r="S419" s="5" t="n">
        <v>-99000000</v>
      </c>
      <c r="T419" s="5" t="n">
        <v>-2817</v>
      </c>
      <c r="U419" s="6" t="n">
        <v>-0.0001595266409490385</v>
      </c>
      <c r="V419" s="5" t="n">
        <v>0</v>
      </c>
      <c r="W419" s="5" t="n">
        <v>-2</v>
      </c>
      <c r="X419" s="6" t="n">
        <v>0</v>
      </c>
      <c r="Y419" s="5" t="n">
        <v>251000000</v>
      </c>
      <c r="Z419" s="5" t="n">
        <v>7060</v>
      </c>
      <c r="AA419" s="6" t="n">
        <v>0.0004044564331132188</v>
      </c>
      <c r="AB419" s="5" t="n">
        <v>0</v>
      </c>
      <c r="AC419" s="5" t="n">
        <v>0</v>
      </c>
      <c r="AD419" s="6" t="n">
        <v>0</v>
      </c>
      <c r="AE419" s="5" t="n">
        <v>254000000</v>
      </c>
      <c r="AF419" s="5" t="n">
        <v>6819</v>
      </c>
      <c r="AG419" s="6" t="n">
        <v>0.0004092905737480382</v>
      </c>
    </row>
    <row r="420">
      <c r="A420" s="8" t="inlineStr">
        <is>
          <t>지투지바이오 (456160)</t>
        </is>
      </c>
      <c r="B420" s="8" t="inlineStr">
        <is>
          <t>의약품 제조업</t>
        </is>
      </c>
      <c r="C420" s="9" t="n">
        <v>37250</v>
      </c>
      <c r="D420" s="10" t="n">
        <v>-1050</v>
      </c>
      <c r="E420" s="11" t="n">
        <v>-0.0274</v>
      </c>
      <c r="F420" s="9" t="n">
        <v>619430250000</v>
      </c>
      <c r="G420" s="10" t="n">
        <v>-34000000</v>
      </c>
      <c r="H420" s="10" t="n">
        <v>-896</v>
      </c>
      <c r="I420" s="12" t="n">
        <v>-5.488915015048103e-05</v>
      </c>
      <c r="J420" s="10" t="n">
        <v>-719000000</v>
      </c>
      <c r="K420" s="10" t="n">
        <v>-18909</v>
      </c>
      <c r="L420" s="12" t="n">
        <v>-0.00116074408700576</v>
      </c>
      <c r="M420" s="10" t="n">
        <v>-156000000</v>
      </c>
      <c r="N420" s="10" t="n">
        <v>-4082</v>
      </c>
      <c r="O420" s="12" t="n">
        <v>-0.00025184433598456</v>
      </c>
      <c r="P420" s="10" t="n">
        <v>0</v>
      </c>
      <c r="Q420" s="10" t="n">
        <v>0</v>
      </c>
      <c r="R420" s="12" t="n">
        <v>0</v>
      </c>
      <c r="S420" s="10" t="n">
        <v>-13000000</v>
      </c>
      <c r="T420" s="10" t="n">
        <v>-352</v>
      </c>
      <c r="U420" s="12" t="n">
        <v>-2.098702799871333e-05</v>
      </c>
      <c r="V420" s="10" t="n">
        <v>22000000</v>
      </c>
      <c r="W420" s="10" t="n">
        <v>599</v>
      </c>
      <c r="X420" s="12" t="n">
        <v>3.551650892089949e-05</v>
      </c>
      <c r="Y420" s="10" t="n">
        <v>437000000</v>
      </c>
      <c r="Z420" s="10" t="n">
        <v>11403</v>
      </c>
      <c r="AA420" s="12" t="n">
        <v>0.0007054870181105944</v>
      </c>
      <c r="AB420" s="10" t="n">
        <v>0</v>
      </c>
      <c r="AC420" s="10" t="n">
        <v>0</v>
      </c>
      <c r="AD420" s="12" t="n">
        <v>0</v>
      </c>
      <c r="AE420" s="10" t="n">
        <v>-4000000</v>
      </c>
      <c r="AF420" s="10" t="n">
        <v>-100</v>
      </c>
      <c r="AG420" s="12" t="n">
        <v>-6.457547076527179e-06</v>
      </c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14680</v>
      </c>
      <c r="D421" s="5" t="n">
        <v>-50</v>
      </c>
      <c r="E421" s="13" t="n">
        <v>-0.0034</v>
      </c>
      <c r="F421" s="7" t="n">
        <v>619363880000</v>
      </c>
      <c r="G421" s="5" t="n">
        <v>-129000000</v>
      </c>
      <c r="H421" s="5" t="n">
        <v>-8648</v>
      </c>
      <c r="I421" s="6" t="n">
        <v>-0.0002082782095720532</v>
      </c>
      <c r="J421" s="5" t="n">
        <v>-2000000</v>
      </c>
      <c r="K421" s="5" t="n">
        <v>-150</v>
      </c>
      <c r="L421" s="6" t="n">
        <v>-3.229119528248886e-06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9000000</v>
      </c>
      <c r="Z421" s="5" t="n">
        <v>587</v>
      </c>
      <c r="AA421" s="6" t="n">
        <v>1.453103787711999e-05</v>
      </c>
      <c r="AB421" s="5" t="n">
        <v>0</v>
      </c>
      <c r="AC421" s="5" t="n">
        <v>0</v>
      </c>
      <c r="AD421" s="6" t="n">
        <v>0</v>
      </c>
      <c r="AE421" s="5" t="n">
        <v>3000000</v>
      </c>
      <c r="AF421" s="5" t="n">
        <v>200</v>
      </c>
      <c r="AG421" s="6" t="n">
        <v>4.84367929237333e-06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91600</v>
      </c>
      <c r="D422" s="10" t="n">
        <v>-500</v>
      </c>
      <c r="E422" s="11" t="n">
        <v>-0.0054</v>
      </c>
      <c r="F422" s="9" t="n">
        <v>616651200000</v>
      </c>
      <c r="G422" s="10" t="n">
        <v>-235000000</v>
      </c>
      <c r="H422" s="10" t="n">
        <v>-2563</v>
      </c>
      <c r="I422" s="12" t="n">
        <v>-0.0003810906392463032</v>
      </c>
      <c r="J422" s="10" t="n">
        <v>-39000000</v>
      </c>
      <c r="K422" s="10" t="n">
        <v>-429</v>
      </c>
      <c r="L422" s="12" t="n">
        <v>-6.324482949193969e-05</v>
      </c>
      <c r="M422" s="10" t="n">
        <v>-90000000</v>
      </c>
      <c r="N422" s="10" t="n">
        <v>-976</v>
      </c>
      <c r="O422" s="12" t="n">
        <v>-0.0001459496065198608</v>
      </c>
      <c r="P422" s="10" t="n">
        <v>0</v>
      </c>
      <c r="Q422" s="10" t="n">
        <v>0</v>
      </c>
      <c r="R422" s="12" t="n">
        <v>0</v>
      </c>
      <c r="S422" s="10" t="n">
        <v>-15000000</v>
      </c>
      <c r="T422" s="10" t="n">
        <v>-158</v>
      </c>
      <c r="U422" s="12" t="n">
        <v>-2.432493441997681e-05</v>
      </c>
      <c r="V422" s="10" t="n">
        <v>0</v>
      </c>
      <c r="W422" s="10" t="n">
        <v>0</v>
      </c>
      <c r="X422" s="12" t="n">
        <v>0</v>
      </c>
      <c r="Y422" s="10" t="n">
        <v>128000000</v>
      </c>
      <c r="Z422" s="10" t="n">
        <v>1388</v>
      </c>
      <c r="AA422" s="12" t="n">
        <v>0.0002075727737171354</v>
      </c>
      <c r="AB422" s="10" t="n">
        <v>0</v>
      </c>
      <c r="AC422" s="10" t="n">
        <v>0</v>
      </c>
      <c r="AD422" s="12" t="n">
        <v>0</v>
      </c>
      <c r="AE422" s="10" t="n">
        <v>9000000</v>
      </c>
      <c r="AF422" s="10" t="n">
        <v>100</v>
      </c>
      <c r="AG422" s="12" t="n">
        <v>1.459496065198608e-05</v>
      </c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50000</v>
      </c>
      <c r="D423" s="5" t="n">
        <v>2800</v>
      </c>
      <c r="E423" s="13" t="n">
        <v>0.0593</v>
      </c>
      <c r="F423" s="7" t="n">
        <v>614950000000</v>
      </c>
      <c r="G423" s="5" t="n">
        <v>-112000000</v>
      </c>
      <c r="H423" s="5" t="n">
        <v>-2324</v>
      </c>
      <c r="I423" s="6" t="n">
        <v>-0.0001821286283437678</v>
      </c>
      <c r="J423" s="5" t="n">
        <v>735000000</v>
      </c>
      <c r="K423" s="5" t="n">
        <v>14455</v>
      </c>
      <c r="L423" s="6" t="n">
        <v>0.001195219123505976</v>
      </c>
      <c r="M423" s="5" t="n">
        <v>402000000</v>
      </c>
      <c r="N423" s="5" t="n">
        <v>7910</v>
      </c>
      <c r="O423" s="6" t="n">
        <v>0.0006537116838767381</v>
      </c>
      <c r="P423" s="5" t="n">
        <v>0</v>
      </c>
      <c r="Q423" s="5" t="n">
        <v>0</v>
      </c>
      <c r="R423" s="6" t="n">
        <v>0</v>
      </c>
      <c r="S423" s="5" t="n">
        <v>-8000000</v>
      </c>
      <c r="T423" s="5" t="n">
        <v>-154</v>
      </c>
      <c r="U423" s="6" t="n">
        <v>-1.300918773884056e-05</v>
      </c>
      <c r="V423" s="5" t="n">
        <v>2000000</v>
      </c>
      <c r="W423" s="5" t="n">
        <v>46</v>
      </c>
      <c r="X423" s="6" t="n">
        <v>3.252296934710139e-06</v>
      </c>
      <c r="Y423" s="5" t="n">
        <v>14000000</v>
      </c>
      <c r="Z423" s="5" t="n">
        <v>282</v>
      </c>
      <c r="AA423" s="6" t="n">
        <v>2.276607854297097e-05</v>
      </c>
      <c r="AB423" s="5" t="n">
        <v>0</v>
      </c>
      <c r="AC423" s="5" t="n">
        <v>0</v>
      </c>
      <c r="AD423" s="6" t="n">
        <v>0</v>
      </c>
      <c r="AE423" s="5" t="n">
        <v>316000000</v>
      </c>
      <c r="AF423" s="5" t="n">
        <v>6334</v>
      </c>
      <c r="AG423" s="6" t="n">
        <v>0.000513862915684202</v>
      </c>
    </row>
    <row r="424">
      <c r="A424" s="8" t="inlineStr">
        <is>
          <t>자화전자 (033240)</t>
        </is>
      </c>
      <c r="B424" s="8" t="inlineStr">
        <is>
          <t>전자부품 제조업</t>
        </is>
      </c>
      <c r="C424" s="9" t="n">
        <v>28300</v>
      </c>
      <c r="D424" s="10" t="n">
        <v>-1600</v>
      </c>
      <c r="E424" s="11" t="n">
        <v>-0.0535</v>
      </c>
      <c r="F424" s="9" t="n">
        <v>611421500000</v>
      </c>
      <c r="G424" s="10" t="n">
        <v>-8000000</v>
      </c>
      <c r="H424" s="10" t="n">
        <v>-288</v>
      </c>
      <c r="I424" s="12" t="n">
        <v>-1.308426347454252e-05</v>
      </c>
      <c r="J424" s="10" t="n">
        <v>-57000000</v>
      </c>
      <c r="K424" s="10" t="n">
        <v>-1992</v>
      </c>
      <c r="L424" s="12" t="n">
        <v>-9.322537725611546e-05</v>
      </c>
      <c r="M424" s="10" t="n">
        <v>-57000000</v>
      </c>
      <c r="N424" s="10" t="n">
        <v>-1987</v>
      </c>
      <c r="O424" s="12" t="n">
        <v>-9.322537725611546e-05</v>
      </c>
      <c r="P424" s="10" t="n">
        <v>0</v>
      </c>
      <c r="Q424" s="10" t="n">
        <v>0</v>
      </c>
      <c r="R424" s="12" t="n">
        <v>0</v>
      </c>
      <c r="S424" s="10" t="n">
        <v>-17000000</v>
      </c>
      <c r="T424" s="10" t="n">
        <v>-593</v>
      </c>
      <c r="U424" s="12" t="n">
        <v>-2.780405988340286e-05</v>
      </c>
      <c r="V424" s="10" t="n">
        <v>0</v>
      </c>
      <c r="W424" s="10" t="n">
        <v>0</v>
      </c>
      <c r="X424" s="12" t="n">
        <v>0</v>
      </c>
      <c r="Y424" s="10" t="n">
        <v>3000000</v>
      </c>
      <c r="Z424" s="10" t="n">
        <v>98</v>
      </c>
      <c r="AA424" s="12" t="n">
        <v>4.906598802953445e-06</v>
      </c>
      <c r="AB424" s="10" t="n">
        <v>0</v>
      </c>
      <c r="AC424" s="10" t="n">
        <v>0</v>
      </c>
      <c r="AD424" s="12" t="n">
        <v>0</v>
      </c>
      <c r="AE424" s="10" t="n">
        <v>29000000</v>
      </c>
      <c r="AF424" s="10" t="n">
        <v>1000</v>
      </c>
      <c r="AG424" s="12" t="n">
        <v>4.743045509521664e-05</v>
      </c>
    </row>
    <row r="425">
      <c r="A425" t="inlineStr">
        <is>
          <t>이엔에프테크놀로지 (102710)</t>
        </is>
      </c>
      <c r="B425" t="inlineStr">
        <is>
          <t>기타 화학제품 제조업</t>
        </is>
      </c>
      <c r="C425" s="7" t="n">
        <v>42400</v>
      </c>
      <c r="D425" s="5" t="n">
        <v>200</v>
      </c>
      <c r="E425" s="13" t="n">
        <v>0.004699999999999999</v>
      </c>
      <c r="F425" s="7" t="n">
        <v>605768800000</v>
      </c>
      <c r="G425" s="5" t="n">
        <v>-480000000</v>
      </c>
      <c r="H425" s="5" t="n">
        <v>-11124</v>
      </c>
      <c r="I425" s="6" t="n">
        <v>-0.0007923815158522525</v>
      </c>
      <c r="J425" s="5" t="n">
        <v>-822000000</v>
      </c>
      <c r="K425" s="5" t="n">
        <v>-19008</v>
      </c>
      <c r="L425" s="6" t="n">
        <v>-0.001356953345896982</v>
      </c>
      <c r="M425" s="5" t="n">
        <v>-45000000</v>
      </c>
      <c r="N425" s="5" t="n">
        <v>-1038</v>
      </c>
      <c r="O425" s="6" t="n">
        <v>-7.428576711114868e-05</v>
      </c>
      <c r="P425" s="5" t="n">
        <v>0</v>
      </c>
      <c r="Q425" s="5" t="n">
        <v>0</v>
      </c>
      <c r="R425" s="6" t="n">
        <v>0</v>
      </c>
      <c r="S425" s="5" t="n">
        <v>250000000</v>
      </c>
      <c r="T425" s="5" t="n">
        <v>5759</v>
      </c>
      <c r="U425" s="6" t="n">
        <v>0.0004126987061730482</v>
      </c>
      <c r="V425" s="5" t="n">
        <v>11000000</v>
      </c>
      <c r="W425" s="5" t="n">
        <v>262</v>
      </c>
      <c r="X425" s="6" t="n">
        <v>1.815874307161412e-05</v>
      </c>
      <c r="Y425" s="5" t="n">
        <v>0</v>
      </c>
      <c r="Z425" s="5" t="n">
        <v>-9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15000000</v>
      </c>
      <c r="AF425" s="5" t="n">
        <v>342</v>
      </c>
      <c r="AG425" s="6" t="n">
        <v>2.476192237038289e-05</v>
      </c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18620</v>
      </c>
      <c r="D426" s="10" t="n">
        <v>-60</v>
      </c>
      <c r="E426" s="11" t="n">
        <v>-0.0032</v>
      </c>
      <c r="F426" s="9" t="n">
        <v>604610020000</v>
      </c>
      <c r="G426" s="10" t="n">
        <v>-5000000</v>
      </c>
      <c r="H426" s="10" t="n">
        <v>-265</v>
      </c>
      <c r="I426" s="12" t="n">
        <v>-8.269793477785896e-06</v>
      </c>
      <c r="J426" s="10" t="n">
        <v>-1000000</v>
      </c>
      <c r="K426" s="10" t="n">
        <v>-51</v>
      </c>
      <c r="L426" s="12" t="n">
        <v>-1.653958695557179e-06</v>
      </c>
      <c r="M426" s="10" t="n">
        <v>0</v>
      </c>
      <c r="N426" s="10" t="n">
        <v>-5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-2000000</v>
      </c>
      <c r="T426" s="10" t="n">
        <v>-98</v>
      </c>
      <c r="U426" s="12" t="n">
        <v>-3.307917391114358e-06</v>
      </c>
      <c r="V426" s="10" t="n">
        <v>0</v>
      </c>
      <c r="W426" s="10" t="n">
        <v>0</v>
      </c>
      <c r="X426" s="12" t="n">
        <v>0</v>
      </c>
      <c r="Y426" s="10" t="n">
        <v>6000000</v>
      </c>
      <c r="Z426" s="10" t="n">
        <v>313</v>
      </c>
      <c r="AA426" s="12" t="n">
        <v>9.923752173343074e-06</v>
      </c>
      <c r="AB426" s="10" t="n">
        <v>0</v>
      </c>
      <c r="AC426" s="10" t="n">
        <v>0</v>
      </c>
      <c r="AD426" s="12" t="n">
        <v>0</v>
      </c>
      <c r="AE426" s="10" t="n">
        <v>92000000</v>
      </c>
      <c r="AF426" s="10" t="n">
        <v>4939</v>
      </c>
      <c r="AG426" s="12" t="n">
        <v>0.0001521641999912605</v>
      </c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18090</v>
      </c>
      <c r="D427" s="5" t="n">
        <v>-620</v>
      </c>
      <c r="E427" s="13" t="n">
        <v>-0.0331</v>
      </c>
      <c r="F427" s="7" t="n">
        <v>604495440000</v>
      </c>
      <c r="G427" s="5" t="n">
        <v>12000000</v>
      </c>
      <c r="H427" s="5" t="n">
        <v>646</v>
      </c>
      <c r="I427" s="6" t="n">
        <v>1.985126637183566e-05</v>
      </c>
      <c r="J427" s="5" t="n">
        <v>-1260000000</v>
      </c>
      <c r="K427" s="5" t="n">
        <v>-68194</v>
      </c>
      <c r="L427" s="6" t="n">
        <v>-0.002084382969042744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-3000000</v>
      </c>
      <c r="T427" s="5" t="n">
        <v>-157</v>
      </c>
      <c r="U427" s="6" t="n">
        <v>-4.962816592958914e-06</v>
      </c>
      <c r="V427" s="5" t="n">
        <v>0</v>
      </c>
      <c r="W427" s="5" t="n">
        <v>0</v>
      </c>
      <c r="X427" s="6" t="n">
        <v>0</v>
      </c>
      <c r="Y427" s="5" t="n">
        <v>-19000000</v>
      </c>
      <c r="Z427" s="5" t="n">
        <v>-1051</v>
      </c>
      <c r="AA427" s="6" t="n">
        <v>-3.143117175540646e-05</v>
      </c>
      <c r="AB427" s="5" t="n">
        <v>0</v>
      </c>
      <c r="AC427" s="5" t="n">
        <v>0</v>
      </c>
      <c r="AD427" s="6" t="n">
        <v>0</v>
      </c>
      <c r="AE427" s="5" t="n">
        <v>23000000</v>
      </c>
      <c r="AF427" s="5" t="n">
        <v>1271</v>
      </c>
      <c r="AG427" s="6" t="n">
        <v>3.804826054601835e-05</v>
      </c>
    </row>
    <row r="428">
      <c r="A428" s="8" t="inlineStr">
        <is>
          <t>현대바이오 (048410)</t>
        </is>
      </c>
      <c r="B428" s="8" t="inlineStr">
        <is>
          <t>기타 화학제품 제조업</t>
        </is>
      </c>
      <c r="C428" s="9" t="n">
        <v>6260</v>
      </c>
      <c r="D428" s="10" t="n">
        <v>-20</v>
      </c>
      <c r="E428" s="11" t="n">
        <v>-0.0032</v>
      </c>
      <c r="F428" s="9" t="n">
        <v>604121300000</v>
      </c>
      <c r="G428" s="10" t="n">
        <v>-240000000</v>
      </c>
      <c r="H428" s="10" t="n">
        <v>-38105</v>
      </c>
      <c r="I428" s="12" t="n">
        <v>-0.0003972712102685338</v>
      </c>
      <c r="J428" s="10" t="n">
        <v>-3000000</v>
      </c>
      <c r="K428" s="10" t="n">
        <v>-478</v>
      </c>
      <c r="L428" s="12" t="n">
        <v>-4.965890128356673e-06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-7000000</v>
      </c>
      <c r="AF428" s="10" t="n">
        <v>-1180</v>
      </c>
      <c r="AG428" s="12" t="n">
        <v>-1.158707696616557e-05</v>
      </c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12580</v>
      </c>
      <c r="D429" s="5" t="n">
        <v>-310</v>
      </c>
      <c r="E429" s="13" t="n">
        <v>-0.024</v>
      </c>
      <c r="F429" s="7" t="n">
        <v>601525280000</v>
      </c>
      <c r="G429" s="5" t="n">
        <v>250000000</v>
      </c>
      <c r="H429" s="5" t="n">
        <v>19834</v>
      </c>
      <c r="I429" s="6" t="n">
        <v>0.0004156101303007581</v>
      </c>
      <c r="J429" s="5" t="n">
        <v>0</v>
      </c>
      <c r="K429" s="5" t="n">
        <v>-29</v>
      </c>
      <c r="L429" s="6" t="n">
        <v>0</v>
      </c>
      <c r="M429" s="5" t="n">
        <v>-67000000</v>
      </c>
      <c r="N429" s="5" t="n">
        <v>-5282</v>
      </c>
      <c r="O429" s="6" t="n">
        <v>-0.0001113835149206032</v>
      </c>
      <c r="P429" s="5" t="n">
        <v>0</v>
      </c>
      <c r="Q429" s="5" t="n">
        <v>0</v>
      </c>
      <c r="R429" s="6" t="n">
        <v>0</v>
      </c>
      <c r="S429" s="5" t="n">
        <v>-6000000</v>
      </c>
      <c r="T429" s="5" t="n">
        <v>-439</v>
      </c>
      <c r="U429" s="6" t="n">
        <v>-9.974643127218193e-06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-26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7000000</v>
      </c>
      <c r="AF429" s="5" t="n">
        <v>549</v>
      </c>
      <c r="AG429" s="6" t="n">
        <v>1.163708364842123e-05</v>
      </c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41000</v>
      </c>
      <c r="D430" s="10" t="n">
        <v>-500</v>
      </c>
      <c r="E430" s="11" t="n">
        <v>-0.012</v>
      </c>
      <c r="F430" s="9" t="n">
        <v>598272000000</v>
      </c>
      <c r="G430" s="10" t="n">
        <v>-1000000</v>
      </c>
      <c r="H430" s="10" t="n">
        <v>-18</v>
      </c>
      <c r="I430" s="12" t="n">
        <v>-1.67148053059478e-06</v>
      </c>
      <c r="J430" s="10" t="n">
        <v>2000000</v>
      </c>
      <c r="K430" s="10" t="n">
        <v>44</v>
      </c>
      <c r="L430" s="12" t="n">
        <v>3.342961061189559e-06</v>
      </c>
      <c r="M430" s="10" t="n">
        <v>0</v>
      </c>
      <c r="N430" s="10" t="n">
        <v>4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-1000000</v>
      </c>
      <c r="T430" s="10" t="n">
        <v>-26</v>
      </c>
      <c r="U430" s="12" t="n">
        <v>-1.67148053059478e-06</v>
      </c>
      <c r="V430" s="10" t="n">
        <v>0</v>
      </c>
      <c r="W430" s="10" t="n">
        <v>0</v>
      </c>
      <c r="X430" s="12" t="n">
        <v>0</v>
      </c>
      <c r="Y430" s="10" t="n">
        <v>-1000000</v>
      </c>
      <c r="Z430" s="10" t="n">
        <v>-32</v>
      </c>
      <c r="AA430" s="12" t="n">
        <v>-1.67148053059478e-06</v>
      </c>
      <c r="AB430" s="10" t="n">
        <v>0</v>
      </c>
      <c r="AC430" s="10" t="n">
        <v>0</v>
      </c>
      <c r="AD430" s="12" t="n">
        <v>0</v>
      </c>
      <c r="AE430" s="10" t="n">
        <v>-2000000</v>
      </c>
      <c r="AF430" s="10" t="n">
        <v>-59</v>
      </c>
      <c r="AG430" s="12" t="n">
        <v>-3.342961061189559e-06</v>
      </c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14820</v>
      </c>
      <c r="D431" s="5" t="n">
        <v>-480</v>
      </c>
      <c r="E431" s="13" t="n">
        <v>-0.0314</v>
      </c>
      <c r="F431" s="7" t="n">
        <v>595171200000</v>
      </c>
      <c r="G431" s="5" t="n">
        <v>-112000000</v>
      </c>
      <c r="H431" s="5" t="n">
        <v>-7429</v>
      </c>
      <c r="I431" s="6" t="n">
        <v>-0.0001881811485501987</v>
      </c>
      <c r="J431" s="5" t="n">
        <v>-323000000</v>
      </c>
      <c r="K431" s="5" t="n">
        <v>-21390</v>
      </c>
      <c r="L431" s="6" t="n">
        <v>-0.0005427009909081622</v>
      </c>
      <c r="M431" s="5" t="n">
        <v>190000000</v>
      </c>
      <c r="N431" s="5" t="n">
        <v>12565</v>
      </c>
      <c r="O431" s="6" t="n">
        <v>0.0003192358770048013</v>
      </c>
      <c r="P431" s="5" t="n">
        <v>0</v>
      </c>
      <c r="Q431" s="5" t="n">
        <v>0</v>
      </c>
      <c r="R431" s="6" t="n">
        <v>0</v>
      </c>
      <c r="S431" s="5" t="n">
        <v>-4000000</v>
      </c>
      <c r="T431" s="5" t="n">
        <v>-284</v>
      </c>
      <c r="U431" s="6" t="n">
        <v>-6.720755305364238e-06</v>
      </c>
      <c r="V431" s="5" t="n">
        <v>0</v>
      </c>
      <c r="W431" s="5" t="n">
        <v>0</v>
      </c>
      <c r="X431" s="6" t="n">
        <v>0</v>
      </c>
      <c r="Y431" s="5" t="n">
        <v>326000000</v>
      </c>
      <c r="Z431" s="5" t="n">
        <v>21581</v>
      </c>
      <c r="AA431" s="6" t="n">
        <v>0.0005477415573871854</v>
      </c>
      <c r="AB431" s="5" t="n">
        <v>0</v>
      </c>
      <c r="AC431" s="5" t="n">
        <v>0</v>
      </c>
      <c r="AD431" s="6" t="n">
        <v>0</v>
      </c>
      <c r="AE431" s="5" t="n">
        <v>-124000000</v>
      </c>
      <c r="AF431" s="5" t="n">
        <v>-8247</v>
      </c>
      <c r="AG431" s="6" t="n">
        <v>-0.0002083434144662914</v>
      </c>
    </row>
    <row r="432">
      <c r="A432" s="8" t="inlineStr">
        <is>
          <t>미원상사 (002840)</t>
        </is>
      </c>
      <c r="B432" s="8" t="inlineStr">
        <is>
          <t>기타 화학제품 제조업</t>
        </is>
      </c>
      <c r="C432" s="9" t="n">
        <v>130400</v>
      </c>
      <c r="D432" s="10" t="n">
        <v>-1400</v>
      </c>
      <c r="E432" s="11" t="n">
        <v>-0.0106</v>
      </c>
      <c r="F432" s="9" t="n">
        <v>586800000000</v>
      </c>
      <c r="G432" s="10" t="n">
        <v>2000000</v>
      </c>
      <c r="H432" s="10" t="n">
        <v>18</v>
      </c>
      <c r="I432" s="12" t="n">
        <v>3.408316291751875e-06</v>
      </c>
      <c r="J432" s="10" t="n">
        <v>3000000</v>
      </c>
      <c r="K432" s="10" t="n">
        <v>22</v>
      </c>
      <c r="L432" s="12" t="n">
        <v>5.112474437627812e-06</v>
      </c>
      <c r="M432" s="10" t="n">
        <v>1000000</v>
      </c>
      <c r="N432" s="10" t="n">
        <v>7</v>
      </c>
      <c r="O432" s="12" t="n">
        <v>1.704158145875937e-06</v>
      </c>
      <c r="P432" s="10" t="n">
        <v>0</v>
      </c>
      <c r="Q432" s="10" t="n">
        <v>0</v>
      </c>
      <c r="R432" s="12" t="n">
        <v>0</v>
      </c>
      <c r="S432" s="10" t="n">
        <v>5000000</v>
      </c>
      <c r="T432" s="10" t="n">
        <v>37</v>
      </c>
      <c r="U432" s="12" t="n">
        <v>8.520790729379687e-06</v>
      </c>
      <c r="V432" s="10" t="n">
        <v>0</v>
      </c>
      <c r="W432" s="10" t="n">
        <v>0</v>
      </c>
      <c r="X432" s="12" t="n">
        <v>0</v>
      </c>
      <c r="Y432" s="10" t="n">
        <v>1000000</v>
      </c>
      <c r="Z432" s="10" t="n">
        <v>5</v>
      </c>
      <c r="AA432" s="12" t="n">
        <v>1.704158145875937e-06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0</v>
      </c>
      <c r="AG432" s="12" t="n">
        <v>0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10310</v>
      </c>
      <c r="D433" s="5" t="n">
        <v>-50</v>
      </c>
      <c r="E433" s="13" t="n">
        <v>-0.0048</v>
      </c>
      <c r="F433" s="7" t="n">
        <v>586113190000</v>
      </c>
      <c r="G433" s="5" t="n">
        <v>-6000000</v>
      </c>
      <c r="H433" s="5" t="n">
        <v>-532</v>
      </c>
      <c r="I433" s="6" t="n">
        <v>-1.023693051507679e-05</v>
      </c>
      <c r="J433" s="5" t="n">
        <v>2000000</v>
      </c>
      <c r="K433" s="5" t="n">
        <v>172</v>
      </c>
      <c r="L433" s="6" t="n">
        <v>3.412310171692263e-06</v>
      </c>
      <c r="M433" s="5" t="n">
        <v>0</v>
      </c>
      <c r="N433" s="5" t="n">
        <v>15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2000000</v>
      </c>
      <c r="T433" s="5" t="n">
        <v>147</v>
      </c>
      <c r="U433" s="6" t="n">
        <v>3.412310171692263e-06</v>
      </c>
      <c r="V433" s="5" t="n">
        <v>0</v>
      </c>
      <c r="W433" s="5" t="n">
        <v>0</v>
      </c>
      <c r="X433" s="6" t="n">
        <v>0</v>
      </c>
      <c r="Y433" s="5" t="n">
        <v>14000000</v>
      </c>
      <c r="Z433" s="5" t="n">
        <v>1343</v>
      </c>
      <c r="AA433" s="6" t="n">
        <v>2.388617120184585e-05</v>
      </c>
      <c r="AB433" s="5" t="n">
        <v>0</v>
      </c>
      <c r="AC433" s="5" t="n">
        <v>0</v>
      </c>
      <c r="AD433" s="6" t="n">
        <v>0</v>
      </c>
      <c r="AE433" s="5" t="n">
        <v>-3000000</v>
      </c>
      <c r="AF433" s="5" t="n">
        <v>-300</v>
      </c>
      <c r="AG433" s="6" t="n">
        <v>-5.118465257538393e-06</v>
      </c>
    </row>
    <row r="434">
      <c r="A434" s="8" t="inlineStr">
        <is>
          <t>동운아나텍 (094170)</t>
        </is>
      </c>
      <c r="B434" s="8" t="inlineStr">
        <is>
          <t>반도체 제조업</t>
        </is>
      </c>
      <c r="C434" s="9" t="n">
        <v>28000</v>
      </c>
      <c r="D434" s="10" t="n">
        <v>650</v>
      </c>
      <c r="E434" s="11" t="n">
        <v>0.0238</v>
      </c>
      <c r="F434" s="9" t="n">
        <v>585452000000</v>
      </c>
      <c r="G434" s="10" t="n">
        <v>0</v>
      </c>
      <c r="H434" s="10" t="n">
        <v>-13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46000000</v>
      </c>
      <c r="AF434" s="10" t="n">
        <v>1692</v>
      </c>
      <c r="AG434" s="12" t="n">
        <v>7.85717701878207e-05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9430</v>
      </c>
      <c r="D435" s="5" t="n">
        <v>10</v>
      </c>
      <c r="E435" s="13" t="n">
        <v>0.0011</v>
      </c>
      <c r="F435" s="7" t="n">
        <v>583292650000</v>
      </c>
      <c r="G435" s="5" t="n">
        <v>-6000000</v>
      </c>
      <c r="H435" s="5" t="n">
        <v>-674</v>
      </c>
      <c r="I435" s="6" t="n">
        <v>-1.028643169085021e-05</v>
      </c>
      <c r="J435" s="5" t="n">
        <v>-6000000</v>
      </c>
      <c r="K435" s="5" t="n">
        <v>-646</v>
      </c>
      <c r="L435" s="6" t="n">
        <v>-1.028643169085021e-05</v>
      </c>
      <c r="M435" s="5" t="n">
        <v>-6000000</v>
      </c>
      <c r="N435" s="5" t="n">
        <v>-628</v>
      </c>
      <c r="O435" s="6" t="n">
        <v>-1.028643169085021e-05</v>
      </c>
      <c r="P435" s="5" t="n">
        <v>0</v>
      </c>
      <c r="Q435" s="5" t="n">
        <v>0</v>
      </c>
      <c r="R435" s="6" t="n">
        <v>0</v>
      </c>
      <c r="S435" s="5" t="n">
        <v>-30000000</v>
      </c>
      <c r="T435" s="5" t="n">
        <v>-3222</v>
      </c>
      <c r="U435" s="6" t="n">
        <v>-5.143215845425105e-05</v>
      </c>
      <c r="V435" s="5" t="n">
        <v>0</v>
      </c>
      <c r="W435" s="5" t="n">
        <v>0</v>
      </c>
      <c r="X435" s="6" t="n">
        <v>0</v>
      </c>
      <c r="Y435" s="5" t="n">
        <v>45000000</v>
      </c>
      <c r="Z435" s="5" t="n">
        <v>4798</v>
      </c>
      <c r="AA435" s="6" t="n">
        <v>7.714823768137657e-05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15650</v>
      </c>
      <c r="D436" s="10" t="n">
        <v>-460</v>
      </c>
      <c r="E436" s="11" t="n">
        <v>-0.0286</v>
      </c>
      <c r="F436" s="9" t="n">
        <v>583103350000</v>
      </c>
      <c r="G436" s="10" t="n">
        <v>-25000000</v>
      </c>
      <c r="H436" s="10" t="n">
        <v>-522</v>
      </c>
      <c r="I436" s="12" t="n">
        <v>-4.287404625612252e-05</v>
      </c>
      <c r="J436" s="10" t="n">
        <v>-55000000</v>
      </c>
      <c r="K436" s="10" t="n">
        <v>-3530</v>
      </c>
      <c r="L436" s="12" t="n">
        <v>-9.432290176346954e-05</v>
      </c>
      <c r="M436" s="10" t="n">
        <v>-153000000</v>
      </c>
      <c r="N436" s="10" t="n">
        <v>-9833</v>
      </c>
      <c r="O436" s="12" t="n">
        <v>-0.0002623891630874698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2000000</v>
      </c>
      <c r="Z436" s="10" t="n">
        <v>158</v>
      </c>
      <c r="AA436" s="12" t="n">
        <v>3.429923700489802e-06</v>
      </c>
      <c r="AB436" s="10" t="n">
        <v>0</v>
      </c>
      <c r="AC436" s="10" t="n">
        <v>0</v>
      </c>
      <c r="AD436" s="12" t="n">
        <v>0</v>
      </c>
      <c r="AE436" s="10" t="n">
        <v>259000000</v>
      </c>
      <c r="AF436" s="10" t="n">
        <v>16694</v>
      </c>
      <c r="AG436" s="12" t="n">
        <v>0.0004441751192134293</v>
      </c>
    </row>
    <row r="437">
      <c r="A437" t="inlineStr">
        <is>
          <t>DI동일 (001530)</t>
        </is>
      </c>
      <c r="B437" t="inlineStr">
        <is>
          <t>상품 중개업</t>
        </is>
      </c>
      <c r="C437" s="7" t="n">
        <v>28100</v>
      </c>
      <c r="D437" s="5" t="n">
        <v>-200</v>
      </c>
      <c r="E437" s="13" t="n">
        <v>-0.0071</v>
      </c>
      <c r="F437" s="7" t="n">
        <v>582091500000</v>
      </c>
      <c r="G437" s="5" t="n">
        <v>-71000000</v>
      </c>
      <c r="H437" s="5" t="n">
        <v>-2525</v>
      </c>
      <c r="I437" s="6" t="n">
        <v>-0.0001219739508307543</v>
      </c>
      <c r="J437" s="5" t="n">
        <v>85000000</v>
      </c>
      <c r="K437" s="5" t="n">
        <v>3019</v>
      </c>
      <c r="L437" s="6" t="n">
        <v>0.0001460251524030157</v>
      </c>
      <c r="M437" s="5" t="n">
        <v>0</v>
      </c>
      <c r="N437" s="5" t="n">
        <v>-10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1000000</v>
      </c>
      <c r="T437" s="5" t="n">
        <v>35</v>
      </c>
      <c r="U437" s="6" t="n">
        <v>1.717942969447243e-06</v>
      </c>
      <c r="V437" s="5" t="n">
        <v>0</v>
      </c>
      <c r="W437" s="5" t="n">
        <v>0</v>
      </c>
      <c r="X437" s="6" t="n">
        <v>0</v>
      </c>
      <c r="Y437" s="5" t="n">
        <v>617000000</v>
      </c>
      <c r="Z437" s="5" t="n">
        <v>21820</v>
      </c>
      <c r="AA437" s="6" t="n">
        <v>0.001059970812148949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7430</v>
      </c>
      <c r="D438" s="10" t="n">
        <v>-170</v>
      </c>
      <c r="E438" s="11" t="n">
        <v>-0.0224</v>
      </c>
      <c r="F438" s="9" t="n">
        <v>577905400000</v>
      </c>
      <c r="G438" s="10" t="n">
        <v>-195000000</v>
      </c>
      <c r="H438" s="10" t="n">
        <v>-25917</v>
      </c>
      <c r="I438" s="12" t="n">
        <v>-0.0003374254679053008</v>
      </c>
      <c r="J438" s="10" t="n">
        <v>-83000000</v>
      </c>
      <c r="K438" s="10" t="n">
        <v>-11017</v>
      </c>
      <c r="L438" s="12" t="n">
        <v>-0.0001436221222366152</v>
      </c>
      <c r="M438" s="10" t="n">
        <v>10000000</v>
      </c>
      <c r="N438" s="10" t="n">
        <v>1330</v>
      </c>
      <c r="O438" s="12" t="n">
        <v>1.730387014898978e-05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6000000</v>
      </c>
      <c r="AF438" s="10" t="n">
        <v>800</v>
      </c>
      <c r="AG438" s="12" t="n">
        <v>1.038232208939387e-05</v>
      </c>
    </row>
    <row r="439">
      <c r="A439" t="inlineStr">
        <is>
          <t>넥센타이어 (002350)</t>
        </is>
      </c>
      <c r="B439" t="inlineStr">
        <is>
          <t>고무제품 제조업</t>
        </is>
      </c>
      <c r="C439" s="7" t="n">
        <v>5880</v>
      </c>
      <c r="D439" s="5" t="n">
        <v>-110</v>
      </c>
      <c r="E439" s="13" t="n">
        <v>-0.0184</v>
      </c>
      <c r="F439" s="7" t="n">
        <v>574281960000</v>
      </c>
      <c r="G439" s="5" t="n">
        <v>-13000000</v>
      </c>
      <c r="H439" s="5" t="n">
        <v>-2231</v>
      </c>
      <c r="I439" s="6" t="n">
        <v>-2.263696390532623e-05</v>
      </c>
      <c r="J439" s="5" t="n">
        <v>-2000000</v>
      </c>
      <c r="K439" s="5" t="n">
        <v>-277</v>
      </c>
      <c r="L439" s="6" t="n">
        <v>-3.48260983158865e-06</v>
      </c>
      <c r="M439" s="5" t="n">
        <v>-2000000</v>
      </c>
      <c r="N439" s="5" t="n">
        <v>-292</v>
      </c>
      <c r="O439" s="6" t="n">
        <v>-3.48260983158865e-06</v>
      </c>
      <c r="P439" s="5" t="n">
        <v>0</v>
      </c>
      <c r="Q439" s="5" t="n">
        <v>-34</v>
      </c>
      <c r="R439" s="6" t="n">
        <v>0</v>
      </c>
      <c r="S439" s="5" t="n">
        <v>-8000000</v>
      </c>
      <c r="T439" s="5" t="n">
        <v>-1386</v>
      </c>
      <c r="U439" s="6" t="n">
        <v>-1.39304393263546e-05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6000000</v>
      </c>
      <c r="AF439" s="5" t="n">
        <v>999</v>
      </c>
      <c r="AG439" s="6" t="n">
        <v>1.044782949476595e-05</v>
      </c>
    </row>
    <row r="440">
      <c r="A440" s="8" t="inlineStr">
        <is>
          <t>LX세미콘 (108320)</t>
        </is>
      </c>
      <c r="B440" s="8" t="inlineStr">
        <is>
          <t>반도체 제조업</t>
        </is>
      </c>
      <c r="C440" s="9" t="n">
        <v>35050</v>
      </c>
      <c r="D440" s="10" t="n">
        <v>-1500</v>
      </c>
      <c r="E440" s="11" t="n">
        <v>-0.04099999999999999</v>
      </c>
      <c r="F440" s="9" t="n">
        <v>570053200000</v>
      </c>
      <c r="G440" s="10" t="n">
        <v>79000000</v>
      </c>
      <c r="H440" s="10" t="n">
        <v>2153</v>
      </c>
      <c r="I440" s="12" t="n">
        <v>0.0001385835567627723</v>
      </c>
      <c r="J440" s="10" t="n">
        <v>-200000000</v>
      </c>
      <c r="K440" s="10" t="n">
        <v>-5767</v>
      </c>
      <c r="L440" s="12" t="n">
        <v>-0.0003508444475006894</v>
      </c>
      <c r="M440" s="10" t="n">
        <v>22000000</v>
      </c>
      <c r="N440" s="10" t="n">
        <v>609</v>
      </c>
      <c r="O440" s="12" t="n">
        <v>3.859288922507584e-05</v>
      </c>
      <c r="P440" s="10" t="n">
        <v>0</v>
      </c>
      <c r="Q440" s="10" t="n">
        <v>0</v>
      </c>
      <c r="R440" s="12" t="n">
        <v>0</v>
      </c>
      <c r="S440" s="10" t="n">
        <v>-27000000</v>
      </c>
      <c r="T440" s="10" t="n">
        <v>-747</v>
      </c>
      <c r="U440" s="12" t="n">
        <v>-4.736400041259306e-05</v>
      </c>
      <c r="V440" s="10" t="n">
        <v>0</v>
      </c>
      <c r="W440" s="10" t="n">
        <v>0</v>
      </c>
      <c r="X440" s="12" t="n">
        <v>0</v>
      </c>
      <c r="Y440" s="10" t="n">
        <v>-59000000</v>
      </c>
      <c r="Z440" s="10" t="n">
        <v>-1645</v>
      </c>
      <c r="AA440" s="12" t="n">
        <v>-0.0001034991120127034</v>
      </c>
      <c r="AB440" s="10" t="n">
        <v>0</v>
      </c>
      <c r="AC440" s="10" t="n">
        <v>0</v>
      </c>
      <c r="AD440" s="12" t="n">
        <v>0</v>
      </c>
      <c r="AE440" s="10" t="n">
        <v>14000000</v>
      </c>
      <c r="AF440" s="10" t="n">
        <v>381</v>
      </c>
      <c r="AG440" s="12" t="n">
        <v>2.455911132504826e-05</v>
      </c>
    </row>
    <row r="441">
      <c r="A441" t="inlineStr">
        <is>
          <t>가비아 (079940)</t>
        </is>
      </c>
      <c r="B441" t="inlineStr">
        <is>
          <t>소프트웨어 개발 및 공급업</t>
        </is>
      </c>
      <c r="C441" s="7" t="n">
        <v>42400</v>
      </c>
      <c r="D441" s="5" t="n">
        <v>200</v>
      </c>
      <c r="E441" s="13" t="n">
        <v>0.004699999999999999</v>
      </c>
      <c r="F441" s="7" t="n">
        <v>569008000000</v>
      </c>
      <c r="G441" s="5" t="n">
        <v>-125000000</v>
      </c>
      <c r="H441" s="5" t="n">
        <v>-2928</v>
      </c>
      <c r="I441" s="6" t="n">
        <v>-0.0002196805668813092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SK증권 (001510)</t>
        </is>
      </c>
      <c r="B442" s="8" t="inlineStr">
        <is>
          <t>금융 지원 서비스업</t>
        </is>
      </c>
      <c r="C442" s="9" t="n">
        <v>2460</v>
      </c>
      <c r="D442" s="10" t="n">
        <v>0</v>
      </c>
      <c r="E442" s="11" t="n">
        <v>0</v>
      </c>
      <c r="F442" s="9" t="n">
        <v>568985700000</v>
      </c>
      <c r="G442" s="10" t="n">
        <v>-26000000</v>
      </c>
      <c r="H442" s="10" t="n">
        <v>-10551</v>
      </c>
      <c r="I442" s="12" t="n">
        <v>-4.569534875832556e-05</v>
      </c>
      <c r="J442" s="10" t="n">
        <v>11000000</v>
      </c>
      <c r="K442" s="10" t="n">
        <v>4561</v>
      </c>
      <c r="L442" s="12" t="n">
        <v>1.933264755159928e-05</v>
      </c>
      <c r="M442" s="10" t="n">
        <v>59000000</v>
      </c>
      <c r="N442" s="10" t="n">
        <v>23907</v>
      </c>
      <c r="O442" s="12" t="n">
        <v>0.0001036932914131234</v>
      </c>
      <c r="P442" s="10" t="n">
        <v>0</v>
      </c>
      <c r="Q442" s="10" t="n">
        <v>0</v>
      </c>
      <c r="R442" s="12" t="n">
        <v>0</v>
      </c>
      <c r="S442" s="10" t="n">
        <v>-7000000</v>
      </c>
      <c r="T442" s="10" t="n">
        <v>-2983</v>
      </c>
      <c r="U442" s="12" t="n">
        <v>-1.230259389647227e-05</v>
      </c>
      <c r="V442" s="10" t="n">
        <v>0</v>
      </c>
      <c r="W442" s="10" t="n">
        <v>0</v>
      </c>
      <c r="X442" s="12" t="n">
        <v>0</v>
      </c>
      <c r="Y442" s="10" t="n">
        <v>-1000000</v>
      </c>
      <c r="Z442" s="10" t="n">
        <v>-446</v>
      </c>
      <c r="AA442" s="12" t="n">
        <v>-1.757513413781752e-06</v>
      </c>
      <c r="AB442" s="10" t="n">
        <v>0</v>
      </c>
      <c r="AC442" s="10" t="n">
        <v>0</v>
      </c>
      <c r="AD442" s="12" t="n">
        <v>0</v>
      </c>
      <c r="AE442" s="10" t="n">
        <v>-4000000</v>
      </c>
      <c r="AF442" s="10" t="n">
        <v>-1812</v>
      </c>
      <c r="AG442" s="12" t="n">
        <v>-7.030053655127008e-06</v>
      </c>
    </row>
    <row r="443">
      <c r="A443" t="inlineStr">
        <is>
          <t>나노신소재 (121600)</t>
        </is>
      </c>
      <c r="B443" t="inlineStr">
        <is>
          <t>기타 화학제품 제조업</t>
        </is>
      </c>
      <c r="C443" s="7" t="n">
        <v>46250</v>
      </c>
      <c r="D443" s="5" t="n">
        <v>-1050</v>
      </c>
      <c r="E443" s="13" t="n">
        <v>-0.0222</v>
      </c>
      <c r="F443" s="7" t="n">
        <v>567117500000</v>
      </c>
      <c r="G443" s="5" t="n">
        <v>-84000000</v>
      </c>
      <c r="H443" s="5" t="n">
        <v>-1772</v>
      </c>
      <c r="I443" s="6" t="n">
        <v>-0.0001481174536141099</v>
      </c>
      <c r="J443" s="5" t="n">
        <v>-248000000</v>
      </c>
      <c r="K443" s="5" t="n">
        <v>-5337</v>
      </c>
      <c r="L443" s="6" t="n">
        <v>-0.0004372991487654675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1</v>
      </c>
      <c r="X443" s="6" t="n">
        <v>0</v>
      </c>
      <c r="Y443" s="5" t="n">
        <v>6000000</v>
      </c>
      <c r="Z443" s="5" t="n">
        <v>132</v>
      </c>
      <c r="AA443" s="6" t="n">
        <v>1.057981811529357e-05</v>
      </c>
      <c r="AB443" s="5" t="n">
        <v>0</v>
      </c>
      <c r="AC443" s="5" t="n">
        <v>0</v>
      </c>
      <c r="AD443" s="6" t="n">
        <v>0</v>
      </c>
      <c r="AE443" s="5" t="n">
        <v>13000000</v>
      </c>
      <c r="AF443" s="5" t="n">
        <v>278</v>
      </c>
      <c r="AG443" s="6" t="n">
        <v>2.292293924980273e-05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5650</v>
      </c>
      <c r="D444" s="10" t="n">
        <v>0</v>
      </c>
      <c r="E444" s="11" t="n">
        <v>0</v>
      </c>
      <c r="F444" s="9" t="n">
        <v>565045200000</v>
      </c>
      <c r="G444" s="10" t="n">
        <v>16000000</v>
      </c>
      <c r="H444" s="10" t="n">
        <v>2831</v>
      </c>
      <c r="I444" s="12" t="n">
        <v>2.831631876529524e-05</v>
      </c>
      <c r="J444" s="10" t="n">
        <v>0</v>
      </c>
      <c r="K444" s="10" t="n">
        <v>-78</v>
      </c>
      <c r="L444" s="12" t="n">
        <v>0</v>
      </c>
      <c r="M444" s="10" t="n">
        <v>2000000</v>
      </c>
      <c r="N444" s="10" t="n">
        <v>364</v>
      </c>
      <c r="O444" s="12" t="n">
        <v>3.539539845661905e-06</v>
      </c>
      <c r="P444" s="10" t="n">
        <v>0</v>
      </c>
      <c r="Q444" s="10" t="n">
        <v>0</v>
      </c>
      <c r="R444" s="12" t="n">
        <v>0</v>
      </c>
      <c r="S444" s="10" t="n">
        <v>-1000000</v>
      </c>
      <c r="T444" s="10" t="n">
        <v>-117</v>
      </c>
      <c r="U444" s="12" t="n">
        <v>-1.769769922830952e-06</v>
      </c>
      <c r="V444" s="10" t="n">
        <v>0</v>
      </c>
      <c r="W444" s="10" t="n">
        <v>0</v>
      </c>
      <c r="X444" s="12" t="n">
        <v>0</v>
      </c>
      <c r="Y444" s="10" t="n">
        <v>-14000000</v>
      </c>
      <c r="Z444" s="10" t="n">
        <v>-2522</v>
      </c>
      <c r="AA444" s="12" t="n">
        <v>-2.477677891963333e-05</v>
      </c>
      <c r="AB444" s="10" t="n">
        <v>0</v>
      </c>
      <c r="AC444" s="10" t="n">
        <v>0</v>
      </c>
      <c r="AD444" s="12" t="n">
        <v>0</v>
      </c>
      <c r="AE444" s="10" t="n">
        <v>6000000</v>
      </c>
      <c r="AF444" s="10" t="n">
        <v>1062</v>
      </c>
      <c r="AG444" s="12" t="n">
        <v>1.061861953698571e-05</v>
      </c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55500</v>
      </c>
      <c r="D445" s="5" t="n">
        <v>-1400</v>
      </c>
      <c r="E445" s="13" t="n">
        <v>-0.0246</v>
      </c>
      <c r="F445" s="7" t="n">
        <v>561382500000</v>
      </c>
      <c r="G445" s="5" t="n">
        <v>-41000000</v>
      </c>
      <c r="H445" s="5" t="n">
        <v>-747</v>
      </c>
      <c r="I445" s="6" t="n">
        <v>-7.303398306858514e-05</v>
      </c>
      <c r="J445" s="5" t="n">
        <v>137000000</v>
      </c>
      <c r="K445" s="5" t="n">
        <v>2416</v>
      </c>
      <c r="L445" s="6" t="n">
        <v>0.000244040382448687</v>
      </c>
      <c r="M445" s="5" t="n">
        <v>-4000000</v>
      </c>
      <c r="N445" s="5" t="n">
        <v>-62</v>
      </c>
      <c r="O445" s="6" t="n">
        <v>-7.125266640837575e-06</v>
      </c>
      <c r="P445" s="5" t="n">
        <v>0</v>
      </c>
      <c r="Q445" s="5" t="n">
        <v>0</v>
      </c>
      <c r="R445" s="6" t="n">
        <v>0</v>
      </c>
      <c r="S445" s="5" t="n">
        <v>212000000</v>
      </c>
      <c r="T445" s="5" t="n">
        <v>3736</v>
      </c>
      <c r="U445" s="6" t="n">
        <v>0.0003776391319643914</v>
      </c>
      <c r="V445" s="5" t="n">
        <v>0</v>
      </c>
      <c r="W445" s="5" t="n">
        <v>-1</v>
      </c>
      <c r="X445" s="6" t="n">
        <v>0</v>
      </c>
      <c r="Y445" s="5" t="n">
        <v>40000000</v>
      </c>
      <c r="Z445" s="5" t="n">
        <v>716</v>
      </c>
      <c r="AA445" s="6" t="n">
        <v>7.125266640837575e-05</v>
      </c>
      <c r="AB445" s="5" t="n">
        <v>0</v>
      </c>
      <c r="AC445" s="5" t="n">
        <v>0</v>
      </c>
      <c r="AD445" s="6" t="n">
        <v>0</v>
      </c>
      <c r="AE445" s="5" t="n">
        <v>25000000</v>
      </c>
      <c r="AF445" s="5" t="n">
        <v>432</v>
      </c>
      <c r="AG445" s="6" t="n">
        <v>4.453291650523485e-05</v>
      </c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18200</v>
      </c>
      <c r="D446" s="10" t="n">
        <v>-360</v>
      </c>
      <c r="E446" s="11" t="n">
        <v>-0.0194</v>
      </c>
      <c r="F446" s="9" t="n">
        <v>561124200000</v>
      </c>
      <c r="G446" s="10" t="n">
        <v>-15000000</v>
      </c>
      <c r="H446" s="10" t="n">
        <v>-806</v>
      </c>
      <c r="I446" s="12" t="n">
        <v>-2.673204969594967e-05</v>
      </c>
      <c r="J446" s="10" t="n">
        <v>-2000000</v>
      </c>
      <c r="K446" s="10" t="n">
        <v>-87</v>
      </c>
      <c r="L446" s="12" t="n">
        <v>-3.564273292793289e-06</v>
      </c>
      <c r="M446" s="10" t="n">
        <v>0</v>
      </c>
      <c r="N446" s="10" t="n">
        <v>-4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-2000000</v>
      </c>
      <c r="T446" s="10" t="n">
        <v>-87</v>
      </c>
      <c r="U446" s="12" t="n">
        <v>-3.564273292793289e-06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1000000</v>
      </c>
      <c r="AF446" s="10" t="n">
        <v>60</v>
      </c>
      <c r="AG446" s="12" t="n">
        <v>1.782136646396644e-06</v>
      </c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9620</v>
      </c>
      <c r="D447" s="5" t="n">
        <v>-90</v>
      </c>
      <c r="E447" s="13" t="n">
        <v>-0.009300000000000001</v>
      </c>
      <c r="F447" s="7" t="n">
        <v>560894100000</v>
      </c>
      <c r="G447" s="5" t="n">
        <v>-18000000</v>
      </c>
      <c r="H447" s="5" t="n">
        <v>-1795</v>
      </c>
      <c r="I447" s="6" t="n">
        <v>-3.20916194340429e-05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37</v>
      </c>
      <c r="AG447" s="6" t="n">
        <v>0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132100</v>
      </c>
      <c r="D448" s="10" t="n">
        <v>1300</v>
      </c>
      <c r="E448" s="11" t="n">
        <v>0.009899999999999999</v>
      </c>
      <c r="F448" s="9" t="n">
        <v>560368200000</v>
      </c>
      <c r="G448" s="10" t="n">
        <v>18000000</v>
      </c>
      <c r="H448" s="10" t="n">
        <v>135</v>
      </c>
      <c r="I448" s="12" t="n">
        <v>3.212173710071343e-05</v>
      </c>
      <c r="J448" s="10" t="n">
        <v>-1000000</v>
      </c>
      <c r="K448" s="10" t="n">
        <v>-4</v>
      </c>
      <c r="L448" s="12" t="n">
        <v>-1.784540950039635e-06</v>
      </c>
      <c r="M448" s="10" t="n">
        <v>0</v>
      </c>
      <c r="N448" s="10" t="n">
        <v>-1</v>
      </c>
      <c r="O448" s="12" t="n">
        <v>0</v>
      </c>
      <c r="P448" s="10" t="n">
        <v>-1000000</v>
      </c>
      <c r="Q448" s="10" t="n">
        <v>-10</v>
      </c>
      <c r="R448" s="12" t="n">
        <v>-1.784540950039635e-06</v>
      </c>
      <c r="S448" s="10" t="n">
        <v>-3000000</v>
      </c>
      <c r="T448" s="10" t="n">
        <v>-24</v>
      </c>
      <c r="U448" s="12" t="n">
        <v>-5.353622850118904e-06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스카이랩스 (386380)</t>
        </is>
      </c>
      <c r="B449" t="inlineStr">
        <is>
          <t>의료용 기기 제조업</t>
        </is>
      </c>
      <c r="C449" s="7" t="n">
        <v>29750</v>
      </c>
      <c r="D449" s="5" t="n">
        <v>-800</v>
      </c>
      <c r="E449" s="13" t="n">
        <v>-0.0262</v>
      </c>
      <c r="F449" s="7" t="n">
        <v>558139750000</v>
      </c>
      <c r="G449" s="5" t="n">
        <v>-1067000000</v>
      </c>
      <c r="H449" s="5" t="n">
        <v>-33699</v>
      </c>
      <c r="I449" s="6" t="n">
        <v>-0.001911707596529364</v>
      </c>
      <c r="J449" s="5" t="n">
        <v>-164000000</v>
      </c>
      <c r="K449" s="5" t="n">
        <v>-4682</v>
      </c>
      <c r="L449" s="6" t="n">
        <v>-0.0002938332200851131</v>
      </c>
      <c r="M449" s="5" t="n">
        <v>-7043000000</v>
      </c>
      <c r="N449" s="5" t="n">
        <v>-195052</v>
      </c>
      <c r="O449" s="6" t="n">
        <v>-0.0126187034698747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90000000</v>
      </c>
      <c r="AF449" s="5" t="n">
        <v>1045</v>
      </c>
      <c r="AG449" s="6" t="n">
        <v>0.0001612499378515865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19000</v>
      </c>
      <c r="D450" s="10" t="n">
        <v>-340</v>
      </c>
      <c r="E450" s="11" t="n">
        <v>-0.0176</v>
      </c>
      <c r="F450" s="9" t="n">
        <v>557954000000</v>
      </c>
      <c r="G450" s="10" t="n">
        <v>-29000000</v>
      </c>
      <c r="H450" s="10" t="n">
        <v>-1528</v>
      </c>
      <c r="I450" s="12" t="n">
        <v>-5.197561089265424e-05</v>
      </c>
      <c r="J450" s="10" t="n">
        <v>-4000000</v>
      </c>
      <c r="K450" s="10" t="n">
        <v>-198</v>
      </c>
      <c r="L450" s="12" t="n">
        <v>-7.169049778297135e-06</v>
      </c>
      <c r="M450" s="10" t="n">
        <v>0</v>
      </c>
      <c r="N450" s="10" t="n">
        <v>-25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-6000000</v>
      </c>
      <c r="T450" s="10" t="n">
        <v>-293</v>
      </c>
      <c r="U450" s="12" t="n">
        <v>-1.07535746674457e-05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71000000</v>
      </c>
      <c r="AF450" s="10" t="n">
        <v>3678</v>
      </c>
      <c r="AG450" s="12" t="n">
        <v>0.0001272506335647742</v>
      </c>
    </row>
    <row r="451">
      <c r="A451" t="inlineStr">
        <is>
          <t>F&amp;F홀딩스 (007700)</t>
        </is>
      </c>
      <c r="B451" t="inlineStr">
        <is>
          <t>기타 금융업</t>
        </is>
      </c>
      <c r="C451" s="7" t="n">
        <v>14060</v>
      </c>
      <c r="D451" s="5" t="n">
        <v>-30</v>
      </c>
      <c r="E451" s="13" t="n">
        <v>-0.0021</v>
      </c>
      <c r="F451" s="7" t="n">
        <v>549942840000</v>
      </c>
      <c r="G451" s="5" t="n">
        <v>-23000000</v>
      </c>
      <c r="H451" s="5" t="n">
        <v>-1663</v>
      </c>
      <c r="I451" s="6" t="n">
        <v>-4.182252831948862e-05</v>
      </c>
      <c r="J451" s="5" t="n">
        <v>2000000</v>
      </c>
      <c r="K451" s="5" t="n">
        <v>128</v>
      </c>
      <c r="L451" s="6" t="n">
        <v>3.636741592999011e-06</v>
      </c>
      <c r="M451" s="5" t="n">
        <v>0</v>
      </c>
      <c r="N451" s="5" t="n">
        <v>11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-1000000</v>
      </c>
      <c r="T451" s="5" t="n">
        <v>-105</v>
      </c>
      <c r="U451" s="6" t="n">
        <v>-1.818370796499505e-06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60700</v>
      </c>
      <c r="D452" s="10" t="n">
        <v>-4100</v>
      </c>
      <c r="E452" s="11" t="n">
        <v>-0.0633</v>
      </c>
      <c r="F452" s="9" t="n">
        <v>546300000000</v>
      </c>
      <c r="G452" s="10" t="n">
        <v>-28000000</v>
      </c>
      <c r="H452" s="10" t="n">
        <v>-443</v>
      </c>
      <c r="I452" s="12" t="n">
        <v>-5.125388980413692e-05</v>
      </c>
      <c r="J452" s="10" t="n">
        <v>-401000000</v>
      </c>
      <c r="K452" s="10" t="n">
        <v>-6528</v>
      </c>
      <c r="L452" s="12" t="n">
        <v>-0.0007340289218378181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1000000</v>
      </c>
      <c r="AF452" s="10" t="n">
        <v>22</v>
      </c>
      <c r="AG452" s="12" t="n">
        <v>1.830496064433461e-06</v>
      </c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8030</v>
      </c>
      <c r="D453" s="5" t="n">
        <v>-270</v>
      </c>
      <c r="E453" s="13" t="n">
        <v>-0.0325</v>
      </c>
      <c r="F453" s="7" t="n">
        <v>545903490000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7000000</v>
      </c>
      <c r="AF453" s="5" t="n">
        <v>1000</v>
      </c>
      <c r="AG453" s="6" t="n">
        <v>1.282277935244561e-05</v>
      </c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8420</v>
      </c>
      <c r="D454" s="10" t="n">
        <v>-350</v>
      </c>
      <c r="E454" s="11" t="n">
        <v>-0.0399</v>
      </c>
      <c r="F454" s="9" t="n">
        <v>543224720000</v>
      </c>
      <c r="G454" s="10" t="n">
        <v>-169000000</v>
      </c>
      <c r="H454" s="10" t="n">
        <v>-19764</v>
      </c>
      <c r="I454" s="12" t="n">
        <v>-0.0003111051352744035</v>
      </c>
      <c r="J454" s="10" t="n">
        <v>-115000000</v>
      </c>
      <c r="K454" s="10" t="n">
        <v>-13370</v>
      </c>
      <c r="L454" s="12" t="n">
        <v>-0.0002116987606896829</v>
      </c>
      <c r="M454" s="10" t="n">
        <v>-6000000</v>
      </c>
      <c r="N454" s="10" t="n">
        <v>-732</v>
      </c>
      <c r="O454" s="12" t="n">
        <v>-1.104515273163563e-05</v>
      </c>
      <c r="P454" s="10" t="n">
        <v>0</v>
      </c>
      <c r="Q454" s="10" t="n">
        <v>0</v>
      </c>
      <c r="R454" s="12" t="n">
        <v>0</v>
      </c>
      <c r="S454" s="10" t="n">
        <v>-35000000</v>
      </c>
      <c r="T454" s="10" t="n">
        <v>-4029</v>
      </c>
      <c r="U454" s="12" t="n">
        <v>-6.443005760120784e-05</v>
      </c>
      <c r="V454" s="10" t="n">
        <v>0</v>
      </c>
      <c r="W454" s="10" t="n">
        <v>0</v>
      </c>
      <c r="X454" s="12" t="n">
        <v>0</v>
      </c>
      <c r="Y454" s="10" t="n">
        <v>17000000</v>
      </c>
      <c r="Z454" s="10" t="n">
        <v>1938</v>
      </c>
      <c r="AA454" s="12" t="n">
        <v>3.129459940630095e-05</v>
      </c>
      <c r="AB454" s="10" t="n">
        <v>0</v>
      </c>
      <c r="AC454" s="10" t="n">
        <v>0</v>
      </c>
      <c r="AD454" s="12" t="n">
        <v>0</v>
      </c>
      <c r="AE454" s="10" t="n">
        <v>-2000000</v>
      </c>
      <c r="AF454" s="10" t="n">
        <v>-240</v>
      </c>
      <c r="AG454" s="12" t="n">
        <v>-3.681717577211876e-06</v>
      </c>
    </row>
    <row r="455">
      <c r="A455" t="inlineStr">
        <is>
          <t>에프에스티 (036810)</t>
        </is>
      </c>
      <c r="B455" t="inlineStr">
        <is>
          <t>전자부품 제조업</t>
        </is>
      </c>
      <c r="C455" s="7" t="n">
        <v>25050</v>
      </c>
      <c r="D455" s="5" t="n">
        <v>-450</v>
      </c>
      <c r="E455" s="13" t="n">
        <v>-0.0176</v>
      </c>
      <c r="F455" s="7" t="n">
        <v>542307450000</v>
      </c>
      <c r="G455" s="5" t="n">
        <v>-130000000</v>
      </c>
      <c r="H455" s="5" t="n">
        <v>-5128</v>
      </c>
      <c r="I455" s="6" t="n">
        <v>-0.0002397164191640738</v>
      </c>
      <c r="J455" s="5" t="n">
        <v>-1000000</v>
      </c>
      <c r="K455" s="5" t="n">
        <v>-41</v>
      </c>
      <c r="L455" s="6" t="n">
        <v>-1.84397245510826e-06</v>
      </c>
      <c r="M455" s="5" t="n">
        <v>10000000</v>
      </c>
      <c r="N455" s="5" t="n">
        <v>382</v>
      </c>
      <c r="O455" s="6" t="n">
        <v>1.84397245510826e-05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6000000</v>
      </c>
      <c r="AF455" s="5" t="n">
        <v>220</v>
      </c>
      <c r="AG455" s="6" t="n">
        <v>1.106383473064956e-05</v>
      </c>
    </row>
    <row r="456">
      <c r="A456" s="8" t="inlineStr">
        <is>
          <t>세미파이브 (490470)</t>
        </is>
      </c>
      <c r="B456" s="8" t="inlineStr">
        <is>
          <t>건축기술, 엔지니어링 및 관련 기술 서비스업</t>
        </is>
      </c>
      <c r="C456" s="9" t="n">
        <v>15930</v>
      </c>
      <c r="D456" s="10" t="n">
        <v>1550</v>
      </c>
      <c r="E456" s="11" t="n">
        <v>0.1078</v>
      </c>
      <c r="F456" s="9" t="n">
        <v>542018250000</v>
      </c>
      <c r="G456" s="10" t="n">
        <v>-29000000</v>
      </c>
      <c r="H456" s="10" t="n">
        <v>-1765</v>
      </c>
      <c r="I456" s="12" t="n">
        <v>-5.350373349974839e-05</v>
      </c>
      <c r="J456" s="10" t="n">
        <v>-15000000</v>
      </c>
      <c r="K456" s="10" t="n">
        <v>-882</v>
      </c>
      <c r="L456" s="12" t="n">
        <v>-2.767434491366296e-05</v>
      </c>
      <c r="M456" s="10" t="n">
        <v>-231000000</v>
      </c>
      <c r="N456" s="10" t="n">
        <v>-15142</v>
      </c>
      <c r="O456" s="12" t="n">
        <v>-0.0004261849116704096</v>
      </c>
      <c r="P456" s="10" t="n">
        <v>-5689000000</v>
      </c>
      <c r="Q456" s="10" t="n">
        <v>-353765</v>
      </c>
      <c r="R456" s="12" t="n">
        <v>-0.01049595654758857</v>
      </c>
      <c r="S456" s="10" t="n">
        <v>-26000000</v>
      </c>
      <c r="T456" s="10" t="n">
        <v>-1757</v>
      </c>
      <c r="U456" s="12" t="n">
        <v>-4.79688645170158e-05</v>
      </c>
      <c r="V456" s="10" t="n">
        <v>6000000</v>
      </c>
      <c r="W456" s="10" t="n">
        <v>356</v>
      </c>
      <c r="X456" s="12" t="n">
        <v>1.106973796546519e-05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33000000</v>
      </c>
      <c r="AF456" s="10" t="n">
        <v>2845</v>
      </c>
      <c r="AG456" s="12" t="n">
        <v>6.088355881005852e-05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2670</v>
      </c>
      <c r="D457" s="5" t="n">
        <v>-60</v>
      </c>
      <c r="E457" s="13" t="n">
        <v>-0.022</v>
      </c>
      <c r="F457" s="7" t="n">
        <v>540338580000</v>
      </c>
      <c r="G457" s="5" t="n">
        <v>-14000000</v>
      </c>
      <c r="H457" s="5" t="n">
        <v>-5141</v>
      </c>
      <c r="I457" s="6" t="n">
        <v>-2.590968055621718e-05</v>
      </c>
      <c r="J457" s="5" t="n">
        <v>0</v>
      </c>
      <c r="K457" s="5" t="n">
        <v>-125</v>
      </c>
      <c r="L457" s="6" t="n">
        <v>0</v>
      </c>
      <c r="M457" s="5" t="n">
        <v>0</v>
      </c>
      <c r="N457" s="5" t="n">
        <v>-48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-4000000</v>
      </c>
      <c r="T457" s="5" t="n">
        <v>-1326</v>
      </c>
      <c r="U457" s="6" t="n">
        <v>-7.402765873204908e-06</v>
      </c>
      <c r="V457" s="5" t="n">
        <v>0</v>
      </c>
      <c r="W457" s="5" t="n">
        <v>0</v>
      </c>
      <c r="X457" s="6" t="n">
        <v>0</v>
      </c>
      <c r="Y457" s="5" t="n">
        <v>-1000000</v>
      </c>
      <c r="Z457" s="5" t="n">
        <v>-230</v>
      </c>
      <c r="AA457" s="6" t="n">
        <v>-1.850691468301227e-06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37200</v>
      </c>
      <c r="D458" s="10" t="n">
        <v>-500</v>
      </c>
      <c r="E458" s="11" t="n">
        <v>-0.0133</v>
      </c>
      <c r="F458" s="9" t="n">
        <v>536312400000</v>
      </c>
      <c r="G458" s="10" t="n">
        <v>-8000000</v>
      </c>
      <c r="H458" s="10" t="n">
        <v>-202</v>
      </c>
      <c r="I458" s="12" t="n">
        <v>-1.491667915938546e-05</v>
      </c>
      <c r="J458" s="10" t="n">
        <v>0</v>
      </c>
      <c r="K458" s="10" t="n">
        <v>-12</v>
      </c>
      <c r="L458" s="12" t="n">
        <v>0</v>
      </c>
      <c r="M458" s="10" t="n">
        <v>0</v>
      </c>
      <c r="N458" s="10" t="n">
        <v>-4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-3000000</v>
      </c>
      <c r="T458" s="10" t="n">
        <v>-71</v>
      </c>
      <c r="U458" s="12" t="n">
        <v>-5.593754684769548e-06</v>
      </c>
      <c r="V458" s="10" t="n">
        <v>0</v>
      </c>
      <c r="W458" s="10" t="n">
        <v>0</v>
      </c>
      <c r="X458" s="12" t="n">
        <v>0</v>
      </c>
      <c r="Y458" s="10" t="n">
        <v>2000000</v>
      </c>
      <c r="Z458" s="10" t="n">
        <v>49</v>
      </c>
      <c r="AA458" s="12" t="n">
        <v>3.729169789846366e-06</v>
      </c>
      <c r="AB458" s="10" t="n">
        <v>0</v>
      </c>
      <c r="AC458" s="10" t="n">
        <v>0</v>
      </c>
      <c r="AD458" s="12" t="n">
        <v>0</v>
      </c>
      <c r="AE458" s="10" t="n">
        <v>26000000</v>
      </c>
      <c r="AF458" s="10" t="n">
        <v>674</v>
      </c>
      <c r="AG458" s="12" t="n">
        <v>4.847920726800276e-05</v>
      </c>
    </row>
    <row r="459">
      <c r="A459" t="inlineStr">
        <is>
          <t>인텍플러스 (064290)</t>
        </is>
      </c>
      <c r="B459" t="inlineStr">
        <is>
          <t>특수 목적용 기계 제조업</t>
        </is>
      </c>
      <c r="C459" s="7" t="n">
        <v>41250</v>
      </c>
      <c r="D459" s="5" t="n">
        <v>650</v>
      </c>
      <c r="E459" s="13" t="n">
        <v>0.016</v>
      </c>
      <c r="F459" s="7" t="n">
        <v>534476250000</v>
      </c>
      <c r="G459" s="5" t="n">
        <v>895000000</v>
      </c>
      <c r="H459" s="5" t="n">
        <v>21001</v>
      </c>
      <c r="I459" s="6" t="n">
        <v>0.001674536520565694</v>
      </c>
      <c r="J459" s="5" t="n">
        <v>485000000</v>
      </c>
      <c r="K459" s="5" t="n">
        <v>11329</v>
      </c>
      <c r="L459" s="6" t="n">
        <v>0.0009074304049992867</v>
      </c>
      <c r="M459" s="5" t="n">
        <v>3337000000</v>
      </c>
      <c r="N459" s="5" t="n">
        <v>77882</v>
      </c>
      <c r="O459" s="6" t="n">
        <v>0.006243495384500248</v>
      </c>
      <c r="P459" s="5" t="n">
        <v>0</v>
      </c>
      <c r="Q459" s="5" t="n">
        <v>0</v>
      </c>
      <c r="R459" s="6" t="n">
        <v>0</v>
      </c>
      <c r="S459" s="5" t="n">
        <v>55000000</v>
      </c>
      <c r="T459" s="5" t="n">
        <v>1324</v>
      </c>
      <c r="U459" s="6" t="n">
        <v>0.0001029044789174449</v>
      </c>
      <c r="V459" s="5" t="n">
        <v>0</v>
      </c>
      <c r="W459" s="5" t="n">
        <v>-2</v>
      </c>
      <c r="X459" s="6" t="n">
        <v>0</v>
      </c>
      <c r="Y459" s="5" t="n">
        <v>708000000</v>
      </c>
      <c r="Z459" s="5" t="n">
        <v>16555</v>
      </c>
      <c r="AA459" s="6" t="n">
        <v>0.001324661292246381</v>
      </c>
      <c r="AB459" s="5" t="n">
        <v>0</v>
      </c>
      <c r="AC459" s="5" t="n">
        <v>0</v>
      </c>
      <c r="AD459" s="6" t="n">
        <v>0</v>
      </c>
      <c r="AE459" s="5" t="n">
        <v>-630000000</v>
      </c>
      <c r="AF459" s="5" t="n">
        <v>-14684</v>
      </c>
      <c r="AG459" s="6" t="n">
        <v>-0.001178724031236187</v>
      </c>
    </row>
    <row r="460">
      <c r="A460" s="8" t="inlineStr">
        <is>
          <t>부국증권 (001270)</t>
        </is>
      </c>
      <c r="B460" s="8" t="inlineStr">
        <is>
          <t>금융 지원 서비스업</t>
        </is>
      </c>
      <c r="C460" s="9" t="n">
        <v>51500</v>
      </c>
      <c r="D460" s="10" t="n">
        <v>-600</v>
      </c>
      <c r="E460" s="11" t="n">
        <v>-0.0115</v>
      </c>
      <c r="F460" s="9" t="n">
        <v>534003500000</v>
      </c>
      <c r="G460" s="10" t="n">
        <v>71000000</v>
      </c>
      <c r="H460" s="10" t="n">
        <v>1374</v>
      </c>
      <c r="I460" s="12" t="n">
        <v>0.0001329579300510203</v>
      </c>
      <c r="J460" s="10" t="n">
        <v>-2000000</v>
      </c>
      <c r="K460" s="10" t="n">
        <v>-40</v>
      </c>
      <c r="L460" s="12" t="n">
        <v>-3.745293804254092e-06</v>
      </c>
      <c r="M460" s="10" t="n">
        <v>-2000000</v>
      </c>
      <c r="N460" s="10" t="n">
        <v>-36</v>
      </c>
      <c r="O460" s="12" t="n">
        <v>-3.745293804254092e-06</v>
      </c>
      <c r="P460" s="10" t="n">
        <v>0</v>
      </c>
      <c r="Q460" s="10" t="n">
        <v>0</v>
      </c>
      <c r="R460" s="12" t="n">
        <v>0</v>
      </c>
      <c r="S460" s="10" t="n">
        <v>-9000000</v>
      </c>
      <c r="T460" s="10" t="n">
        <v>-182</v>
      </c>
      <c r="U460" s="12" t="n">
        <v>-1.685382211914342e-05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67000000</v>
      </c>
      <c r="AF460" s="10" t="n">
        <v>1293</v>
      </c>
      <c r="AG460" s="12" t="n">
        <v>0.0001254673424425121</v>
      </c>
    </row>
    <row r="461">
      <c r="A461" t="inlineStr">
        <is>
          <t>하나투어 (039130)</t>
        </is>
      </c>
      <c r="B461" t="inlineStr">
        <is>
          <t>여행사 및 기타 여행보조 서비스업</t>
        </is>
      </c>
      <c r="C461" s="7" t="n">
        <v>34350</v>
      </c>
      <c r="D461" s="5" t="n">
        <v>1550</v>
      </c>
      <c r="E461" s="13" t="n">
        <v>0.0473</v>
      </c>
      <c r="F461" s="7" t="n">
        <v>532047150000</v>
      </c>
      <c r="G461" s="5" t="n">
        <v>60000000</v>
      </c>
      <c r="H461" s="5" t="n">
        <v>1744</v>
      </c>
      <c r="I461" s="6" t="n">
        <v>0.0001127719601542833</v>
      </c>
      <c r="J461" s="5" t="n">
        <v>431000000</v>
      </c>
      <c r="K461" s="5" t="n">
        <v>12492</v>
      </c>
      <c r="L461" s="6" t="n">
        <v>0.0008100785804416019</v>
      </c>
      <c r="M461" s="5" t="n">
        <v>-2000000</v>
      </c>
      <c r="N461" s="5" t="n">
        <v>-69</v>
      </c>
      <c r="O461" s="6" t="n">
        <v>-3.75906533847611e-06</v>
      </c>
      <c r="P461" s="5" t="n">
        <v>0</v>
      </c>
      <c r="Q461" s="5" t="n">
        <v>0</v>
      </c>
      <c r="R461" s="6" t="n">
        <v>0</v>
      </c>
      <c r="S461" s="5" t="n">
        <v>-16000000</v>
      </c>
      <c r="T461" s="5" t="n">
        <v>-465</v>
      </c>
      <c r="U461" s="6" t="n">
        <v>-3.007252270780888e-05</v>
      </c>
      <c r="V461" s="5" t="n">
        <v>0</v>
      </c>
      <c r="W461" s="5" t="n">
        <v>-2</v>
      </c>
      <c r="X461" s="6" t="n">
        <v>0</v>
      </c>
      <c r="Y461" s="5" t="n">
        <v>127000000</v>
      </c>
      <c r="Z461" s="5" t="n">
        <v>3673</v>
      </c>
      <c r="AA461" s="6" t="n">
        <v>0.000238700648993233</v>
      </c>
      <c r="AB461" s="5" t="n">
        <v>0</v>
      </c>
      <c r="AC461" s="5" t="n">
        <v>0</v>
      </c>
      <c r="AD461" s="6" t="n">
        <v>0</v>
      </c>
      <c r="AE461" s="5" t="n">
        <v>15000000</v>
      </c>
      <c r="AF461" s="5" t="n">
        <v>423</v>
      </c>
      <c r="AG461" s="6" t="n">
        <v>2.819299003857083e-05</v>
      </c>
    </row>
    <row r="462">
      <c r="A462" s="8" t="inlineStr">
        <is>
          <t>코나아이 (052400)</t>
        </is>
      </c>
      <c r="B462" s="8" t="inlineStr">
        <is>
          <t>소프트웨어 개발 및 공급업</t>
        </is>
      </c>
      <c r="C462" s="9" t="n">
        <v>36300</v>
      </c>
      <c r="D462" s="10" t="n">
        <v>-1150</v>
      </c>
      <c r="E462" s="11" t="n">
        <v>-0.0307</v>
      </c>
      <c r="F462" s="9" t="n">
        <v>528636900000</v>
      </c>
      <c r="G462" s="10" t="n">
        <v>-110000000</v>
      </c>
      <c r="H462" s="10" t="n">
        <v>-2978</v>
      </c>
      <c r="I462" s="12" t="n">
        <v>-0.0002080823340179242</v>
      </c>
      <c r="J462" s="10" t="n">
        <v>-2000000</v>
      </c>
      <c r="K462" s="10" t="n">
        <v>-41</v>
      </c>
      <c r="L462" s="12" t="n">
        <v>-3.783315163962259e-06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-8000000</v>
      </c>
      <c r="T462" s="10" t="n">
        <v>-228</v>
      </c>
      <c r="U462" s="12" t="n">
        <v>-1.513326065584903e-05</v>
      </c>
      <c r="V462" s="10" t="n">
        <v>0</v>
      </c>
      <c r="W462" s="10" t="n">
        <v>0</v>
      </c>
      <c r="X462" s="12" t="n">
        <v>0</v>
      </c>
      <c r="Y462" s="10" t="n">
        <v>17000000</v>
      </c>
      <c r="Z462" s="10" t="n">
        <v>450</v>
      </c>
      <c r="AA462" s="12" t="n">
        <v>3.215817889367919e-05</v>
      </c>
      <c r="AB462" s="10" t="n">
        <v>0</v>
      </c>
      <c r="AC462" s="10" t="n">
        <v>0</v>
      </c>
      <c r="AD462" s="12" t="n">
        <v>0</v>
      </c>
      <c r="AE462" s="10" t="n">
        <v>5000000</v>
      </c>
      <c r="AF462" s="10" t="n">
        <v>128</v>
      </c>
      <c r="AG462" s="12" t="n">
        <v>9.458287909905647e-06</v>
      </c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23550</v>
      </c>
      <c r="D463" s="5" t="n">
        <v>0</v>
      </c>
      <c r="E463" s="13" t="n">
        <v>0</v>
      </c>
      <c r="F463" s="7" t="n">
        <v>528391350000</v>
      </c>
      <c r="G463" s="5" t="n">
        <v>-4000000</v>
      </c>
      <c r="H463" s="5" t="n">
        <v>-164</v>
      </c>
      <c r="I463" s="6" t="n">
        <v>-7.570146634686582e-06</v>
      </c>
      <c r="J463" s="5" t="n">
        <v>-6000000</v>
      </c>
      <c r="K463" s="5" t="n">
        <v>-272</v>
      </c>
      <c r="L463" s="6" t="n">
        <v>-1.135521995202987e-05</v>
      </c>
      <c r="M463" s="5" t="n">
        <v>-1000000</v>
      </c>
      <c r="N463" s="5" t="n">
        <v>-27</v>
      </c>
      <c r="O463" s="6" t="n">
        <v>-1.892536658671646e-06</v>
      </c>
      <c r="P463" s="5" t="n">
        <v>0</v>
      </c>
      <c r="Q463" s="5" t="n">
        <v>0</v>
      </c>
      <c r="R463" s="6" t="n">
        <v>0</v>
      </c>
      <c r="S463" s="5" t="n">
        <v>-56000000</v>
      </c>
      <c r="T463" s="5" t="n">
        <v>-2361</v>
      </c>
      <c r="U463" s="6" t="n">
        <v>-0.0001059820528856122</v>
      </c>
      <c r="V463" s="5" t="n">
        <v>0</v>
      </c>
      <c r="W463" s="5" t="n">
        <v>0</v>
      </c>
      <c r="X463" s="6" t="n">
        <v>0</v>
      </c>
      <c r="Y463" s="5" t="n">
        <v>15000000</v>
      </c>
      <c r="Z463" s="5" t="n">
        <v>649</v>
      </c>
      <c r="AA463" s="6" t="n">
        <v>2.838804988007468e-05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30100</v>
      </c>
      <c r="D464" s="10" t="n">
        <v>-1300</v>
      </c>
      <c r="E464" s="11" t="n">
        <v>-0.0414</v>
      </c>
      <c r="F464" s="9" t="n">
        <v>526750000000</v>
      </c>
      <c r="G464" s="10" t="n">
        <v>-14000000</v>
      </c>
      <c r="H464" s="10" t="n">
        <v>-456</v>
      </c>
      <c r="I464" s="12" t="n">
        <v>-2.6578073089701e-05</v>
      </c>
      <c r="J464" s="10" t="n">
        <v>-3000000</v>
      </c>
      <c r="K464" s="10" t="n">
        <v>-108</v>
      </c>
      <c r="L464" s="12" t="n">
        <v>-5.6953013763645e-06</v>
      </c>
      <c r="M464" s="10" t="n">
        <v>11000000</v>
      </c>
      <c r="N464" s="10" t="n">
        <v>344</v>
      </c>
      <c r="O464" s="12" t="n">
        <v>2.08827717133365e-05</v>
      </c>
      <c r="P464" s="10" t="n">
        <v>0</v>
      </c>
      <c r="Q464" s="10" t="n">
        <v>0</v>
      </c>
      <c r="R464" s="12" t="n">
        <v>0</v>
      </c>
      <c r="S464" s="10" t="n">
        <v>-5000000</v>
      </c>
      <c r="T464" s="10" t="n">
        <v>-154</v>
      </c>
      <c r="U464" s="12" t="n">
        <v>-9.492168960607498e-06</v>
      </c>
      <c r="V464" s="10" t="n">
        <v>0</v>
      </c>
      <c r="W464" s="10" t="n">
        <v>0</v>
      </c>
      <c r="X464" s="12" t="n">
        <v>0</v>
      </c>
      <c r="Y464" s="10" t="n">
        <v>-195000000</v>
      </c>
      <c r="Z464" s="10" t="n">
        <v>-6399</v>
      </c>
      <c r="AA464" s="12" t="n">
        <v>-0.0003701945894636924</v>
      </c>
      <c r="AB464" s="10" t="n">
        <v>0</v>
      </c>
      <c r="AC464" s="10" t="n">
        <v>0</v>
      </c>
      <c r="AD464" s="12" t="n">
        <v>0</v>
      </c>
      <c r="AE464" s="10" t="n">
        <v>36000000</v>
      </c>
      <c r="AF464" s="10" t="n">
        <v>1170</v>
      </c>
      <c r="AG464" s="12" t="n">
        <v>6.8343616516374e-05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10600</v>
      </c>
      <c r="D465" s="5" t="n">
        <v>-450</v>
      </c>
      <c r="E465" s="13" t="n">
        <v>-0.0407</v>
      </c>
      <c r="F465" s="7" t="n">
        <v>522187800000</v>
      </c>
      <c r="G465" s="5" t="n">
        <v>-92000000</v>
      </c>
      <c r="H465" s="5" t="n">
        <v>-8532</v>
      </c>
      <c r="I465" s="6" t="n">
        <v>-0.0001761818257722605</v>
      </c>
      <c r="J465" s="5" t="n">
        <v>-33000000</v>
      </c>
      <c r="K465" s="5" t="n">
        <v>-3132</v>
      </c>
      <c r="L465" s="6" t="n">
        <v>-6.31956548965717e-05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-33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1000000</v>
      </c>
      <c r="AF465" s="5" t="n">
        <v>75</v>
      </c>
      <c r="AG465" s="6" t="n">
        <v>1.915019845350657e-06</v>
      </c>
    </row>
    <row r="466">
      <c r="A466" s="8" t="inlineStr">
        <is>
          <t>신풍제약 (019170)</t>
        </is>
      </c>
      <c r="B466" s="8" t="inlineStr">
        <is>
          <t>의약품 제조업</t>
        </is>
      </c>
      <c r="C466" s="9" t="n">
        <v>9940</v>
      </c>
      <c r="D466" s="10" t="n">
        <v>120</v>
      </c>
      <c r="E466" s="11" t="n">
        <v>0.0122</v>
      </c>
      <c r="F466" s="9" t="n">
        <v>521034920000</v>
      </c>
      <c r="G466" s="10" t="n">
        <v>5000000</v>
      </c>
      <c r="H466" s="10" t="n">
        <v>487</v>
      </c>
      <c r="I466" s="12" t="n">
        <v>9.596285792130784e-06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2000000</v>
      </c>
      <c r="T466" s="10" t="n">
        <v>201</v>
      </c>
      <c r="U466" s="12" t="n">
        <v>3.838514316852314e-06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12500</v>
      </c>
      <c r="D467" s="5" t="n">
        <v>-210</v>
      </c>
      <c r="E467" s="13" t="n">
        <v>-0.0165</v>
      </c>
      <c r="F467" s="7" t="n">
        <v>520525000000</v>
      </c>
      <c r="G467" s="5" t="n">
        <v>-172000000</v>
      </c>
      <c r="H467" s="5" t="n">
        <v>-13527</v>
      </c>
      <c r="I467" s="6" t="n">
        <v>-0.0003304356178857884</v>
      </c>
      <c r="J467" s="5" t="n">
        <v>-2000000</v>
      </c>
      <c r="K467" s="5" t="n">
        <v>-128</v>
      </c>
      <c r="L467" s="6" t="n">
        <v>-3.842274626578935e-06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187000000</v>
      </c>
      <c r="AF467" s="5" t="n">
        <v>14644</v>
      </c>
      <c r="AG467" s="6" t="n">
        <v>0.0003592526775851304</v>
      </c>
    </row>
    <row r="468">
      <c r="A468" s="8" t="inlineStr">
        <is>
          <t>위메이드 (112040)</t>
        </is>
      </c>
      <c r="B468" s="8" t="inlineStr">
        <is>
          <t>소프트웨어 개발 및 공급업</t>
        </is>
      </c>
      <c r="C468" s="9" t="n">
        <v>15060</v>
      </c>
      <c r="D468" s="10" t="n">
        <v>-140</v>
      </c>
      <c r="E468" s="11" t="n">
        <v>-0.0092</v>
      </c>
      <c r="F468" s="9" t="n">
        <v>511256880000</v>
      </c>
      <c r="G468" s="10" t="n">
        <v>-88000000</v>
      </c>
      <c r="H468" s="10" t="n">
        <v>-5850</v>
      </c>
      <c r="I468" s="12" t="n">
        <v>-0.0001721248230439461</v>
      </c>
      <c r="J468" s="10" t="n">
        <v>-1000000</v>
      </c>
      <c r="K468" s="10" t="n">
        <v>-83</v>
      </c>
      <c r="L468" s="12" t="n">
        <v>-1.955963898226661e-06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14000000</v>
      </c>
      <c r="AF468" s="10" t="n">
        <v>903</v>
      </c>
      <c r="AG468" s="12" t="n">
        <v>2.738349457517325e-05</v>
      </c>
    </row>
    <row r="469">
      <c r="A469" t="inlineStr">
        <is>
          <t>네패스 (033640)</t>
        </is>
      </c>
      <c r="B469" t="inlineStr">
        <is>
          <t>반도체 제조업</t>
        </is>
      </c>
      <c r="C469" s="7" t="n">
        <v>22100</v>
      </c>
      <c r="D469" s="5" t="n">
        <v>-450</v>
      </c>
      <c r="E469" s="13" t="n">
        <v>-0.02</v>
      </c>
      <c r="F469" s="7" t="n">
        <v>509603900000</v>
      </c>
      <c r="G469" s="5" t="n">
        <v>6000000</v>
      </c>
      <c r="H469" s="5" t="n">
        <v>255</v>
      </c>
      <c r="I469" s="6" t="n">
        <v>1.177385023937219e-05</v>
      </c>
      <c r="J469" s="5" t="n">
        <v>-341000000</v>
      </c>
      <c r="K469" s="5" t="n">
        <v>-15334</v>
      </c>
      <c r="L469" s="6" t="n">
        <v>-0.000669147155270986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-5000000</v>
      </c>
      <c r="T469" s="5" t="n">
        <v>-238</v>
      </c>
      <c r="U469" s="6" t="n">
        <v>-9.811541866143489e-06</v>
      </c>
      <c r="V469" s="5" t="n">
        <v>0</v>
      </c>
      <c r="W469" s="5" t="n">
        <v>0</v>
      </c>
      <c r="X469" s="6" t="n">
        <v>0</v>
      </c>
      <c r="Y469" s="5" t="n">
        <v>635000000</v>
      </c>
      <c r="Z469" s="5" t="n">
        <v>27665</v>
      </c>
      <c r="AA469" s="6" t="n">
        <v>0.001246065817000223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4</v>
      </c>
      <c r="AG469" s="6" t="n">
        <v>0</v>
      </c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7250</v>
      </c>
      <c r="D470" s="10" t="n">
        <v>-10</v>
      </c>
      <c r="E470" s="11" t="n">
        <v>-0.0014</v>
      </c>
      <c r="F470" s="9" t="n">
        <v>509037000000</v>
      </c>
      <c r="G470" s="10" t="n">
        <v>-13000000</v>
      </c>
      <c r="H470" s="10" t="n">
        <v>-1750</v>
      </c>
      <c r="I470" s="12" t="n">
        <v>-2.553841862182906e-05</v>
      </c>
      <c r="J470" s="10" t="n">
        <v>5000000</v>
      </c>
      <c r="K470" s="10" t="n">
        <v>704</v>
      </c>
      <c r="L470" s="12" t="n">
        <v>9.822468700703485e-06</v>
      </c>
      <c r="M470" s="10" t="n">
        <v>0</v>
      </c>
      <c r="N470" s="10" t="n">
        <v>19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13000000</v>
      </c>
      <c r="T470" s="10" t="n">
        <v>1796</v>
      </c>
      <c r="U470" s="12" t="n">
        <v>2.553841862182906e-05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0</v>
      </c>
      <c r="AG470" s="12" t="n">
        <v>0</v>
      </c>
    </row>
    <row r="471">
      <c r="A471" t="inlineStr">
        <is>
          <t>동국제강 (460860)</t>
        </is>
      </c>
      <c r="B471" t="inlineStr">
        <is>
          <t>1차 철강 제조업</t>
        </is>
      </c>
      <c r="C471" s="7" t="n">
        <v>10260</v>
      </c>
      <c r="D471" s="5" t="n">
        <v>-230</v>
      </c>
      <c r="E471" s="13" t="n">
        <v>-0.0219</v>
      </c>
      <c r="F471" s="7" t="n">
        <v>508978080000</v>
      </c>
      <c r="G471" s="5" t="n">
        <v>-3000000</v>
      </c>
      <c r="H471" s="5" t="n">
        <v>-328</v>
      </c>
      <c r="I471" s="6" t="n">
        <v>-5.89416345788408e-06</v>
      </c>
      <c r="J471" s="5" t="n">
        <v>-2000000</v>
      </c>
      <c r="K471" s="5" t="n">
        <v>-211</v>
      </c>
      <c r="L471" s="6" t="n">
        <v>-3.929442305256053e-06</v>
      </c>
      <c r="M471" s="5" t="n">
        <v>-5000000</v>
      </c>
      <c r="N471" s="5" t="n">
        <v>-438</v>
      </c>
      <c r="O471" s="6" t="n">
        <v>-9.823605763140133e-06</v>
      </c>
      <c r="P471" s="5" t="n">
        <v>0</v>
      </c>
      <c r="Q471" s="5" t="n">
        <v>0</v>
      </c>
      <c r="R471" s="6" t="n">
        <v>0</v>
      </c>
      <c r="S471" s="5" t="n">
        <v>-19000000</v>
      </c>
      <c r="T471" s="5" t="n">
        <v>-1852</v>
      </c>
      <c r="U471" s="6" t="n">
        <v>-3.73297018999325e-05</v>
      </c>
      <c r="V471" s="5" t="n">
        <v>0</v>
      </c>
      <c r="W471" s="5" t="n">
        <v>0</v>
      </c>
      <c r="X471" s="6" t="n">
        <v>0</v>
      </c>
      <c r="Y471" s="5" t="n">
        <v>20000000</v>
      </c>
      <c r="Z471" s="5" t="n">
        <v>1931</v>
      </c>
      <c r="AA471" s="6" t="n">
        <v>3.929442305256053e-05</v>
      </c>
      <c r="AB471" s="5" t="n">
        <v>0</v>
      </c>
      <c r="AC471" s="5" t="n">
        <v>0</v>
      </c>
      <c r="AD471" s="6" t="n">
        <v>0</v>
      </c>
      <c r="AE471" s="5" t="n">
        <v>5000000</v>
      </c>
      <c r="AF471" s="5" t="n">
        <v>494</v>
      </c>
      <c r="AG471" s="6" t="n">
        <v>9.823605763140133e-06</v>
      </c>
    </row>
    <row r="472">
      <c r="A472" s="8" t="inlineStr">
        <is>
          <t>와이지-원 (019210)</t>
        </is>
      </c>
      <c r="B472" s="8" t="inlineStr">
        <is>
          <t>기타 금속 가공제품 제조업</t>
        </is>
      </c>
      <c r="C472" s="9" t="n">
        <v>13620</v>
      </c>
      <c r="D472" s="10" t="n">
        <v>-670</v>
      </c>
      <c r="E472" s="11" t="n">
        <v>-0.0469</v>
      </c>
      <c r="F472" s="9" t="n">
        <v>506568660000</v>
      </c>
      <c r="G472" s="10" t="n">
        <v>-20000000</v>
      </c>
      <c r="H472" s="10" t="n">
        <v>-1292</v>
      </c>
      <c r="I472" s="12" t="n">
        <v>-3.94813212487326e-05</v>
      </c>
      <c r="J472" s="10" t="n">
        <v>-130000000</v>
      </c>
      <c r="K472" s="10" t="n">
        <v>-9331</v>
      </c>
      <c r="L472" s="12" t="n">
        <v>-0.0002566285881167619</v>
      </c>
      <c r="M472" s="10" t="n">
        <v>-293000000</v>
      </c>
      <c r="N472" s="10" t="n">
        <v>-21181</v>
      </c>
      <c r="O472" s="12" t="n">
        <v>-0.0005784013562939326</v>
      </c>
      <c r="P472" s="10" t="n">
        <v>0</v>
      </c>
      <c r="Q472" s="10" t="n">
        <v>0</v>
      </c>
      <c r="R472" s="12" t="n">
        <v>0</v>
      </c>
      <c r="S472" s="10" t="n">
        <v>-1000000</v>
      </c>
      <c r="T472" s="10" t="n">
        <v>-66</v>
      </c>
      <c r="U472" s="12" t="n">
        <v>-1.97406606243663e-06</v>
      </c>
      <c r="V472" s="10" t="n">
        <v>0</v>
      </c>
      <c r="W472" s="10" t="n">
        <v>0</v>
      </c>
      <c r="X472" s="12" t="n">
        <v>0</v>
      </c>
      <c r="Y472" s="10" t="n">
        <v>-8000000</v>
      </c>
      <c r="Z472" s="10" t="n">
        <v>-605</v>
      </c>
      <c r="AA472" s="12" t="n">
        <v>-1.579252849949304e-05</v>
      </c>
      <c r="AB472" s="10" t="n">
        <v>0</v>
      </c>
      <c r="AC472" s="10" t="n">
        <v>0</v>
      </c>
      <c r="AD472" s="12" t="n">
        <v>0</v>
      </c>
      <c r="AE472" s="10" t="n">
        <v>5000000</v>
      </c>
      <c r="AF472" s="10" t="n">
        <v>337</v>
      </c>
      <c r="AG472" s="12" t="n">
        <v>9.870330312183151e-06</v>
      </c>
    </row>
    <row r="473">
      <c r="A473" t="inlineStr">
        <is>
          <t>태영건설 (009410)</t>
        </is>
      </c>
      <c r="B473" t="inlineStr">
        <is>
          <t>토목 건설업</t>
        </is>
      </c>
      <c r="C473" s="7" t="n">
        <v>1700</v>
      </c>
      <c r="D473" s="5" t="n">
        <v>1</v>
      </c>
      <c r="E473" s="13" t="n">
        <v>0.0005999999999999999</v>
      </c>
      <c r="F473" s="7" t="n">
        <v>505903000000</v>
      </c>
      <c r="G473" s="5" t="n">
        <v>6000000</v>
      </c>
      <c r="H473" s="5" t="n">
        <v>3702</v>
      </c>
      <c r="I473" s="6" t="n">
        <v>1.185998106356357e-05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애경케미칼 (161000)</t>
        </is>
      </c>
      <c r="B474" s="8" t="inlineStr">
        <is>
          <t>기초 화학물질 제조업</t>
        </is>
      </c>
      <c r="C474" s="9" t="n">
        <v>10390</v>
      </c>
      <c r="D474" s="10" t="n">
        <v>-160</v>
      </c>
      <c r="E474" s="11" t="n">
        <v>-0.0152</v>
      </c>
      <c r="F474" s="9" t="n">
        <v>505452720000</v>
      </c>
      <c r="G474" s="10" t="n">
        <v>-2000000</v>
      </c>
      <c r="H474" s="10" t="n">
        <v>-239</v>
      </c>
      <c r="I474" s="12" t="n">
        <v>-3.956848822576323e-06</v>
      </c>
      <c r="J474" s="10" t="n">
        <v>-4000000</v>
      </c>
      <c r="K474" s="10" t="n">
        <v>-415</v>
      </c>
      <c r="L474" s="12" t="n">
        <v>-7.913697645152646e-06</v>
      </c>
      <c r="M474" s="10" t="n">
        <v>-4000000</v>
      </c>
      <c r="N474" s="10" t="n">
        <v>-404</v>
      </c>
      <c r="O474" s="12" t="n">
        <v>-7.913697645152646e-06</v>
      </c>
      <c r="P474" s="10" t="n">
        <v>0</v>
      </c>
      <c r="Q474" s="10" t="n">
        <v>0</v>
      </c>
      <c r="R474" s="12" t="n">
        <v>0</v>
      </c>
      <c r="S474" s="10" t="n">
        <v>-16000000</v>
      </c>
      <c r="T474" s="10" t="n">
        <v>-1500</v>
      </c>
      <c r="U474" s="12" t="n">
        <v>-3.165479058061059e-05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-3000000</v>
      </c>
      <c r="AF474" s="10" t="n">
        <v>-327</v>
      </c>
      <c r="AG474" s="12" t="n">
        <v>-5.935273233864484e-06</v>
      </c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69200</v>
      </c>
      <c r="D475" s="5" t="n">
        <v>-200</v>
      </c>
      <c r="E475" s="13" t="n">
        <v>-0.0029</v>
      </c>
      <c r="F475" s="7" t="n">
        <v>505021600000</v>
      </c>
      <c r="G475" s="5" t="n">
        <v>-30000000</v>
      </c>
      <c r="H475" s="5" t="n">
        <v>-426</v>
      </c>
      <c r="I475" s="6" t="n">
        <v>-5.940339977537594e-05</v>
      </c>
      <c r="J475" s="5" t="n">
        <v>0</v>
      </c>
      <c r="K475" s="5" t="n">
        <v>0</v>
      </c>
      <c r="L475" s="6" t="n">
        <v>0</v>
      </c>
      <c r="M475" s="5" t="n">
        <v>-16000000</v>
      </c>
      <c r="N475" s="5" t="n">
        <v>-235</v>
      </c>
      <c r="O475" s="6" t="n">
        <v>-3.168181321353384e-05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일동제약 (249420)</t>
        </is>
      </c>
      <c r="B476" s="8" t="inlineStr">
        <is>
          <t>의약품 제조업</t>
        </is>
      </c>
      <c r="C476" s="9" t="n">
        <v>15940</v>
      </c>
      <c r="D476" s="10" t="n">
        <v>900</v>
      </c>
      <c r="E476" s="11" t="n">
        <v>0.05980000000000001</v>
      </c>
      <c r="F476" s="9" t="n">
        <v>504309720000</v>
      </c>
      <c r="G476" s="10" t="n">
        <v>-7000000</v>
      </c>
      <c r="H476" s="10" t="n">
        <v>-433</v>
      </c>
      <c r="I476" s="12" t="n">
        <v>-1.388035907775087e-05</v>
      </c>
      <c r="J476" s="10" t="n">
        <v>0</v>
      </c>
      <c r="K476" s="10" t="n">
        <v>-1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8000000</v>
      </c>
      <c r="Z476" s="10" t="n">
        <v>475</v>
      </c>
      <c r="AA476" s="12" t="n">
        <v>1.586326751742957e-05</v>
      </c>
      <c r="AB476" s="10" t="n">
        <v>0</v>
      </c>
      <c r="AC476" s="10" t="n">
        <v>0</v>
      </c>
      <c r="AD476" s="12" t="n">
        <v>0</v>
      </c>
      <c r="AE476" s="10" t="n">
        <v>94000000</v>
      </c>
      <c r="AF476" s="10" t="n">
        <v>5965</v>
      </c>
      <c r="AG476" s="12" t="n">
        <v>0.0001863933933297974</v>
      </c>
    </row>
    <row r="477">
      <c r="A477" t="inlineStr">
        <is>
          <t>동성화인텍 (033500)</t>
        </is>
      </c>
      <c r="B477" t="inlineStr">
        <is>
          <t>기초 화학물질 제조업</t>
        </is>
      </c>
      <c r="C477" s="7" t="n">
        <v>16760</v>
      </c>
      <c r="D477" s="5" t="n">
        <v>-360</v>
      </c>
      <c r="E477" s="13" t="n">
        <v>-0.021</v>
      </c>
      <c r="F477" s="7" t="n">
        <v>502615640000</v>
      </c>
      <c r="G477" s="5" t="n">
        <v>-100000000</v>
      </c>
      <c r="H477" s="5" t="n">
        <v>-5864</v>
      </c>
      <c r="I477" s="6" t="n">
        <v>-0.0001989591887749454</v>
      </c>
      <c r="J477" s="5" t="n">
        <v>-1000000</v>
      </c>
      <c r="K477" s="5" t="n">
        <v>-80</v>
      </c>
      <c r="L477" s="6" t="n">
        <v>-1.989591887749454e-06</v>
      </c>
      <c r="M477" s="5" t="n">
        <v>10000000</v>
      </c>
      <c r="N477" s="5" t="n">
        <v>594</v>
      </c>
      <c r="O477" s="6" t="n">
        <v>1.989591887749454e-05</v>
      </c>
      <c r="P477" s="5" t="n">
        <v>0</v>
      </c>
      <c r="Q477" s="5" t="n">
        <v>0</v>
      </c>
      <c r="R477" s="6" t="n">
        <v>0</v>
      </c>
      <c r="S477" s="5" t="n">
        <v>-26000000</v>
      </c>
      <c r="T477" s="5" t="n">
        <v>-1517</v>
      </c>
      <c r="U477" s="6" t="n">
        <v>-5.172938908148581e-05</v>
      </c>
      <c r="V477" s="5" t="n">
        <v>0</v>
      </c>
      <c r="W477" s="5" t="n">
        <v>-2</v>
      </c>
      <c r="X477" s="6" t="n">
        <v>0</v>
      </c>
      <c r="Y477" s="5" t="n">
        <v>0</v>
      </c>
      <c r="Z477" s="5" t="n">
        <v>-21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2000000</v>
      </c>
      <c r="AF477" s="5" t="n">
        <v>90</v>
      </c>
      <c r="AG477" s="6" t="n">
        <v>3.979183775498908e-06</v>
      </c>
    </row>
    <row r="478">
      <c r="A478" s="8" t="inlineStr">
        <is>
          <t>서희건설 (035890)</t>
        </is>
      </c>
      <c r="B478" s="8" t="inlineStr">
        <is>
          <t>건물 건설업</t>
        </is>
      </c>
      <c r="C478" s="9" t="n">
        <v>2415</v>
      </c>
      <c r="D478" s="10" t="n">
        <v>50</v>
      </c>
      <c r="E478" s="11" t="n">
        <v>0.0211</v>
      </c>
      <c r="F478" s="9" t="n">
        <v>501325020000</v>
      </c>
      <c r="G478" s="10" t="n">
        <v>-40000000</v>
      </c>
      <c r="H478" s="10" t="n">
        <v>-16313</v>
      </c>
      <c r="I478" s="12" t="n">
        <v>-7.978855713205776e-05</v>
      </c>
      <c r="J478" s="10" t="n">
        <v>0</v>
      </c>
      <c r="K478" s="10" t="n">
        <v>0</v>
      </c>
      <c r="L478" s="12" t="n">
        <v>0</v>
      </c>
      <c r="M478" s="10" t="n">
        <v>1000000</v>
      </c>
      <c r="N478" s="10" t="n">
        <v>288</v>
      </c>
      <c r="O478" s="12" t="n">
        <v>1.994713928301444e-06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29000000</v>
      </c>
      <c r="AF478" s="10" t="n">
        <v>11900</v>
      </c>
      <c r="AG478" s="12" t="n">
        <v>5.784670392074188e-05</v>
      </c>
    </row>
    <row r="479">
      <c r="A479" t="inlineStr">
        <is>
          <t>쏠리드 (050890)</t>
        </is>
      </c>
      <c r="B479" t="inlineStr">
        <is>
          <t>통신 및 방송 장비 제조업</t>
        </is>
      </c>
      <c r="C479" s="7" t="n">
        <v>8230</v>
      </c>
      <c r="D479" s="5" t="n">
        <v>-170</v>
      </c>
      <c r="E479" s="13" t="n">
        <v>-0.0202</v>
      </c>
      <c r="F479" s="7" t="n">
        <v>500021880000</v>
      </c>
      <c r="G479" s="5" t="n">
        <v>-156000000</v>
      </c>
      <c r="H479" s="5" t="n">
        <v>-18618</v>
      </c>
      <c r="I479" s="6" t="n">
        <v>-0.0003119863474774344</v>
      </c>
      <c r="J479" s="5" t="n">
        <v>-2000000</v>
      </c>
      <c r="K479" s="5" t="n">
        <v>-184</v>
      </c>
      <c r="L479" s="6" t="n">
        <v>-3.999824967659415e-06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5000000</v>
      </c>
      <c r="Z479" s="5" t="n">
        <v>611</v>
      </c>
      <c r="AA479" s="6" t="n">
        <v>9.999562419148537e-06</v>
      </c>
      <c r="AB479" s="5" t="n">
        <v>0</v>
      </c>
      <c r="AC479" s="5" t="n">
        <v>0</v>
      </c>
      <c r="AD479" s="6" t="n">
        <v>0</v>
      </c>
      <c r="AE479" s="5" t="n">
        <v>-14000000</v>
      </c>
      <c r="AF479" s="5" t="n">
        <v>-1650</v>
      </c>
      <c r="AG479" s="6" t="n">
        <v>-2.79987747736159e-05</v>
      </c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20500</v>
      </c>
      <c r="D480" s="10" t="n">
        <v>0</v>
      </c>
      <c r="E480" s="11" t="n">
        <v>0</v>
      </c>
      <c r="F480" s="9" t="n">
        <v>499851500000</v>
      </c>
      <c r="G480" s="10" t="n">
        <v>1000000</v>
      </c>
      <c r="H480" s="10" t="n">
        <v>49</v>
      </c>
      <c r="I480" s="12" t="n">
        <v>2.000594176470412e-06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167000000</v>
      </c>
      <c r="T480" s="10" t="n">
        <v>8129</v>
      </c>
      <c r="U480" s="12" t="n">
        <v>0.0003340992274705587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아난티 (025980)</t>
        </is>
      </c>
      <c r="B481" t="inlineStr">
        <is>
          <t>일반 및 생활 숙박시설 운영업</t>
        </is>
      </c>
      <c r="C481" s="7" t="n">
        <v>5130</v>
      </c>
      <c r="D481" s="5" t="n">
        <v>-340</v>
      </c>
      <c r="E481" s="13" t="n">
        <v>-0.0622</v>
      </c>
      <c r="F481" s="7" t="n">
        <v>499149000000</v>
      </c>
      <c r="G481" s="5" t="n">
        <v>-65000000</v>
      </c>
      <c r="H481" s="5" t="n">
        <v>-12195</v>
      </c>
      <c r="I481" s="6" t="n">
        <v>-0.0001302216372265596</v>
      </c>
      <c r="J481" s="5" t="n">
        <v>-1000000</v>
      </c>
      <c r="K481" s="5" t="n">
        <v>-134</v>
      </c>
      <c r="L481" s="6" t="n">
        <v>-2.003409803485532e-06</v>
      </c>
      <c r="M481" s="5" t="n">
        <v>12000000</v>
      </c>
      <c r="N481" s="5" t="n">
        <v>2386</v>
      </c>
      <c r="O481" s="6" t="n">
        <v>2.404091764182639e-05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-46000000</v>
      </c>
      <c r="AF481" s="5" t="n">
        <v>-8771</v>
      </c>
      <c r="AG481" s="6" t="n">
        <v>-9.21568509603345e-05</v>
      </c>
    </row>
    <row r="482">
      <c r="A482" s="8" t="inlineStr">
        <is>
          <t>가온칩스 (399720)</t>
        </is>
      </c>
      <c r="B482" s="8" t="inlineStr">
        <is>
          <t>반도체 제조업</t>
        </is>
      </c>
      <c r="C482" s="9" t="n">
        <v>42050</v>
      </c>
      <c r="D482" s="10" t="n">
        <v>-1000</v>
      </c>
      <c r="E482" s="11" t="n">
        <v>-0.0232</v>
      </c>
      <c r="F482" s="9" t="n">
        <v>498628900000</v>
      </c>
      <c r="G482" s="10" t="n">
        <v>-189000000</v>
      </c>
      <c r="H482" s="10" t="n">
        <v>-4436</v>
      </c>
      <c r="I482" s="12" t="n">
        <v>-0.0003790394018477469</v>
      </c>
      <c r="J482" s="10" t="n">
        <v>-167000000</v>
      </c>
      <c r="K482" s="10" t="n">
        <v>-3936</v>
      </c>
      <c r="L482" s="12" t="n">
        <v>-0.0003349184132728769</v>
      </c>
      <c r="M482" s="10" t="n">
        <v>0</v>
      </c>
      <c r="N482" s="10" t="n">
        <v>-1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1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-1000000</v>
      </c>
      <c r="AF482" s="10" t="n">
        <v>-23</v>
      </c>
      <c r="AG482" s="12" t="n">
        <v>-2.005499480675909e-06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8010</v>
      </c>
      <c r="D483" s="5" t="n">
        <v>-190</v>
      </c>
      <c r="E483" s="13" t="n">
        <v>-0.0232</v>
      </c>
      <c r="F483" s="7" t="n">
        <v>495282330000</v>
      </c>
      <c r="G483" s="5" t="n">
        <v>-16000000</v>
      </c>
      <c r="H483" s="5" t="n">
        <v>-2022</v>
      </c>
      <c r="I483" s="6" t="n">
        <v>-3.230480683613324e-05</v>
      </c>
      <c r="J483" s="5" t="n">
        <v>2000000</v>
      </c>
      <c r="K483" s="5" t="n">
        <v>249</v>
      </c>
      <c r="L483" s="6" t="n">
        <v>4.038100854516655e-06</v>
      </c>
      <c r="M483" s="5" t="n">
        <v>0</v>
      </c>
      <c r="N483" s="5" t="n">
        <v>16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5000000</v>
      </c>
      <c r="T483" s="5" t="n">
        <v>640</v>
      </c>
      <c r="U483" s="6" t="n">
        <v>1.009525213629164e-05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4000000</v>
      </c>
      <c r="AF483" s="5" t="n">
        <v>499</v>
      </c>
      <c r="AG483" s="6" t="n">
        <v>8.07620170903331e-06</v>
      </c>
    </row>
    <row r="484">
      <c r="A484" s="8" t="inlineStr">
        <is>
          <t>월덱스 (101160)</t>
        </is>
      </c>
      <c r="B484" s="8" t="inlineStr">
        <is>
          <t>전자부품 제조업</t>
        </is>
      </c>
      <c r="C484" s="9" t="n">
        <v>29900</v>
      </c>
      <c r="D484" s="10" t="n">
        <v>-300</v>
      </c>
      <c r="E484" s="11" t="n">
        <v>-0.009899999999999999</v>
      </c>
      <c r="F484" s="9" t="n">
        <v>493649000000</v>
      </c>
      <c r="G484" s="10" t="n">
        <v>284000000</v>
      </c>
      <c r="H484" s="10" t="n">
        <v>9320</v>
      </c>
      <c r="I484" s="12" t="n">
        <v>0.0005753075565837265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1</v>
      </c>
      <c r="AG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47850</v>
      </c>
      <c r="D485" s="5" t="n">
        <v>800</v>
      </c>
      <c r="E485" s="13" t="n">
        <v>0.017</v>
      </c>
      <c r="F485" s="7" t="n">
        <v>493477050000</v>
      </c>
      <c r="G485" s="5" t="n">
        <v>25000000</v>
      </c>
      <c r="H485" s="5" t="n">
        <v>525</v>
      </c>
      <c r="I485" s="6" t="n">
        <v>5.066091726048861e-05</v>
      </c>
      <c r="J485" s="5" t="n">
        <v>119000000</v>
      </c>
      <c r="K485" s="5" t="n">
        <v>2484</v>
      </c>
      <c r="L485" s="6" t="n">
        <v>0.0002411459661599258</v>
      </c>
      <c r="M485" s="5" t="n">
        <v>152000000</v>
      </c>
      <c r="N485" s="5" t="n">
        <v>3162</v>
      </c>
      <c r="O485" s="6" t="n">
        <v>0.0003080183769437708</v>
      </c>
      <c r="P485" s="5" t="n">
        <v>0</v>
      </c>
      <c r="Q485" s="5" t="n">
        <v>0</v>
      </c>
      <c r="R485" s="6" t="n">
        <v>0</v>
      </c>
      <c r="S485" s="5" t="n">
        <v>12000000</v>
      </c>
      <c r="T485" s="5" t="n">
        <v>258</v>
      </c>
      <c r="U485" s="6" t="n">
        <v>2.431724028503453e-05</v>
      </c>
      <c r="V485" s="5" t="n">
        <v>0</v>
      </c>
      <c r="W485" s="5" t="n">
        <v>0</v>
      </c>
      <c r="X485" s="6" t="n">
        <v>0</v>
      </c>
      <c r="Y485" s="5" t="n">
        <v>6000000</v>
      </c>
      <c r="Z485" s="5" t="n">
        <v>133</v>
      </c>
      <c r="AA485" s="6" t="n">
        <v>1.215862014251727e-05</v>
      </c>
      <c r="AB485" s="5" t="n">
        <v>0</v>
      </c>
      <c r="AC485" s="5" t="n">
        <v>0</v>
      </c>
      <c r="AD485" s="6" t="n">
        <v>0</v>
      </c>
      <c r="AE485" s="5" t="n">
        <v>-13000000</v>
      </c>
      <c r="AF485" s="5" t="n">
        <v>-280</v>
      </c>
      <c r="AG485" s="6" t="n">
        <v>-2.634367697545408e-05</v>
      </c>
    </row>
    <row r="486">
      <c r="A486" s="8" t="inlineStr">
        <is>
          <t>에이프릴바이오 (397030)</t>
        </is>
      </c>
      <c r="B486" s="8" t="inlineStr">
        <is>
          <t>자연과학 및 공학 연구개발업</t>
        </is>
      </c>
      <c r="C486" s="9" t="n">
        <v>17570</v>
      </c>
      <c r="D486" s="10" t="n">
        <v>-610</v>
      </c>
      <c r="E486" s="11" t="n">
        <v>-0.0336</v>
      </c>
      <c r="F486" s="9" t="n">
        <v>484194060000</v>
      </c>
      <c r="G486" s="10" t="n">
        <v>-46000000</v>
      </c>
      <c r="H486" s="10" t="n">
        <v>-2627</v>
      </c>
      <c r="I486" s="12" t="n">
        <v>-9.500323072943108e-05</v>
      </c>
      <c r="J486" s="10" t="n">
        <v>0</v>
      </c>
      <c r="K486" s="10" t="n">
        <v>17</v>
      </c>
      <c r="L486" s="12" t="n">
        <v>0</v>
      </c>
      <c r="M486" s="10" t="n">
        <v>1000000</v>
      </c>
      <c r="N486" s="10" t="n">
        <v>80</v>
      </c>
      <c r="O486" s="12" t="n">
        <v>2.06528762455285e-06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-21</v>
      </c>
      <c r="U486" s="12" t="n">
        <v>0</v>
      </c>
      <c r="V486" s="10" t="n">
        <v>0</v>
      </c>
      <c r="W486" s="10" t="n">
        <v>-1</v>
      </c>
      <c r="X486" s="12" t="n">
        <v>0</v>
      </c>
      <c r="Y486" s="10" t="n">
        <v>0</v>
      </c>
      <c r="Z486" s="10" t="n">
        <v>-5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-120000000</v>
      </c>
      <c r="AF486" s="10" t="n">
        <v>-6685</v>
      </c>
      <c r="AG486" s="12" t="n">
        <v>-0.000247834514946342</v>
      </c>
    </row>
    <row r="487">
      <c r="A487" t="inlineStr">
        <is>
          <t>아이센스 (099190)</t>
        </is>
      </c>
      <c r="B487" t="inlineStr">
        <is>
          <t>의료용 기기 제조업</t>
        </is>
      </c>
      <c r="C487" s="7" t="n">
        <v>16800</v>
      </c>
      <c r="D487" s="5" t="n">
        <v>320</v>
      </c>
      <c r="E487" s="13" t="n">
        <v>0.0194</v>
      </c>
      <c r="F487" s="7" t="n">
        <v>483117600000</v>
      </c>
      <c r="G487" s="5" t="n">
        <v>-251000000</v>
      </c>
      <c r="H487" s="5" t="n">
        <v>-13827</v>
      </c>
      <c r="I487" s="6" t="n">
        <v>-0.000519542239819042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-69000000</v>
      </c>
      <c r="T487" s="5" t="n">
        <v>-3855</v>
      </c>
      <c r="U487" s="6" t="n">
        <v>-0.0001428223687151948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-3</v>
      </c>
      <c r="AG487" s="6" t="n">
        <v>0</v>
      </c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5290</v>
      </c>
      <c r="D488" s="10" t="n">
        <v>40</v>
      </c>
      <c r="E488" s="11" t="n">
        <v>0.0076</v>
      </c>
      <c r="F488" s="9" t="n">
        <v>481654500000</v>
      </c>
      <c r="G488" s="10" t="n">
        <v>76000000</v>
      </c>
      <c r="H488" s="10" t="n">
        <v>14346</v>
      </c>
      <c r="I488" s="12" t="n">
        <v>0.0001577894528131679</v>
      </c>
      <c r="J488" s="10" t="n">
        <v>-112000000</v>
      </c>
      <c r="K488" s="10" t="n">
        <v>-21238</v>
      </c>
      <c r="L488" s="12" t="n">
        <v>-0.0002325318251983528</v>
      </c>
      <c r="M488" s="10" t="n">
        <v>-8000000</v>
      </c>
      <c r="N488" s="10" t="n">
        <v>-1487</v>
      </c>
      <c r="O488" s="12" t="n">
        <v>-1.660941608559662e-05</v>
      </c>
      <c r="P488" s="10" t="n">
        <v>0</v>
      </c>
      <c r="Q488" s="10" t="n">
        <v>0</v>
      </c>
      <c r="R488" s="12" t="n">
        <v>0</v>
      </c>
      <c r="S488" s="10" t="n">
        <v>-53000000</v>
      </c>
      <c r="T488" s="10" t="n">
        <v>-10000</v>
      </c>
      <c r="U488" s="12" t="n">
        <v>-0.0001100373815670777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로킷헬스케어 (376900)</t>
        </is>
      </c>
      <c r="B489" t="inlineStr">
        <is>
          <t>의료용품 및 기타 의약 관련제품 제조업</t>
        </is>
      </c>
      <c r="C489" s="7" t="n">
        <v>27600</v>
      </c>
      <c r="D489" s="5" t="n">
        <v>550</v>
      </c>
      <c r="E489" s="13" t="n">
        <v>0.0203</v>
      </c>
      <c r="F489" s="7" t="n">
        <v>480488400000</v>
      </c>
      <c r="G489" s="5" t="n">
        <v>-375000000</v>
      </c>
      <c r="H489" s="5" t="n">
        <v>-13338</v>
      </c>
      <c r="I489" s="6" t="n">
        <v>-0.0007804558861358569</v>
      </c>
      <c r="J489" s="5" t="n">
        <v>0</v>
      </c>
      <c r="K489" s="5" t="n">
        <v>0</v>
      </c>
      <c r="L489" s="6" t="n">
        <v>0</v>
      </c>
      <c r="M489" s="5" t="n">
        <v>-56000000</v>
      </c>
      <c r="N489" s="5" t="n">
        <v>-2000</v>
      </c>
      <c r="O489" s="6" t="n">
        <v>-0.0001165480789962879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삼천리 (004690)</t>
        </is>
      </c>
      <c r="B490" s="8" t="inlineStr">
        <is>
          <t>연료용 가스 제조 및 배관공급업</t>
        </is>
      </c>
      <c r="C490" s="9" t="n">
        <v>132500</v>
      </c>
      <c r="D490" s="10" t="n">
        <v>-900</v>
      </c>
      <c r="E490" s="11" t="n">
        <v>-0.0067</v>
      </c>
      <c r="F490" s="9" t="n">
        <v>480445000000</v>
      </c>
      <c r="G490" s="10" t="n">
        <v>-3000000</v>
      </c>
      <c r="H490" s="10" t="n">
        <v>-24</v>
      </c>
      <c r="I490" s="12" t="n">
        <v>-6.244211095963118e-06</v>
      </c>
      <c r="J490" s="10" t="n">
        <v>3000000</v>
      </c>
      <c r="K490" s="10" t="n">
        <v>23</v>
      </c>
      <c r="L490" s="12" t="n">
        <v>6.244211095963118e-06</v>
      </c>
      <c r="M490" s="10" t="n">
        <v>4000000</v>
      </c>
      <c r="N490" s="10" t="n">
        <v>31</v>
      </c>
      <c r="O490" s="12" t="n">
        <v>8.32561479461749e-06</v>
      </c>
      <c r="P490" s="10" t="n">
        <v>0</v>
      </c>
      <c r="Q490" s="10" t="n">
        <v>0</v>
      </c>
      <c r="R490" s="12" t="n">
        <v>0</v>
      </c>
      <c r="S490" s="10" t="n">
        <v>15000000</v>
      </c>
      <c r="T490" s="10" t="n">
        <v>114</v>
      </c>
      <c r="U490" s="12" t="n">
        <v>3.122105547981559e-05</v>
      </c>
      <c r="V490" s="10" t="n">
        <v>0</v>
      </c>
      <c r="W490" s="10" t="n">
        <v>0</v>
      </c>
      <c r="X490" s="12" t="n">
        <v>0</v>
      </c>
      <c r="Y490" s="10" t="n">
        <v>303000000</v>
      </c>
      <c r="Z490" s="10" t="n">
        <v>2287</v>
      </c>
      <c r="AA490" s="12" t="n">
        <v>0.0006306653206922749</v>
      </c>
      <c r="AB490" s="10" t="n">
        <v>0</v>
      </c>
      <c r="AC490" s="10" t="n">
        <v>0</v>
      </c>
      <c r="AD490" s="12" t="n">
        <v>0</v>
      </c>
      <c r="AE490" s="10" t="n">
        <v>30000000</v>
      </c>
      <c r="AF490" s="10" t="n">
        <v>228</v>
      </c>
      <c r="AG490" s="12" t="n">
        <v>6.244211095963118e-05</v>
      </c>
    </row>
    <row r="491">
      <c r="A491" t="inlineStr">
        <is>
          <t>천보 (278280)</t>
        </is>
      </c>
      <c r="B491" t="inlineStr">
        <is>
          <t>기초 화학물질 제조업</t>
        </is>
      </c>
      <c r="C491" s="7" t="n">
        <v>39000</v>
      </c>
      <c r="D491" s="5" t="n">
        <v>-950</v>
      </c>
      <c r="E491" s="13" t="n">
        <v>-0.0238</v>
      </c>
      <c r="F491" s="7" t="n">
        <v>477867000000</v>
      </c>
      <c r="G491" s="5" t="n">
        <v>-79000000</v>
      </c>
      <c r="H491" s="5" t="n">
        <v>-1987</v>
      </c>
      <c r="I491" s="6" t="n">
        <v>-0.000165317965040482</v>
      </c>
      <c r="J491" s="5" t="n">
        <v>21000000</v>
      </c>
      <c r="K491" s="5" t="n">
        <v>519</v>
      </c>
      <c r="L491" s="6" t="n">
        <v>4.394528184620406e-05</v>
      </c>
      <c r="M491" s="5" t="n">
        <v>8000000</v>
      </c>
      <c r="N491" s="5" t="n">
        <v>194</v>
      </c>
      <c r="O491" s="6" t="n">
        <v>1.674105975093488e-05</v>
      </c>
      <c r="P491" s="5" t="n">
        <v>0</v>
      </c>
      <c r="Q491" s="5" t="n">
        <v>0</v>
      </c>
      <c r="R491" s="6" t="n">
        <v>0</v>
      </c>
      <c r="S491" s="5" t="n">
        <v>-1000000</v>
      </c>
      <c r="T491" s="5" t="n">
        <v>-27</v>
      </c>
      <c r="U491" s="6" t="n">
        <v>-2.09263246886686e-06</v>
      </c>
      <c r="V491" s="5" t="n">
        <v>0</v>
      </c>
      <c r="W491" s="5" t="n">
        <v>-1</v>
      </c>
      <c r="X491" s="6" t="n">
        <v>0</v>
      </c>
      <c r="Y491" s="5" t="n">
        <v>0</v>
      </c>
      <c r="Z491" s="5" t="n">
        <v>-10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10</v>
      </c>
      <c r="AG491" s="6" t="n">
        <v>0</v>
      </c>
    </row>
    <row r="492">
      <c r="A492" s="8" t="inlineStr">
        <is>
          <t>네오셈 (253590)</t>
        </is>
      </c>
      <c r="B492" s="8" t="inlineStr">
        <is>
          <t>특수 목적용 기계 제조업</t>
        </is>
      </c>
      <c r="C492" s="9" t="n">
        <v>10870</v>
      </c>
      <c r="D492" s="10" t="n">
        <v>-590</v>
      </c>
      <c r="E492" s="11" t="n">
        <v>-0.0515</v>
      </c>
      <c r="F492" s="9" t="n">
        <v>476856030000</v>
      </c>
      <c r="G492" s="10" t="n">
        <v>-99000000</v>
      </c>
      <c r="H492" s="10" t="n">
        <v>-8847</v>
      </c>
      <c r="I492" s="12" t="n">
        <v>-0.0002076098314201878</v>
      </c>
      <c r="J492" s="10" t="n">
        <v>-143000000</v>
      </c>
      <c r="K492" s="10" t="n">
        <v>-12799</v>
      </c>
      <c r="L492" s="12" t="n">
        <v>-0.0002998808676069379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-44</v>
      </c>
      <c r="AG492" s="12" t="n">
        <v>0</v>
      </c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4680</v>
      </c>
      <c r="D493" s="5" t="n">
        <v>-100</v>
      </c>
      <c r="E493" s="13" t="n">
        <v>-0.0209</v>
      </c>
      <c r="F493" s="7" t="n">
        <v>476826480000</v>
      </c>
      <c r="G493" s="5" t="n">
        <v>-12000000</v>
      </c>
      <c r="H493" s="5" t="n">
        <v>-2651</v>
      </c>
      <c r="I493" s="6" t="n">
        <v>-2.51663875714285e-05</v>
      </c>
      <c r="J493" s="5" t="n">
        <v>0</v>
      </c>
      <c r="K493" s="5" t="n">
        <v>-37</v>
      </c>
      <c r="L493" s="6" t="n">
        <v>0</v>
      </c>
      <c r="M493" s="5" t="n">
        <v>0</v>
      </c>
      <c r="N493" s="5" t="n">
        <v>-8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-3000000</v>
      </c>
      <c r="T493" s="5" t="n">
        <v>-726</v>
      </c>
      <c r="U493" s="6" t="n">
        <v>-6.291596892857125e-06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3000000</v>
      </c>
      <c r="AF493" s="5" t="n">
        <v>600</v>
      </c>
      <c r="AG493" s="6" t="n">
        <v>6.291596892857125e-06</v>
      </c>
    </row>
    <row r="494">
      <c r="A494" s="8" t="inlineStr">
        <is>
          <t>삼지전자 (037460)</t>
        </is>
      </c>
      <c r="B494" s="8" t="inlineStr">
        <is>
          <t>통신 및 방송 장비 제조업</t>
        </is>
      </c>
      <c r="C494" s="9" t="n">
        <v>29200</v>
      </c>
      <c r="D494" s="10" t="n">
        <v>-1050</v>
      </c>
      <c r="E494" s="11" t="n">
        <v>-0.0347</v>
      </c>
      <c r="F494" s="9" t="n">
        <v>476485600000</v>
      </c>
      <c r="G494" s="10" t="n">
        <v>8000000</v>
      </c>
      <c r="H494" s="10" t="n">
        <v>254</v>
      </c>
      <c r="I494" s="12" t="n">
        <v>1.67895944809245e-05</v>
      </c>
      <c r="J494" s="10" t="n">
        <v>159000000</v>
      </c>
      <c r="K494" s="10" t="n">
        <v>5354</v>
      </c>
      <c r="L494" s="12" t="n">
        <v>0.0003336931903083745</v>
      </c>
      <c r="M494" s="10" t="n">
        <v>-1000000</v>
      </c>
      <c r="N494" s="10" t="n">
        <v>-17</v>
      </c>
      <c r="O494" s="12" t="n">
        <v>-2.098699310115563e-06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-6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-2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-3000000</v>
      </c>
      <c r="AF494" s="10" t="n">
        <v>-92</v>
      </c>
      <c r="AG494" s="12" t="n">
        <v>-6.296097930346689e-06</v>
      </c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44900</v>
      </c>
      <c r="D495" s="5" t="n">
        <v>0</v>
      </c>
      <c r="E495" s="13" t="n">
        <v>0</v>
      </c>
      <c r="F495" s="7" t="n">
        <v>474009300000</v>
      </c>
      <c r="G495" s="5" t="n">
        <v>-2000000</v>
      </c>
      <c r="H495" s="5" t="n">
        <v>-55</v>
      </c>
      <c r="I495" s="6" t="n">
        <v>-4.219326498446339e-06</v>
      </c>
      <c r="J495" s="5" t="n">
        <v>-4000000</v>
      </c>
      <c r="K495" s="5" t="n">
        <v>-83</v>
      </c>
      <c r="L495" s="6" t="n">
        <v>-8.438652996892677e-06</v>
      </c>
      <c r="M495" s="5" t="n">
        <v>-2000000</v>
      </c>
      <c r="N495" s="5" t="n">
        <v>-52</v>
      </c>
      <c r="O495" s="6" t="n">
        <v>-4.219326498446339e-06</v>
      </c>
      <c r="P495" s="5" t="n">
        <v>0</v>
      </c>
      <c r="Q495" s="5" t="n">
        <v>0</v>
      </c>
      <c r="R495" s="6" t="n">
        <v>0</v>
      </c>
      <c r="S495" s="5" t="n">
        <v>-5000000</v>
      </c>
      <c r="T495" s="5" t="n">
        <v>-123</v>
      </c>
      <c r="U495" s="6" t="n">
        <v>-1.054831624611584e-05</v>
      </c>
      <c r="V495" s="5" t="n">
        <v>0</v>
      </c>
      <c r="W495" s="5" t="n">
        <v>0</v>
      </c>
      <c r="X495" s="6" t="n">
        <v>0</v>
      </c>
      <c r="Y495" s="5" t="n">
        <v>-7000000</v>
      </c>
      <c r="Z495" s="5" t="n">
        <v>-150</v>
      </c>
      <c r="AA495" s="6" t="n">
        <v>-1.476764274456219e-05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광전자 (017900)</t>
        </is>
      </c>
      <c r="B496" s="8" t="inlineStr">
        <is>
          <t>반도체 제조업</t>
        </is>
      </c>
      <c r="C496" s="9" t="n">
        <v>8180</v>
      </c>
      <c r="D496" s="10" t="n">
        <v>1090</v>
      </c>
      <c r="E496" s="11" t="n">
        <v>0.1537</v>
      </c>
      <c r="F496" s="9" t="n">
        <v>473973740000</v>
      </c>
      <c r="G496" s="10" t="n">
        <v>-2000000</v>
      </c>
      <c r="H496" s="10" t="n">
        <v>-278</v>
      </c>
      <c r="I496" s="12" t="n">
        <v>-4.21964305448652e-06</v>
      </c>
      <c r="J496" s="10" t="n">
        <v>9000000</v>
      </c>
      <c r="K496" s="10" t="n">
        <v>1006</v>
      </c>
      <c r="L496" s="12" t="n">
        <v>1.898839374518934e-05</v>
      </c>
      <c r="M496" s="10" t="n">
        <v>-29000000</v>
      </c>
      <c r="N496" s="10" t="n">
        <v>-4255</v>
      </c>
      <c r="O496" s="12" t="n">
        <v>-6.118482429005455e-05</v>
      </c>
      <c r="P496" s="10" t="n">
        <v>0</v>
      </c>
      <c r="Q496" s="10" t="n">
        <v>0</v>
      </c>
      <c r="R496" s="12" t="n">
        <v>0</v>
      </c>
      <c r="S496" s="10" t="n">
        <v>-2000000</v>
      </c>
      <c r="T496" s="10" t="n">
        <v>-256</v>
      </c>
      <c r="U496" s="12" t="n">
        <v>-4.21964305448652e-06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-20000000</v>
      </c>
      <c r="AF496" s="10" t="n">
        <v>-1576</v>
      </c>
      <c r="AG496" s="12" t="n">
        <v>-4.219643054486521e-05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5910</v>
      </c>
      <c r="D497" s="5" t="n">
        <v>-180</v>
      </c>
      <c r="E497" s="13" t="n">
        <v>-0.0296</v>
      </c>
      <c r="F497" s="7" t="n">
        <v>472800000000</v>
      </c>
      <c r="G497" s="5" t="n">
        <v>-92000000</v>
      </c>
      <c r="H497" s="5" t="n">
        <v>-15226</v>
      </c>
      <c r="I497" s="6" t="n">
        <v>-0.000194585448392555</v>
      </c>
      <c r="J497" s="5" t="n">
        <v>-2000000</v>
      </c>
      <c r="K497" s="5" t="n">
        <v>-300</v>
      </c>
      <c r="L497" s="6" t="n">
        <v>-4.230118443316413e-06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2000000</v>
      </c>
      <c r="Z497" s="5" t="n">
        <v>351</v>
      </c>
      <c r="AA497" s="6" t="n">
        <v>4.230118443316413e-06</v>
      </c>
      <c r="AB497" s="5" t="n">
        <v>0</v>
      </c>
      <c r="AC497" s="5" t="n">
        <v>0</v>
      </c>
      <c r="AD497" s="6" t="n">
        <v>0</v>
      </c>
      <c r="AE497" s="5" t="n">
        <v>4000000</v>
      </c>
      <c r="AF497" s="5" t="n">
        <v>596</v>
      </c>
      <c r="AG497" s="6" t="n">
        <v>8.460236886632826e-06</v>
      </c>
    </row>
    <row r="498">
      <c r="A498" s="8" t="inlineStr">
        <is>
          <t>현대힘스 (460930)</t>
        </is>
      </c>
      <c r="B498" s="8" t="inlineStr">
        <is>
          <t>선박 및 보트 건조업</t>
        </is>
      </c>
      <c r="C498" s="9" t="n">
        <v>13270</v>
      </c>
      <c r="D498" s="10" t="n">
        <v>-100</v>
      </c>
      <c r="E498" s="11" t="n">
        <v>-0.0075</v>
      </c>
      <c r="F498" s="9" t="n">
        <v>471217700000</v>
      </c>
      <c r="G498" s="10" t="n">
        <v>-1000000</v>
      </c>
      <c r="H498" s="10" t="n">
        <v>-57</v>
      </c>
      <c r="I498" s="12" t="n">
        <v>-2.122161370423904e-06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61000000</v>
      </c>
      <c r="AF498" s="10" t="n">
        <v>4548</v>
      </c>
      <c r="AG498" s="12" t="n">
        <v>0.0001294518435958581</v>
      </c>
    </row>
    <row r="499">
      <c r="A499" t="inlineStr">
        <is>
          <t>에코프로에이치엔 (383310)</t>
        </is>
      </c>
      <c r="B499" t="inlineStr">
        <is>
          <t>기타 화학제품 제조업</t>
        </is>
      </c>
      <c r="C499" s="7" t="n">
        <v>22450</v>
      </c>
      <c r="D499" s="5" t="n">
        <v>-300</v>
      </c>
      <c r="E499" s="13" t="n">
        <v>-0.0132</v>
      </c>
      <c r="F499" s="7" t="n">
        <v>470866300000</v>
      </c>
      <c r="G499" s="5" t="n">
        <v>-11000000</v>
      </c>
      <c r="H499" s="5" t="n">
        <v>-454</v>
      </c>
      <c r="I499" s="6" t="n">
        <v>-2.33611961612033e-05</v>
      </c>
      <c r="J499" s="5" t="n">
        <v>0</v>
      </c>
      <c r="K499" s="5" t="n">
        <v>-15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아이에스동서 (010780)</t>
        </is>
      </c>
      <c r="B500" s="8" t="inlineStr">
        <is>
          <t>시멘트, 석회, 플라스터 및 그 제품 제조업</t>
        </is>
      </c>
      <c r="C500" s="9" t="n">
        <v>15570</v>
      </c>
      <c r="D500" s="10" t="n">
        <v>-140</v>
      </c>
      <c r="E500" s="11" t="n">
        <v>-0.0089</v>
      </c>
      <c r="F500" s="9" t="n">
        <v>469996020000</v>
      </c>
      <c r="G500" s="10" t="n">
        <v>318000000</v>
      </c>
      <c r="H500" s="10" t="n">
        <v>20194</v>
      </c>
      <c r="I500" s="12" t="n">
        <v>0.0006766014741997177</v>
      </c>
      <c r="J500" s="10" t="n">
        <v>0</v>
      </c>
      <c r="K500" s="10" t="n">
        <v>-6</v>
      </c>
      <c r="L500" s="12" t="n">
        <v>0</v>
      </c>
      <c r="M500" s="10" t="n">
        <v>-1000000</v>
      </c>
      <c r="N500" s="10" t="n">
        <v>-55</v>
      </c>
      <c r="O500" s="12" t="n">
        <v>-2.127677591823012e-06</v>
      </c>
      <c r="P500" s="10" t="n">
        <v>0</v>
      </c>
      <c r="Q500" s="10" t="n">
        <v>0</v>
      </c>
      <c r="R500" s="12" t="n">
        <v>0</v>
      </c>
      <c r="S500" s="10" t="n">
        <v>-5000000</v>
      </c>
      <c r="T500" s="10" t="n">
        <v>-293</v>
      </c>
      <c r="U500" s="12" t="n">
        <v>-1.063838795911506e-05</v>
      </c>
      <c r="V500" s="10" t="n">
        <v>0</v>
      </c>
      <c r="W500" s="10" t="n">
        <v>0</v>
      </c>
      <c r="X500" s="12" t="n">
        <v>0</v>
      </c>
      <c r="Y500" s="10" t="n">
        <v>-321000000</v>
      </c>
      <c r="Z500" s="10" t="n">
        <v>-20355</v>
      </c>
      <c r="AA500" s="12" t="n">
        <v>-0.0006829845069751867</v>
      </c>
      <c r="AB500" s="10" t="n">
        <v>0</v>
      </c>
      <c r="AC500" s="10" t="n">
        <v>0</v>
      </c>
      <c r="AD500" s="12" t="n">
        <v>0</v>
      </c>
      <c r="AE500" s="10" t="n">
        <v>-10000000</v>
      </c>
      <c r="AF500" s="10" t="n">
        <v>-628</v>
      </c>
      <c r="AG500" s="12" t="n">
        <v>-2.127677591823012e-05</v>
      </c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12290</v>
      </c>
      <c r="D501" s="5" t="n">
        <v>80</v>
      </c>
      <c r="E501" s="13" t="n">
        <v>0.0066</v>
      </c>
      <c r="F501" s="7" t="n">
        <v>469908150000</v>
      </c>
      <c r="G501" s="5" t="n">
        <v>-79000000</v>
      </c>
      <c r="H501" s="5" t="n">
        <v>-6620</v>
      </c>
      <c r="I501" s="6" t="n">
        <v>-0.0001681179609249169</v>
      </c>
      <c r="J501" s="5" t="n">
        <v>1848000000</v>
      </c>
      <c r="K501" s="5" t="n">
        <v>145658</v>
      </c>
      <c r="L501" s="6" t="n">
        <v>0.003932683440370208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-7000000</v>
      </c>
      <c r="AF501" s="5" t="n">
        <v>-576</v>
      </c>
      <c r="AG501" s="6" t="n">
        <v>-1.489652818322049e-05</v>
      </c>
    </row>
    <row r="502">
      <c r="A502" s="8" t="inlineStr">
        <is>
          <t>NICE (034310)</t>
        </is>
      </c>
      <c r="B502" s="8" t="inlineStr">
        <is>
          <t>회사 본부 및 경영 컨설팅 서비스업</t>
        </is>
      </c>
      <c r="C502" s="9" t="n">
        <v>12760</v>
      </c>
      <c r="D502" s="10" t="n">
        <v>220</v>
      </c>
      <c r="E502" s="11" t="n">
        <v>0.0175</v>
      </c>
      <c r="F502" s="9" t="n">
        <v>469019320000</v>
      </c>
      <c r="G502" s="10" t="n">
        <v>0</v>
      </c>
      <c r="H502" s="10" t="n">
        <v>-15</v>
      </c>
      <c r="I502" s="12" t="n">
        <v>0</v>
      </c>
      <c r="J502" s="10" t="n">
        <v>14000000</v>
      </c>
      <c r="K502" s="10" t="n">
        <v>1060</v>
      </c>
      <c r="L502" s="12" t="n">
        <v>2.984951664677694e-05</v>
      </c>
      <c r="M502" s="10" t="n">
        <v>243000000</v>
      </c>
      <c r="N502" s="10" t="n">
        <v>18893</v>
      </c>
      <c r="O502" s="12" t="n">
        <v>0.0005181023246547712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-18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27000000</v>
      </c>
      <c r="Z502" s="10" t="n">
        <v>2125</v>
      </c>
      <c r="AA502" s="12" t="n">
        <v>5.756692496164125e-05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-25</v>
      </c>
      <c r="AG502" s="12" t="n">
        <v>0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60400</v>
      </c>
      <c r="D503" s="5" t="n">
        <v>-400</v>
      </c>
      <c r="E503" s="13" t="n">
        <v>-0.0066</v>
      </c>
      <c r="F503" s="7" t="n">
        <v>468885200000</v>
      </c>
      <c r="G503" s="5" t="n">
        <v>-7000000</v>
      </c>
      <c r="H503" s="5" t="n">
        <v>-108</v>
      </c>
      <c r="I503" s="6" t="n">
        <v>-1.49290274037227e-05</v>
      </c>
      <c r="J503" s="5" t="n">
        <v>22000000</v>
      </c>
      <c r="K503" s="5" t="n">
        <v>358</v>
      </c>
      <c r="L503" s="6" t="n">
        <v>4.691980041169992e-05</v>
      </c>
      <c r="M503" s="5" t="n">
        <v>84000000</v>
      </c>
      <c r="N503" s="5" t="n">
        <v>1371</v>
      </c>
      <c r="O503" s="6" t="n">
        <v>0.0001791483288446724</v>
      </c>
      <c r="P503" s="5" t="n">
        <v>0</v>
      </c>
      <c r="Q503" s="5" t="n">
        <v>0</v>
      </c>
      <c r="R503" s="6" t="n">
        <v>0</v>
      </c>
      <c r="S503" s="5" t="n">
        <v>-10000000</v>
      </c>
      <c r="T503" s="5" t="n">
        <v>-157</v>
      </c>
      <c r="U503" s="6" t="n">
        <v>-2.132718200531815e-05</v>
      </c>
      <c r="V503" s="5" t="n">
        <v>0</v>
      </c>
      <c r="W503" s="5" t="n">
        <v>-1</v>
      </c>
      <c r="X503" s="6" t="n">
        <v>0</v>
      </c>
      <c r="Y503" s="5" t="n">
        <v>38000000</v>
      </c>
      <c r="Z503" s="5" t="n">
        <v>625</v>
      </c>
      <c r="AA503" s="6" t="n">
        <v>8.104329162020895e-05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-1</v>
      </c>
      <c r="AG503" s="6" t="n">
        <v>0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102900</v>
      </c>
      <c r="D504" s="10" t="n">
        <v>-300</v>
      </c>
      <c r="E504" s="11" t="n">
        <v>-0.0029</v>
      </c>
      <c r="F504" s="9" t="n">
        <v>467166000000</v>
      </c>
      <c r="G504" s="10" t="n">
        <v>0</v>
      </c>
      <c r="H504" s="10" t="n">
        <v>2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한솔테크닉스 (004710)</t>
        </is>
      </c>
      <c r="B505" t="inlineStr">
        <is>
          <t>전자부품 제조업</t>
        </is>
      </c>
      <c r="C505" s="7" t="n">
        <v>8770</v>
      </c>
      <c r="D505" s="5" t="n">
        <v>-400</v>
      </c>
      <c r="E505" s="13" t="n">
        <v>-0.0436</v>
      </c>
      <c r="F505" s="7" t="n">
        <v>465853630000</v>
      </c>
      <c r="G505" s="5" t="n">
        <v>75000000</v>
      </c>
      <c r="H505" s="5" t="n">
        <v>8079</v>
      </c>
      <c r="I505" s="6" t="n">
        <v>0.0001609947742598893</v>
      </c>
      <c r="J505" s="5" t="n">
        <v>-53000000</v>
      </c>
      <c r="K505" s="5" t="n">
        <v>-5795</v>
      </c>
      <c r="L505" s="6" t="n">
        <v>-0.0001137696404769884</v>
      </c>
      <c r="M505" s="5" t="n">
        <v>-597000000</v>
      </c>
      <c r="N505" s="5" t="n">
        <v>-64953</v>
      </c>
      <c r="O505" s="6" t="n">
        <v>-0.001281518403108719</v>
      </c>
      <c r="P505" s="5" t="n">
        <v>0</v>
      </c>
      <c r="Q505" s="5" t="n">
        <v>0</v>
      </c>
      <c r="R505" s="6" t="n">
        <v>0</v>
      </c>
      <c r="S505" s="5" t="n">
        <v>-6000000</v>
      </c>
      <c r="T505" s="5" t="n">
        <v>-723</v>
      </c>
      <c r="U505" s="6" t="n">
        <v>-1.287958194079115e-05</v>
      </c>
      <c r="V505" s="5" t="n">
        <v>0</v>
      </c>
      <c r="W505" s="5" t="n">
        <v>0</v>
      </c>
      <c r="X505" s="6" t="n">
        <v>0</v>
      </c>
      <c r="Y505" s="5" t="n">
        <v>6000000</v>
      </c>
      <c r="Z505" s="5" t="n">
        <v>635</v>
      </c>
      <c r="AA505" s="6" t="n">
        <v>1.287958194079115e-05</v>
      </c>
      <c r="AB505" s="5" t="n">
        <v>0</v>
      </c>
      <c r="AC505" s="5" t="n">
        <v>0</v>
      </c>
      <c r="AD505" s="6" t="n">
        <v>0</v>
      </c>
      <c r="AE505" s="5" t="n">
        <v>76000000</v>
      </c>
      <c r="AF505" s="5" t="n">
        <v>8351</v>
      </c>
      <c r="AG505" s="6" t="n">
        <v>0.0001631413712500212</v>
      </c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36000</v>
      </c>
      <c r="D506" s="10" t="n">
        <v>-300</v>
      </c>
      <c r="E506" s="11" t="n">
        <v>-0.0083</v>
      </c>
      <c r="F506" s="9" t="n">
        <v>465156000000</v>
      </c>
      <c r="G506" s="10" t="n">
        <v>-26000000</v>
      </c>
      <c r="H506" s="10" t="n">
        <v>-711</v>
      </c>
      <c r="I506" s="12" t="n">
        <v>-5.589522654765283e-05</v>
      </c>
      <c r="J506" s="10" t="n">
        <v>0</v>
      </c>
      <c r="K506" s="10" t="n">
        <v>-9</v>
      </c>
      <c r="L506" s="12" t="n">
        <v>0</v>
      </c>
      <c r="M506" s="10" t="n">
        <v>-1000000</v>
      </c>
      <c r="N506" s="10" t="n">
        <v>-37</v>
      </c>
      <c r="O506" s="12" t="n">
        <v>-2.149816405678955e-06</v>
      </c>
      <c r="P506" s="10" t="n">
        <v>0</v>
      </c>
      <c r="Q506" s="10" t="n">
        <v>0</v>
      </c>
      <c r="R506" s="12" t="n">
        <v>0</v>
      </c>
      <c r="S506" s="10" t="n">
        <v>-1000000</v>
      </c>
      <c r="T506" s="10" t="n">
        <v>-36</v>
      </c>
      <c r="U506" s="12" t="n">
        <v>-2.149816405678955e-06</v>
      </c>
      <c r="V506" s="10" t="n">
        <v>0</v>
      </c>
      <c r="W506" s="10" t="n">
        <v>-1</v>
      </c>
      <c r="X506" s="12" t="n">
        <v>0</v>
      </c>
      <c r="Y506" s="10" t="n">
        <v>0</v>
      </c>
      <c r="Z506" s="10" t="n">
        <v>-8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14590</v>
      </c>
      <c r="D507" s="5" t="n">
        <v>-1710</v>
      </c>
      <c r="E507" s="13" t="n">
        <v>-0.1049</v>
      </c>
      <c r="F507" s="7" t="n">
        <v>463276270000</v>
      </c>
      <c r="G507" s="5" t="n">
        <v>-102000000</v>
      </c>
      <c r="H507" s="5" t="n">
        <v>-6829</v>
      </c>
      <c r="I507" s="6" t="n">
        <v>-0.0002201710007723901</v>
      </c>
      <c r="J507" s="5" t="n">
        <v>519000000</v>
      </c>
      <c r="K507" s="5" t="n">
        <v>35045</v>
      </c>
      <c r="L507" s="6" t="n">
        <v>0.001120281856871279</v>
      </c>
      <c r="M507" s="5" t="n">
        <v>219000000</v>
      </c>
      <c r="N507" s="5" t="n">
        <v>14758</v>
      </c>
      <c r="O507" s="6" t="n">
        <v>0.0004727200898936611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4000000</v>
      </c>
      <c r="Z507" s="5" t="n">
        <v>309</v>
      </c>
      <c r="AA507" s="6" t="n">
        <v>8.634156893034906e-06</v>
      </c>
      <c r="AB507" s="5" t="n">
        <v>0</v>
      </c>
      <c r="AC507" s="5" t="n">
        <v>0</v>
      </c>
      <c r="AD507" s="6" t="n">
        <v>0</v>
      </c>
      <c r="AE507" s="5" t="n">
        <v>22000000</v>
      </c>
      <c r="AF507" s="5" t="n">
        <v>1521</v>
      </c>
      <c r="AG507" s="6" t="n">
        <v>4.748786291169198e-05</v>
      </c>
    </row>
    <row r="508">
      <c r="A508" s="8" t="inlineStr">
        <is>
          <t>엠앤씨솔루션 (484870)</t>
        </is>
      </c>
      <c r="B508" s="8" t="inlineStr">
        <is>
          <t>특수 목적용 기계 제조업</t>
        </is>
      </c>
      <c r="C508" s="9" t="n">
        <v>16850</v>
      </c>
      <c r="D508" s="10" t="n">
        <v>-200</v>
      </c>
      <c r="E508" s="11" t="n">
        <v>-0.0117</v>
      </c>
      <c r="F508" s="9" t="n">
        <v>462717850000</v>
      </c>
      <c r="G508" s="10" t="n">
        <v>28000000</v>
      </c>
      <c r="H508" s="10" t="n">
        <v>1636</v>
      </c>
      <c r="I508" s="12" t="n">
        <v>6.051203773530673e-05</v>
      </c>
      <c r="J508" s="10" t="n">
        <v>-1000000</v>
      </c>
      <c r="K508" s="10" t="n">
        <v>-50</v>
      </c>
      <c r="L508" s="12" t="n">
        <v>-2.161144204832383e-06</v>
      </c>
      <c r="M508" s="10" t="n">
        <v>126000000</v>
      </c>
      <c r="N508" s="10" t="n">
        <v>7427</v>
      </c>
      <c r="O508" s="12" t="n">
        <v>0.0002723041698088803</v>
      </c>
      <c r="P508" s="10" t="n">
        <v>0</v>
      </c>
      <c r="Q508" s="10" t="n">
        <v>0</v>
      </c>
      <c r="R508" s="12" t="n">
        <v>0</v>
      </c>
      <c r="S508" s="10" t="n">
        <v>-12000000</v>
      </c>
      <c r="T508" s="10" t="n">
        <v>-699</v>
      </c>
      <c r="U508" s="12" t="n">
        <v>-2.59337304579886e-05</v>
      </c>
      <c r="V508" s="10" t="n">
        <v>0</v>
      </c>
      <c r="W508" s="10" t="n">
        <v>0</v>
      </c>
      <c r="X508" s="12" t="n">
        <v>0</v>
      </c>
      <c r="Y508" s="10" t="n">
        <v>14000000</v>
      </c>
      <c r="Z508" s="10" t="n">
        <v>815</v>
      </c>
      <c r="AA508" s="12" t="n">
        <v>3.025601886765337e-05</v>
      </c>
      <c r="AB508" s="10" t="n">
        <v>0</v>
      </c>
      <c r="AC508" s="10" t="n">
        <v>0</v>
      </c>
      <c r="AD508" s="12" t="n">
        <v>0</v>
      </c>
      <c r="AE508" s="10" t="n">
        <v>1000000</v>
      </c>
      <c r="AF508" s="10" t="n">
        <v>41</v>
      </c>
      <c r="AG508" s="12" t="n">
        <v>2.161144204832383e-06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17090</v>
      </c>
      <c r="D509" s="5" t="n">
        <v>-80</v>
      </c>
      <c r="E509" s="13" t="n">
        <v>-0.004699999999999999</v>
      </c>
      <c r="F509" s="7" t="n">
        <v>461430000000</v>
      </c>
      <c r="G509" s="5" t="n">
        <v>0</v>
      </c>
      <c r="H509" s="5" t="n">
        <v>4</v>
      </c>
      <c r="I509" s="6" t="n">
        <v>0</v>
      </c>
      <c r="J509" s="5" t="n">
        <v>-1000000</v>
      </c>
      <c r="K509" s="5" t="n">
        <v>-68</v>
      </c>
      <c r="L509" s="6" t="n">
        <v>-2.167175953015625e-06</v>
      </c>
      <c r="M509" s="5" t="n">
        <v>-1000000</v>
      </c>
      <c r="N509" s="5" t="n">
        <v>-53</v>
      </c>
      <c r="O509" s="6" t="n">
        <v>-2.167175953015625e-06</v>
      </c>
      <c r="P509" s="5" t="n">
        <v>0</v>
      </c>
      <c r="Q509" s="5" t="n">
        <v>-7</v>
      </c>
      <c r="R509" s="6" t="n">
        <v>0</v>
      </c>
      <c r="S509" s="5" t="n">
        <v>-7000000</v>
      </c>
      <c r="T509" s="5" t="n">
        <v>-401</v>
      </c>
      <c r="U509" s="6" t="n">
        <v>-1.517023167110938e-05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녹십자홀딩스 (005250)</t>
        </is>
      </c>
      <c r="B510" s="8" t="inlineStr">
        <is>
          <t>회사 본부 및 경영 컨설팅 서비스업</t>
        </is>
      </c>
      <c r="C510" s="9" t="n">
        <v>9810</v>
      </c>
      <c r="D510" s="10" t="n">
        <v>-10</v>
      </c>
      <c r="E510" s="11" t="n">
        <v>-0.001</v>
      </c>
      <c r="F510" s="9" t="n">
        <v>461344680000</v>
      </c>
      <c r="G510" s="10" t="n">
        <v>17000000</v>
      </c>
      <c r="H510" s="10" t="n">
        <v>1679</v>
      </c>
      <c r="I510" s="12" t="n">
        <v>3.684880467246311e-05</v>
      </c>
      <c r="J510" s="10" t="n">
        <v>-1000000</v>
      </c>
      <c r="K510" s="10" t="n">
        <v>-95</v>
      </c>
      <c r="L510" s="12" t="n">
        <v>-2.167576745439007e-06</v>
      </c>
      <c r="M510" s="10" t="n">
        <v>0</v>
      </c>
      <c r="N510" s="10" t="n">
        <v>2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-1000000</v>
      </c>
      <c r="T510" s="10" t="n">
        <v>-138</v>
      </c>
      <c r="U510" s="12" t="n">
        <v>-2.167576745439007e-06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엔켐 (348370)</t>
        </is>
      </c>
      <c r="B511" t="inlineStr">
        <is>
          <t>기초 화학물질 제조업</t>
        </is>
      </c>
      <c r="C511" s="7" t="n">
        <v>21050</v>
      </c>
      <c r="D511" s="5" t="n">
        <v>-200</v>
      </c>
      <c r="E511" s="13" t="n">
        <v>-0.009399999999999999</v>
      </c>
      <c r="F511" s="7" t="n">
        <v>461205500000</v>
      </c>
      <c r="G511" s="5" t="n">
        <v>-292000000</v>
      </c>
      <c r="H511" s="5" t="n">
        <v>-13259</v>
      </c>
      <c r="I511" s="6" t="n">
        <v>-0.0006331234124484639</v>
      </c>
      <c r="J511" s="5" t="n">
        <v>-212000000</v>
      </c>
      <c r="K511" s="5" t="n">
        <v>-10024</v>
      </c>
      <c r="L511" s="6" t="n">
        <v>-0.0004596649432845012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65000000</v>
      </c>
      <c r="AF511" s="5" t="n">
        <v>2992</v>
      </c>
      <c r="AG511" s="6" t="n">
        <v>0.0001409350061957197</v>
      </c>
    </row>
    <row r="512">
      <c r="A512" s="8" t="inlineStr">
        <is>
          <t>우리기술투자 (041190)</t>
        </is>
      </c>
      <c r="B512" s="8" t="inlineStr">
        <is>
          <t>기타 금융업</t>
        </is>
      </c>
      <c r="C512" s="9" t="n">
        <v>5760</v>
      </c>
      <c r="D512" s="10" t="n">
        <v>-270</v>
      </c>
      <c r="E512" s="11" t="n">
        <v>-0.04480000000000001</v>
      </c>
      <c r="F512" s="9" t="n">
        <v>459648000000</v>
      </c>
      <c r="G512" s="10" t="n">
        <v>-101000000</v>
      </c>
      <c r="H512" s="10" t="n">
        <v>-17239</v>
      </c>
      <c r="I512" s="12" t="n">
        <v>-0.0002197333611807296</v>
      </c>
      <c r="J512" s="10" t="n">
        <v>-153000000</v>
      </c>
      <c r="K512" s="10" t="n">
        <v>-26211</v>
      </c>
      <c r="L512" s="12" t="n">
        <v>-0.0003328634085213032</v>
      </c>
      <c r="M512" s="10" t="n">
        <v>-538000000</v>
      </c>
      <c r="N512" s="10" t="n">
        <v>-92029</v>
      </c>
      <c r="O512" s="12" t="n">
        <v>-0.001170460874408243</v>
      </c>
      <c r="P512" s="10" t="n">
        <v>0</v>
      </c>
      <c r="Q512" s="10" t="n">
        <v>0</v>
      </c>
      <c r="R512" s="12" t="n">
        <v>0</v>
      </c>
      <c r="S512" s="10" t="n">
        <v>-197000000</v>
      </c>
      <c r="T512" s="10" t="n">
        <v>-33738</v>
      </c>
      <c r="U512" s="12" t="n">
        <v>-0.0004285888331940963</v>
      </c>
      <c r="V512" s="10" t="n">
        <v>0</v>
      </c>
      <c r="W512" s="10" t="n">
        <v>0</v>
      </c>
      <c r="X512" s="12" t="n">
        <v>0</v>
      </c>
      <c r="Y512" s="10" t="n">
        <v>198000000</v>
      </c>
      <c r="Z512" s="10" t="n">
        <v>34000</v>
      </c>
      <c r="AA512" s="12" t="n">
        <v>0.000430764411027569</v>
      </c>
      <c r="AB512" s="10" t="n">
        <v>0</v>
      </c>
      <c r="AC512" s="10" t="n">
        <v>0</v>
      </c>
      <c r="AD512" s="12" t="n">
        <v>0</v>
      </c>
      <c r="AE512" s="10" t="n">
        <v>121000000</v>
      </c>
      <c r="AF512" s="10" t="n">
        <v>20514</v>
      </c>
      <c r="AG512" s="12" t="n">
        <v>0.000263244917850181</v>
      </c>
    </row>
    <row r="513">
      <c r="A513" t="inlineStr">
        <is>
          <t>한화갤러리아 (452260)</t>
        </is>
      </c>
      <c r="B513" t="inlineStr">
        <is>
          <t>종합 소매업</t>
        </is>
      </c>
      <c r="C513" s="7" t="n">
        <v>2350</v>
      </c>
      <c r="D513" s="5" t="n">
        <v>-30</v>
      </c>
      <c r="E513" s="13" t="n">
        <v>-0.0126</v>
      </c>
      <c r="F513" s="7" t="n">
        <v>455568650000</v>
      </c>
      <c r="G513" s="5" t="n">
        <v>-4000000</v>
      </c>
      <c r="H513" s="5" t="n">
        <v>-1747</v>
      </c>
      <c r="I513" s="6" t="n">
        <v>-8.780235426647553e-06</v>
      </c>
      <c r="J513" s="5" t="n">
        <v>1000000</v>
      </c>
      <c r="K513" s="5" t="n">
        <v>248</v>
      </c>
      <c r="L513" s="6" t="n">
        <v>2.195058856661888e-06</v>
      </c>
      <c r="M513" s="5" t="n">
        <v>0</v>
      </c>
      <c r="N513" s="5" t="n">
        <v>50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4000000</v>
      </c>
      <c r="T513" s="5" t="n">
        <v>1616</v>
      </c>
      <c r="U513" s="6" t="n">
        <v>8.780235426647553e-06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894000000</v>
      </c>
      <c r="AF513" s="5" t="n">
        <v>362749</v>
      </c>
      <c r="AG513" s="6" t="n">
        <v>0.001962382617855728</v>
      </c>
    </row>
    <row r="514">
      <c r="A514" s="8" t="inlineStr">
        <is>
          <t>티앤엘 (340570)</t>
        </is>
      </c>
      <c r="B514" s="8" t="inlineStr">
        <is>
          <t>의료용품 및 기타 의약 관련제품 제조업</t>
        </is>
      </c>
      <c r="C514" s="9" t="n">
        <v>28200</v>
      </c>
      <c r="D514" s="10" t="n">
        <v>-800</v>
      </c>
      <c r="E514" s="11" t="n">
        <v>-0.0276</v>
      </c>
      <c r="F514" s="9" t="n">
        <v>453174000000</v>
      </c>
      <c r="G514" s="10" t="n">
        <v>1000000</v>
      </c>
      <c r="H514" s="10" t="n">
        <v>29</v>
      </c>
      <c r="I514" s="12" t="n">
        <v>2.20665792830127e-06</v>
      </c>
      <c r="J514" s="10" t="n">
        <v>127000000</v>
      </c>
      <c r="K514" s="10" t="n">
        <v>4456</v>
      </c>
      <c r="L514" s="12" t="n">
        <v>0.0002802455568942614</v>
      </c>
      <c r="M514" s="10" t="n">
        <v>-56000000</v>
      </c>
      <c r="N514" s="10" t="n">
        <v>-1964</v>
      </c>
      <c r="O514" s="12" t="n">
        <v>-0.0001235728439848712</v>
      </c>
      <c r="P514" s="10" t="n">
        <v>-2000000</v>
      </c>
      <c r="Q514" s="10" t="n">
        <v>-70</v>
      </c>
      <c r="R514" s="12" t="n">
        <v>-4.413315856602541e-06</v>
      </c>
      <c r="S514" s="10" t="n">
        <v>-43000000</v>
      </c>
      <c r="T514" s="10" t="n">
        <v>-1509</v>
      </c>
      <c r="U514" s="12" t="n">
        <v>-9.488629091695464e-05</v>
      </c>
      <c r="V514" s="10" t="n">
        <v>0</v>
      </c>
      <c r="W514" s="10" t="n">
        <v>0</v>
      </c>
      <c r="X514" s="12" t="n">
        <v>0</v>
      </c>
      <c r="Y514" s="10" t="n">
        <v>343000000</v>
      </c>
      <c r="Z514" s="10" t="n">
        <v>12067</v>
      </c>
      <c r="AA514" s="12" t="n">
        <v>0.0007568836694073358</v>
      </c>
      <c r="AB514" s="10" t="n">
        <v>0</v>
      </c>
      <c r="AC514" s="10" t="n">
        <v>0</v>
      </c>
      <c r="AD514" s="12" t="n">
        <v>0</v>
      </c>
      <c r="AE514" s="10" t="n">
        <v>-204000000</v>
      </c>
      <c r="AF514" s="10" t="n">
        <v>-7195</v>
      </c>
      <c r="AG514" s="12" t="n">
        <v>-0.0004501582173734593</v>
      </c>
    </row>
    <row r="515">
      <c r="A515" t="inlineStr">
        <is>
          <t>대덕 (008060)</t>
        </is>
      </c>
      <c r="B515" t="inlineStr">
        <is>
          <t>기타 금융업</t>
        </is>
      </c>
      <c r="C515" s="7" t="n">
        <v>14440</v>
      </c>
      <c r="D515" s="5" t="n">
        <v>-320</v>
      </c>
      <c r="E515" s="13" t="n">
        <v>-0.0217</v>
      </c>
      <c r="F515" s="7" t="n">
        <v>451784280000</v>
      </c>
      <c r="G515" s="5" t="n">
        <v>30000000</v>
      </c>
      <c r="H515" s="5" t="n">
        <v>2064</v>
      </c>
      <c r="I515" s="6" t="n">
        <v>6.640337286636003e-05</v>
      </c>
      <c r="J515" s="5" t="n">
        <v>3000000</v>
      </c>
      <c r="K515" s="5" t="n">
        <v>178</v>
      </c>
      <c r="L515" s="6" t="n">
        <v>6.640337286636002e-06</v>
      </c>
      <c r="M515" s="5" t="n">
        <v>-4000000</v>
      </c>
      <c r="N515" s="5" t="n">
        <v>-307</v>
      </c>
      <c r="O515" s="6" t="n">
        <v>-8.853783048848004e-06</v>
      </c>
      <c r="P515" s="5" t="n">
        <v>0</v>
      </c>
      <c r="Q515" s="5" t="n">
        <v>0</v>
      </c>
      <c r="R515" s="6" t="n">
        <v>0</v>
      </c>
      <c r="S515" s="5" t="n">
        <v>-106000000</v>
      </c>
      <c r="T515" s="5" t="n">
        <v>-7310</v>
      </c>
      <c r="U515" s="6" t="n">
        <v>-0.0002346252507944721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-17000000</v>
      </c>
      <c r="AF515" s="5" t="n">
        <v>-1136</v>
      </c>
      <c r="AG515" s="6" t="n">
        <v>-3.762857795760402e-05</v>
      </c>
    </row>
    <row r="516">
      <c r="A516" s="8" t="inlineStr">
        <is>
          <t>젬백스 (082270)</t>
        </is>
      </c>
      <c r="B516" s="8" t="inlineStr">
        <is>
          <t>특수 목적용 기계 제조업</t>
        </is>
      </c>
      <c r="C516" s="9" t="n">
        <v>10110</v>
      </c>
      <c r="D516" s="10" t="n">
        <v>-270</v>
      </c>
      <c r="E516" s="11" t="n">
        <v>-0.026</v>
      </c>
      <c r="F516" s="9" t="n">
        <v>447559590000</v>
      </c>
      <c r="G516" s="10" t="n">
        <v>-108000000</v>
      </c>
      <c r="H516" s="10" t="n">
        <v>-10530</v>
      </c>
      <c r="I516" s="12" t="n">
        <v>-0.0002413086489778936</v>
      </c>
      <c r="J516" s="10" t="n">
        <v>-20000000</v>
      </c>
      <c r="K516" s="10" t="n">
        <v>-1942</v>
      </c>
      <c r="L516" s="12" t="n">
        <v>-4.468678684775808e-05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3000000</v>
      </c>
      <c r="Z516" s="10" t="n">
        <v>280</v>
      </c>
      <c r="AA516" s="12" t="n">
        <v>6.703018027163712e-06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비나텍 (126340)</t>
        </is>
      </c>
      <c r="B517" t="inlineStr">
        <is>
          <t>일차전지 및 이차전지 제조업</t>
        </is>
      </c>
      <c r="C517" s="7" t="n">
        <v>62200</v>
      </c>
      <c r="D517" s="5" t="n">
        <v>-2000</v>
      </c>
      <c r="E517" s="13" t="n">
        <v>-0.0312</v>
      </c>
      <c r="F517" s="7" t="n">
        <v>446596000000</v>
      </c>
      <c r="G517" s="5" t="n">
        <v>-678000000</v>
      </c>
      <c r="H517" s="5" t="n">
        <v>-10524</v>
      </c>
      <c r="I517" s="6" t="n">
        <v>-0.001518150632786679</v>
      </c>
      <c r="J517" s="5" t="n">
        <v>1345000000</v>
      </c>
      <c r="K517" s="5" t="n">
        <v>20255</v>
      </c>
      <c r="L517" s="6" t="n">
        <v>0.00301167050309452</v>
      </c>
      <c r="M517" s="5" t="n">
        <v>440000000</v>
      </c>
      <c r="N517" s="5" t="n">
        <v>6647</v>
      </c>
      <c r="O517" s="6" t="n">
        <v>0.0009852304991535975</v>
      </c>
      <c r="P517" s="5" t="n">
        <v>0</v>
      </c>
      <c r="Q517" s="5" t="n">
        <v>0</v>
      </c>
      <c r="R517" s="6" t="n">
        <v>0</v>
      </c>
      <c r="S517" s="5" t="n">
        <v>-114000000</v>
      </c>
      <c r="T517" s="5" t="n">
        <v>-1782</v>
      </c>
      <c r="U517" s="6" t="n">
        <v>-0.0002552642656897957</v>
      </c>
      <c r="V517" s="5" t="n">
        <v>0</v>
      </c>
      <c r="W517" s="5" t="n">
        <v>0</v>
      </c>
      <c r="X517" s="6" t="n">
        <v>0</v>
      </c>
      <c r="Y517" s="5" t="n">
        <v>-1085000000</v>
      </c>
      <c r="Z517" s="5" t="n">
        <v>-17022</v>
      </c>
      <c r="AA517" s="6" t="n">
        <v>-0.002429488844503757</v>
      </c>
      <c r="AB517" s="5" t="n">
        <v>0</v>
      </c>
      <c r="AC517" s="5" t="n">
        <v>0</v>
      </c>
      <c r="AD517" s="6" t="n">
        <v>0</v>
      </c>
      <c r="AE517" s="5" t="n">
        <v>51000000</v>
      </c>
      <c r="AF517" s="5" t="n">
        <v>768</v>
      </c>
      <c r="AG517" s="6" t="n">
        <v>0.0001141971714928033</v>
      </c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9820</v>
      </c>
      <c r="D518" s="10" t="n">
        <v>-250</v>
      </c>
      <c r="E518" s="11" t="n">
        <v>-0.0248</v>
      </c>
      <c r="F518" s="9" t="n">
        <v>446191340000</v>
      </c>
      <c r="G518" s="10" t="n">
        <v>-59000000</v>
      </c>
      <c r="H518" s="10" t="n">
        <v>-5901</v>
      </c>
      <c r="I518" s="12" t="n">
        <v>-0.00013223026695229</v>
      </c>
      <c r="J518" s="10" t="n">
        <v>19000000</v>
      </c>
      <c r="K518" s="10" t="n">
        <v>1153</v>
      </c>
      <c r="L518" s="12" t="n">
        <v>4.258262834056797e-05</v>
      </c>
      <c r="M518" s="10" t="n">
        <v>-325000000</v>
      </c>
      <c r="N518" s="10" t="n">
        <v>-32673</v>
      </c>
      <c r="O518" s="12" t="n">
        <v>-0.0007283870637202417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-3000000</v>
      </c>
      <c r="Z518" s="10" t="n">
        <v>-338</v>
      </c>
      <c r="AA518" s="12" t="n">
        <v>-6.723572895879153e-06</v>
      </c>
      <c r="AB518" s="10" t="n">
        <v>0</v>
      </c>
      <c r="AC518" s="10" t="n">
        <v>0</v>
      </c>
      <c r="AD518" s="12" t="n">
        <v>0</v>
      </c>
      <c r="AE518" s="10" t="n">
        <v>3000000</v>
      </c>
      <c r="AF518" s="10" t="n">
        <v>304</v>
      </c>
      <c r="AG518" s="12" t="n">
        <v>6.723572895879153e-06</v>
      </c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23500</v>
      </c>
      <c r="D519" s="5" t="n">
        <v>100</v>
      </c>
      <c r="E519" s="13" t="n">
        <v>0.0043</v>
      </c>
      <c r="F519" s="7" t="n">
        <v>443445000000</v>
      </c>
      <c r="G519" s="5" t="n">
        <v>2000000</v>
      </c>
      <c r="H519" s="5" t="n">
        <v>91</v>
      </c>
      <c r="I519" s="6" t="n">
        <v>4.510142182232295e-06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109000000</v>
      </c>
      <c r="T519" s="5" t="n">
        <v>4646</v>
      </c>
      <c r="U519" s="6" t="n">
        <v>0.0002458027489316601</v>
      </c>
      <c r="V519" s="5" t="n">
        <v>0</v>
      </c>
      <c r="W519" s="5" t="n">
        <v>0</v>
      </c>
      <c r="X519" s="6" t="n">
        <v>0</v>
      </c>
      <c r="Y519" s="5" t="n">
        <v>-5000000</v>
      </c>
      <c r="Z519" s="5" t="n">
        <v>-195</v>
      </c>
      <c r="AA519" s="6" t="n">
        <v>-1.127535545558074e-05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15</v>
      </c>
      <c r="AG519" s="6" t="n">
        <v>0</v>
      </c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4950</v>
      </c>
      <c r="D520" s="10" t="n">
        <v>-100</v>
      </c>
      <c r="E520" s="11" t="n">
        <v>-0.0198</v>
      </c>
      <c r="F520" s="9" t="n">
        <v>441936000000</v>
      </c>
      <c r="G520" s="10" t="n">
        <v>-11000000</v>
      </c>
      <c r="H520" s="10" t="n">
        <v>-2170</v>
      </c>
      <c r="I520" s="12" t="n">
        <v>-2.489048187972919e-05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-13000000</v>
      </c>
      <c r="AF520" s="10" t="n">
        <v>-2500</v>
      </c>
      <c r="AG520" s="12" t="n">
        <v>-2.941602403967995e-05</v>
      </c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106300</v>
      </c>
      <c r="D521" s="5" t="n">
        <v>800</v>
      </c>
      <c r="E521" s="13" t="n">
        <v>0.0076</v>
      </c>
      <c r="F521" s="7" t="n">
        <v>440188300000</v>
      </c>
      <c r="G521" s="5" t="n">
        <v>-74000000</v>
      </c>
      <c r="H521" s="5" t="n">
        <v>-693</v>
      </c>
      <c r="I521" s="6" t="n">
        <v>-0.0001681098747967631</v>
      </c>
      <c r="J521" s="5" t="n">
        <v>88000000</v>
      </c>
      <c r="K521" s="5" t="n">
        <v>825</v>
      </c>
      <c r="L521" s="6" t="n">
        <v>0.0001999144457042588</v>
      </c>
      <c r="M521" s="5" t="n">
        <v>1000000</v>
      </c>
      <c r="N521" s="5" t="n">
        <v>14</v>
      </c>
      <c r="O521" s="6" t="n">
        <v>2.271755064821123e-06</v>
      </c>
      <c r="P521" s="5" t="n">
        <v>0</v>
      </c>
      <c r="Q521" s="5" t="n">
        <v>-4</v>
      </c>
      <c r="R521" s="6" t="n">
        <v>0</v>
      </c>
      <c r="S521" s="5" t="n">
        <v>78000000</v>
      </c>
      <c r="T521" s="5" t="n">
        <v>728</v>
      </c>
      <c r="U521" s="6" t="n">
        <v>0.0001771968950560476</v>
      </c>
      <c r="V521" s="5" t="n">
        <v>0</v>
      </c>
      <c r="W521" s="5" t="n">
        <v>0</v>
      </c>
      <c r="X521" s="6" t="n">
        <v>0</v>
      </c>
      <c r="Y521" s="5" t="n">
        <v>17000000</v>
      </c>
      <c r="Z521" s="5" t="n">
        <v>160</v>
      </c>
      <c r="AA521" s="6" t="n">
        <v>3.861983610195909e-05</v>
      </c>
      <c r="AB521" s="5" t="n">
        <v>0</v>
      </c>
      <c r="AC521" s="5" t="n">
        <v>0</v>
      </c>
      <c r="AD521" s="6" t="n">
        <v>0</v>
      </c>
      <c r="AE521" s="5" t="n">
        <v>10000000</v>
      </c>
      <c r="AF521" s="5" t="n">
        <v>93</v>
      </c>
      <c r="AG521" s="6" t="n">
        <v>2.271755064821123e-05</v>
      </c>
    </row>
    <row r="522">
      <c r="A522" s="8" t="inlineStr">
        <is>
          <t>SOOP (067160)</t>
        </is>
      </c>
      <c r="B522" s="8" t="inlineStr">
        <is>
          <t>소프트웨어 개발 및 공급업</t>
        </is>
      </c>
      <c r="C522" s="9" t="n">
        <v>38150</v>
      </c>
      <c r="D522" s="10" t="n">
        <v>-100</v>
      </c>
      <c r="E522" s="11" t="n">
        <v>-0.0026</v>
      </c>
      <c r="F522" s="9" t="n">
        <v>438496100000</v>
      </c>
      <c r="G522" s="10" t="n">
        <v>-67000000</v>
      </c>
      <c r="H522" s="10" t="n">
        <v>-1767</v>
      </c>
      <c r="I522" s="12" t="n">
        <v>-0.0001527949735470851</v>
      </c>
      <c r="J522" s="10" t="n">
        <v>-5000000</v>
      </c>
      <c r="K522" s="10" t="n">
        <v>-130</v>
      </c>
      <c r="L522" s="12" t="n">
        <v>-1.140260996620038e-05</v>
      </c>
      <c r="M522" s="10" t="n">
        <v>0</v>
      </c>
      <c r="N522" s="10" t="n">
        <v>-10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-4000000</v>
      </c>
      <c r="T522" s="10" t="n">
        <v>-112</v>
      </c>
      <c r="U522" s="12" t="n">
        <v>-9.122087972960307e-06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20000000</v>
      </c>
      <c r="AF522" s="10" t="n">
        <v>535</v>
      </c>
      <c r="AG522" s="12" t="n">
        <v>4.561043986480154e-05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18360</v>
      </c>
      <c r="D523" s="5" t="n">
        <v>0</v>
      </c>
      <c r="E523" s="13" t="n">
        <v>0</v>
      </c>
      <c r="F523" s="7" t="n">
        <v>435829680000</v>
      </c>
      <c r="G523" s="5" t="n">
        <v>-60000000</v>
      </c>
      <c r="H523" s="5" t="n">
        <v>-3217</v>
      </c>
      <c r="I523" s="6" t="n">
        <v>-0.0001376684580086423</v>
      </c>
      <c r="J523" s="5" t="n">
        <v>-1000000</v>
      </c>
      <c r="K523" s="5" t="n">
        <v>-57</v>
      </c>
      <c r="L523" s="6" t="n">
        <v>-2.294474300144038e-06</v>
      </c>
      <c r="M523" s="5" t="n">
        <v>-1000000</v>
      </c>
      <c r="N523" s="5" t="n">
        <v>-32</v>
      </c>
      <c r="O523" s="6" t="n">
        <v>-2.294474300144038e-06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-3</v>
      </c>
      <c r="U523" s="6" t="n">
        <v>0</v>
      </c>
      <c r="V523" s="5" t="n">
        <v>6000000</v>
      </c>
      <c r="W523" s="5" t="n">
        <v>320</v>
      </c>
      <c r="X523" s="6" t="n">
        <v>1.376684580086423e-05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-12</v>
      </c>
      <c r="AG523" s="6" t="n">
        <v>0</v>
      </c>
    </row>
    <row r="524">
      <c r="A524" s="8" t="inlineStr">
        <is>
          <t>명신산업 (009900)</t>
        </is>
      </c>
      <c r="B524" s="8" t="inlineStr">
        <is>
          <t>자동차 신품 부품 제조업</t>
        </is>
      </c>
      <c r="C524" s="9" t="n">
        <v>8270</v>
      </c>
      <c r="D524" s="10" t="n">
        <v>-340</v>
      </c>
      <c r="E524" s="11" t="n">
        <v>-0.0395</v>
      </c>
      <c r="F524" s="9" t="n">
        <v>433926900000</v>
      </c>
      <c r="G524" s="10" t="n">
        <v>6000000</v>
      </c>
      <c r="H524" s="10" t="n">
        <v>781</v>
      </c>
      <c r="I524" s="12" t="n">
        <v>1.382721375420606e-05</v>
      </c>
      <c r="J524" s="10" t="n">
        <v>-5000000</v>
      </c>
      <c r="K524" s="10" t="n">
        <v>-558</v>
      </c>
      <c r="L524" s="12" t="n">
        <v>-1.152267812850505e-05</v>
      </c>
      <c r="M524" s="10" t="n">
        <v>-5000000</v>
      </c>
      <c r="N524" s="10" t="n">
        <v>-606</v>
      </c>
      <c r="O524" s="12" t="n">
        <v>-1.152267812850505e-05</v>
      </c>
      <c r="P524" s="10" t="n">
        <v>0</v>
      </c>
      <c r="Q524" s="10" t="n">
        <v>0</v>
      </c>
      <c r="R524" s="12" t="n">
        <v>0</v>
      </c>
      <c r="S524" s="10" t="n">
        <v>-17000000</v>
      </c>
      <c r="T524" s="10" t="n">
        <v>-2021</v>
      </c>
      <c r="U524" s="12" t="n">
        <v>-3.917710563691719e-05</v>
      </c>
      <c r="V524" s="10" t="n">
        <v>0</v>
      </c>
      <c r="W524" s="10" t="n">
        <v>0</v>
      </c>
      <c r="X524" s="12" t="n">
        <v>0</v>
      </c>
      <c r="Y524" s="10" t="n">
        <v>119000000</v>
      </c>
      <c r="Z524" s="10" t="n">
        <v>14292</v>
      </c>
      <c r="AA524" s="12" t="n">
        <v>0.0002742397394584203</v>
      </c>
      <c r="AB524" s="10" t="n">
        <v>0</v>
      </c>
      <c r="AC524" s="10" t="n">
        <v>0</v>
      </c>
      <c r="AD524" s="12" t="n">
        <v>0</v>
      </c>
      <c r="AE524" s="10" t="n">
        <v>1000000</v>
      </c>
      <c r="AF524" s="10" t="n">
        <v>103</v>
      </c>
      <c r="AG524" s="12" t="n">
        <v>2.304535625701011e-06</v>
      </c>
    </row>
    <row r="525">
      <c r="A525" t="inlineStr">
        <is>
          <t>한전산업 (130660)</t>
        </is>
      </c>
      <c r="B525" t="inlineStr">
        <is>
          <t>건축기술, 엔지니어링 및 관련 기술 서비스업</t>
        </is>
      </c>
      <c r="C525" s="7" t="n">
        <v>13270</v>
      </c>
      <c r="D525" s="5" t="n">
        <v>540</v>
      </c>
      <c r="E525" s="13" t="n">
        <v>0.0424</v>
      </c>
      <c r="F525" s="7" t="n">
        <v>432602000000</v>
      </c>
      <c r="G525" s="5" t="n">
        <v>91000000</v>
      </c>
      <c r="H525" s="5" t="n">
        <v>6854</v>
      </c>
      <c r="I525" s="6" t="n">
        <v>0.0002103550145399235</v>
      </c>
      <c r="J525" s="5" t="n">
        <v>-1000000</v>
      </c>
      <c r="K525" s="5" t="n">
        <v>-109</v>
      </c>
      <c r="L525" s="6" t="n">
        <v>-2.311593566372786e-06</v>
      </c>
      <c r="M525" s="5" t="n">
        <v>-1000000</v>
      </c>
      <c r="N525" s="5" t="n">
        <v>-100</v>
      </c>
      <c r="O525" s="6" t="n">
        <v>-2.311593566372786e-06</v>
      </c>
      <c r="P525" s="5" t="n">
        <v>0</v>
      </c>
      <c r="Q525" s="5" t="n">
        <v>0</v>
      </c>
      <c r="R525" s="6" t="n">
        <v>0</v>
      </c>
      <c r="S525" s="5" t="n">
        <v>-6000000</v>
      </c>
      <c r="T525" s="5" t="n">
        <v>-417</v>
      </c>
      <c r="U525" s="6" t="n">
        <v>-1.386956139823672e-05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-8000000</v>
      </c>
      <c r="AF525" s="5" t="n">
        <v>-593</v>
      </c>
      <c r="AG525" s="6" t="n">
        <v>-1.849274853098229e-05</v>
      </c>
    </row>
    <row r="526">
      <c r="A526" s="8" t="inlineStr">
        <is>
          <t>농심홀딩스 (072710)</t>
        </is>
      </c>
      <c r="B526" s="8" t="inlineStr">
        <is>
          <t>기타 금융업</t>
        </is>
      </c>
      <c r="C526" s="9" t="n">
        <v>93200</v>
      </c>
      <c r="D526" s="10" t="n">
        <v>-300</v>
      </c>
      <c r="E526" s="11" t="n">
        <v>-0.0032</v>
      </c>
      <c r="F526" s="9" t="n">
        <v>432168400000</v>
      </c>
      <c r="G526" s="10" t="n">
        <v>-16000000</v>
      </c>
      <c r="H526" s="10" t="n">
        <v>-176</v>
      </c>
      <c r="I526" s="12" t="n">
        <v>-3.702260507709495e-05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1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메카로 (241770)</t>
        </is>
      </c>
      <c r="B527" t="inlineStr">
        <is>
          <t>반도체 제조업</t>
        </is>
      </c>
      <c r="C527" s="7" t="n">
        <v>42350</v>
      </c>
      <c r="D527" s="5" t="n">
        <v>4700</v>
      </c>
      <c r="E527" s="13" t="n">
        <v>0.1248</v>
      </c>
      <c r="F527" s="7" t="n">
        <v>431631200000</v>
      </c>
      <c r="G527" s="5" t="n">
        <v>27000000</v>
      </c>
      <c r="H527" s="5" t="n">
        <v>660</v>
      </c>
      <c r="I527" s="6" t="n">
        <v>6.255340207102731e-05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-167000000</v>
      </c>
      <c r="Z527" s="5" t="n">
        <v>-4000</v>
      </c>
      <c r="AA527" s="6" t="n">
        <v>-0.0003869043757726503</v>
      </c>
      <c r="AB527" s="5" t="n">
        <v>0</v>
      </c>
      <c r="AC527" s="5" t="n">
        <v>0</v>
      </c>
      <c r="AD527" s="6" t="n">
        <v>0</v>
      </c>
      <c r="AE527" s="5" t="n">
        <v>81000000</v>
      </c>
      <c r="AF527" s="5" t="n">
        <v>1910</v>
      </c>
      <c r="AG527" s="6" t="n">
        <v>0.0001876602062130819</v>
      </c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63700</v>
      </c>
      <c r="D528" s="10" t="n">
        <v>-900</v>
      </c>
      <c r="E528" s="11" t="n">
        <v>-0.0139</v>
      </c>
      <c r="F528" s="9" t="n">
        <v>431057900000</v>
      </c>
      <c r="G528" s="10" t="n">
        <v>-1000000</v>
      </c>
      <c r="H528" s="10" t="n">
        <v>-17</v>
      </c>
      <c r="I528" s="12" t="n">
        <v>-2.319873965887181e-06</v>
      </c>
      <c r="J528" s="10" t="n">
        <v>91000000</v>
      </c>
      <c r="K528" s="10" t="n">
        <v>1418</v>
      </c>
      <c r="L528" s="12" t="n">
        <v>0.0002111085308957335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106000000</v>
      </c>
      <c r="T528" s="10" t="n">
        <v>1649</v>
      </c>
      <c r="U528" s="12" t="n">
        <v>0.0002459066403840412</v>
      </c>
      <c r="V528" s="10" t="n">
        <v>0</v>
      </c>
      <c r="W528" s="10" t="n">
        <v>0</v>
      </c>
      <c r="X528" s="12" t="n">
        <v>0</v>
      </c>
      <c r="Y528" s="10" t="n">
        <v>7000000</v>
      </c>
      <c r="Z528" s="10" t="n">
        <v>107</v>
      </c>
      <c r="AA528" s="12" t="n">
        <v>1.623911776121027e-05</v>
      </c>
      <c r="AB528" s="10" t="n">
        <v>0</v>
      </c>
      <c r="AC528" s="10" t="n">
        <v>0</v>
      </c>
      <c r="AD528" s="12" t="n">
        <v>0</v>
      </c>
      <c r="AE528" s="10" t="n">
        <v>-8000000</v>
      </c>
      <c r="AF528" s="10" t="n">
        <v>-120</v>
      </c>
      <c r="AG528" s="12" t="n">
        <v>-1.855899172709745e-05</v>
      </c>
    </row>
    <row r="529">
      <c r="A529" t="inlineStr">
        <is>
          <t>아세아 (002030)</t>
        </is>
      </c>
      <c r="B529" t="inlineStr">
        <is>
          <t>회사 본부 및 경영 컨설팅 서비스업</t>
        </is>
      </c>
      <c r="C529" s="7" t="n">
        <v>209000</v>
      </c>
      <c r="D529" s="5" t="n">
        <v>1500</v>
      </c>
      <c r="E529" s="13" t="n">
        <v>0.0072</v>
      </c>
      <c r="F529" s="7" t="n">
        <v>430122000000</v>
      </c>
      <c r="G529" s="5" t="n">
        <v>43000000</v>
      </c>
      <c r="H529" s="5" t="n">
        <v>202</v>
      </c>
      <c r="I529" s="6" t="n">
        <v>9.997163595445012e-05</v>
      </c>
      <c r="J529" s="5" t="n">
        <v>12000000</v>
      </c>
      <c r="K529" s="5" t="n">
        <v>57</v>
      </c>
      <c r="L529" s="6" t="n">
        <v>2.789906119659073e-05</v>
      </c>
      <c r="M529" s="5" t="n">
        <v>2000000</v>
      </c>
      <c r="N529" s="5" t="n">
        <v>10</v>
      </c>
      <c r="O529" s="6" t="n">
        <v>4.649843532765122e-06</v>
      </c>
      <c r="P529" s="5" t="n">
        <v>0</v>
      </c>
      <c r="Q529" s="5" t="n">
        <v>0</v>
      </c>
      <c r="R529" s="6" t="n">
        <v>0</v>
      </c>
      <c r="S529" s="5" t="n">
        <v>3000000</v>
      </c>
      <c r="T529" s="5" t="n">
        <v>16</v>
      </c>
      <c r="U529" s="6" t="n">
        <v>6.974765299147684e-06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1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아이쓰리시스템 (214430)</t>
        </is>
      </c>
      <c r="B530" s="8" t="inlineStr">
        <is>
          <t>전자부품 제조업</t>
        </is>
      </c>
      <c r="C530" s="9" t="n">
        <v>58800</v>
      </c>
      <c r="D530" s="10" t="n">
        <v>-900</v>
      </c>
      <c r="E530" s="11" t="n">
        <v>-0.0151</v>
      </c>
      <c r="F530" s="9" t="n">
        <v>429651600000</v>
      </c>
      <c r="G530" s="10" t="n">
        <v>-32000000</v>
      </c>
      <c r="H530" s="10" t="n">
        <v>-540</v>
      </c>
      <c r="I530" s="12" t="n">
        <v>-7.447894992128507e-05</v>
      </c>
      <c r="J530" s="10" t="n">
        <v>3000000</v>
      </c>
      <c r="K530" s="10" t="n">
        <v>50</v>
      </c>
      <c r="L530" s="12" t="n">
        <v>6.982401555120474e-06</v>
      </c>
      <c r="M530" s="10" t="n">
        <v>9000000</v>
      </c>
      <c r="N530" s="10" t="n">
        <v>147</v>
      </c>
      <c r="O530" s="12" t="n">
        <v>2.094720466536142e-05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187000000</v>
      </c>
      <c r="Z530" s="10" t="n">
        <v>3156</v>
      </c>
      <c r="AA530" s="12" t="n">
        <v>0.0004352363636025096</v>
      </c>
      <c r="AB530" s="10" t="n">
        <v>0</v>
      </c>
      <c r="AC530" s="10" t="n">
        <v>0</v>
      </c>
      <c r="AD530" s="12" t="n">
        <v>0</v>
      </c>
      <c r="AE530" s="10" t="n">
        <v>36000000</v>
      </c>
      <c r="AF530" s="10" t="n">
        <v>612</v>
      </c>
      <c r="AG530" s="12" t="n">
        <v>8.378881866144569e-05</v>
      </c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64200</v>
      </c>
      <c r="D531" s="5" t="n">
        <v>600</v>
      </c>
      <c r="E531" s="13" t="n">
        <v>0.009399999999999999</v>
      </c>
      <c r="F531" s="7" t="n">
        <v>426865800000</v>
      </c>
      <c r="G531" s="5" t="n">
        <v>-20000000</v>
      </c>
      <c r="H531" s="5" t="n">
        <v>-313</v>
      </c>
      <c r="I531" s="6" t="n">
        <v>-4.68531327644426e-05</v>
      </c>
      <c r="J531" s="5" t="n">
        <v>-2000000</v>
      </c>
      <c r="K531" s="5" t="n">
        <v>-32</v>
      </c>
      <c r="L531" s="6" t="n">
        <v>-4.68531327644426e-06</v>
      </c>
      <c r="M531" s="5" t="n">
        <v>-2000000</v>
      </c>
      <c r="N531" s="5" t="n">
        <v>-30</v>
      </c>
      <c r="O531" s="6" t="n">
        <v>-4.68531327644426e-06</v>
      </c>
      <c r="P531" s="5" t="n">
        <v>0</v>
      </c>
      <c r="Q531" s="5" t="n">
        <v>0</v>
      </c>
      <c r="R531" s="6" t="n">
        <v>0</v>
      </c>
      <c r="S531" s="5" t="n">
        <v>-9000000</v>
      </c>
      <c r="T531" s="5" t="n">
        <v>-143</v>
      </c>
      <c r="U531" s="6" t="n">
        <v>-2.108390974399917e-05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82000000</v>
      </c>
      <c r="AF531" s="5" t="n">
        <v>1279</v>
      </c>
      <c r="AG531" s="6" t="n">
        <v>0.0001920978443342146</v>
      </c>
    </row>
    <row r="532">
      <c r="A532" s="8" t="inlineStr">
        <is>
          <t>뉴로메카 (348340)</t>
        </is>
      </c>
      <c r="B532" s="8" t="inlineStr">
        <is>
          <t>특수 목적용 기계 제조업</t>
        </is>
      </c>
      <c r="C532" s="9" t="n">
        <v>18230</v>
      </c>
      <c r="D532" s="10" t="n">
        <v>150</v>
      </c>
      <c r="E532" s="11" t="n">
        <v>0.0083</v>
      </c>
      <c r="F532" s="9" t="n">
        <v>426727840000</v>
      </c>
      <c r="G532" s="10" t="n">
        <v>-228000000</v>
      </c>
      <c r="H532" s="10" t="n">
        <v>-12170</v>
      </c>
      <c r="I532" s="12" t="n">
        <v>-0.0005342983949676215</v>
      </c>
      <c r="J532" s="10" t="n">
        <v>854000000</v>
      </c>
      <c r="K532" s="10" t="n">
        <v>45221</v>
      </c>
      <c r="L532" s="12" t="n">
        <v>0.002001275567115565</v>
      </c>
      <c r="M532" s="10" t="n">
        <v>-22000000</v>
      </c>
      <c r="N532" s="10" t="n">
        <v>-1178</v>
      </c>
      <c r="O532" s="12" t="n">
        <v>-5.155510828634945e-05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128000000</v>
      </c>
      <c r="AF532" s="10" t="n">
        <v>6880</v>
      </c>
      <c r="AG532" s="12" t="n">
        <v>0.0002999569936660331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12180</v>
      </c>
      <c r="D533" s="5" t="n">
        <v>-170</v>
      </c>
      <c r="E533" s="13" t="n">
        <v>-0.0138</v>
      </c>
      <c r="F533" s="7" t="n">
        <v>425581380000</v>
      </c>
      <c r="G533" s="5" t="n">
        <v>-378000000</v>
      </c>
      <c r="H533" s="5" t="n">
        <v>-30905</v>
      </c>
      <c r="I533" s="6" t="n">
        <v>-0.000888196753344801</v>
      </c>
      <c r="J533" s="5" t="n">
        <v>27000000</v>
      </c>
      <c r="K533" s="5" t="n">
        <v>2182</v>
      </c>
      <c r="L533" s="6" t="n">
        <v>6.344262523891435e-05</v>
      </c>
      <c r="M533" s="5" t="n">
        <v>55000000</v>
      </c>
      <c r="N533" s="5" t="n">
        <v>4506</v>
      </c>
      <c r="O533" s="6" t="n">
        <v>0.0001292349773385292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611000000</v>
      </c>
      <c r="AF533" s="5" t="n">
        <v>49411</v>
      </c>
      <c r="AG533" s="6" t="n">
        <v>0.001435683111888025</v>
      </c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10000</v>
      </c>
      <c r="D534" s="10" t="n">
        <v>20</v>
      </c>
      <c r="E534" s="11" t="n">
        <v>0.002</v>
      </c>
      <c r="F534" s="9" t="n">
        <v>424460000000</v>
      </c>
      <c r="G534" s="10" t="n">
        <v>16000000</v>
      </c>
      <c r="H534" s="10" t="n">
        <v>1566</v>
      </c>
      <c r="I534" s="12" t="n">
        <v>3.76949535880884e-05</v>
      </c>
      <c r="J534" s="10" t="n">
        <v>0</v>
      </c>
      <c r="K534" s="10" t="n">
        <v>-39</v>
      </c>
      <c r="L534" s="12" t="n">
        <v>0</v>
      </c>
      <c r="M534" s="10" t="n">
        <v>0</v>
      </c>
      <c r="N534" s="10" t="n">
        <v>-7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304000000</v>
      </c>
      <c r="T534" s="10" t="n">
        <v>30000</v>
      </c>
      <c r="U534" s="12" t="n">
        <v>0.0007162041181736794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-5000000</v>
      </c>
      <c r="AF534" s="10" t="n">
        <v>-490</v>
      </c>
      <c r="AG534" s="12" t="n">
        <v>-1.177967299627762e-05</v>
      </c>
    </row>
    <row r="535">
      <c r="A535" t="inlineStr">
        <is>
          <t>흥아해운 (003280)</t>
        </is>
      </c>
      <c r="B535" t="inlineStr">
        <is>
          <t>해상 운송업</t>
        </is>
      </c>
      <c r="C535" s="7" t="n">
        <v>1760</v>
      </c>
      <c r="D535" s="5" t="n">
        <v>21</v>
      </c>
      <c r="E535" s="13" t="n">
        <v>0.0121</v>
      </c>
      <c r="F535" s="7" t="n">
        <v>423146240000</v>
      </c>
      <c r="G535" s="5" t="n">
        <v>-4000000</v>
      </c>
      <c r="H535" s="5" t="n">
        <v>-2277</v>
      </c>
      <c r="I535" s="6" t="n">
        <v>-9.452996675570129e-06</v>
      </c>
      <c r="J535" s="5" t="n">
        <v>0</v>
      </c>
      <c r="K535" s="5" t="n">
        <v>-43</v>
      </c>
      <c r="L535" s="6" t="n">
        <v>0</v>
      </c>
      <c r="M535" s="5" t="n">
        <v>0</v>
      </c>
      <c r="N535" s="5" t="n">
        <v>23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249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35000000</v>
      </c>
      <c r="AF535" s="5" t="n">
        <v>19850</v>
      </c>
      <c r="AG535" s="6" t="n">
        <v>8.271372091123863e-05</v>
      </c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181800</v>
      </c>
      <c r="D536" s="10" t="n">
        <v>-1200</v>
      </c>
      <c r="E536" s="11" t="n">
        <v>-0.0066</v>
      </c>
      <c r="F536" s="9" t="n">
        <v>423048600000</v>
      </c>
      <c r="G536" s="10" t="n">
        <v>1000000</v>
      </c>
      <c r="H536" s="10" t="n">
        <v>7</v>
      </c>
      <c r="I536" s="12" t="n">
        <v>2.363794608940911e-06</v>
      </c>
      <c r="J536" s="10" t="n">
        <v>-84000000</v>
      </c>
      <c r="K536" s="10" t="n">
        <v>-459</v>
      </c>
      <c r="L536" s="12" t="n">
        <v>-0.0001985587471510365</v>
      </c>
      <c r="M536" s="10" t="n">
        <v>0</v>
      </c>
      <c r="N536" s="10" t="n">
        <v>0</v>
      </c>
      <c r="O536" s="12" t="n">
        <v>0</v>
      </c>
      <c r="P536" s="10" t="n">
        <v>-3000000</v>
      </c>
      <c r="Q536" s="10" t="n">
        <v>-18</v>
      </c>
      <c r="R536" s="12" t="n">
        <v>-7.091383826822735e-06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-20000000</v>
      </c>
      <c r="AF536" s="10" t="n">
        <v>-107</v>
      </c>
      <c r="AG536" s="12" t="n">
        <v>-4.727589217881823e-05</v>
      </c>
    </row>
    <row r="537">
      <c r="A537" t="inlineStr">
        <is>
          <t>쏘카 (403550)</t>
        </is>
      </c>
      <c r="B537" t="inlineStr">
        <is>
          <t>운송장비 임대업</t>
        </is>
      </c>
      <c r="C537" s="7" t="n">
        <v>11120</v>
      </c>
      <c r="D537" s="5" t="n">
        <v>-30</v>
      </c>
      <c r="E537" s="13" t="n">
        <v>-0.0027</v>
      </c>
      <c r="F537" s="7" t="n">
        <v>421881680000</v>
      </c>
      <c r="G537" s="5" t="n">
        <v>110000000</v>
      </c>
      <c r="H537" s="5" t="n">
        <v>9783</v>
      </c>
      <c r="I537" s="6" t="n">
        <v>0.000260736612217909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8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-70000000</v>
      </c>
      <c r="AF537" s="5" t="n">
        <v>-6272</v>
      </c>
      <c r="AG537" s="6" t="n">
        <v>-0.000165923298684124</v>
      </c>
    </row>
    <row r="538">
      <c r="A538" s="8" t="inlineStr">
        <is>
          <t>케이씨 (029460)</t>
        </is>
      </c>
      <c r="B538" s="8" t="inlineStr">
        <is>
          <t>측정, 시험, 항해, 제어 및 기타 정밀기기 제조업; 광학기기 제외</t>
        </is>
      </c>
      <c r="C538" s="9" t="n">
        <v>38100</v>
      </c>
      <c r="D538" s="10" t="n">
        <v>-650</v>
      </c>
      <c r="E538" s="11" t="n">
        <v>-0.0168</v>
      </c>
      <c r="F538" s="9" t="n">
        <v>419862000000</v>
      </c>
      <c r="G538" s="10" t="n">
        <v>-30000000</v>
      </c>
      <c r="H538" s="10" t="n">
        <v>-787</v>
      </c>
      <c r="I538" s="12" t="n">
        <v>-7.145204853023137e-05</v>
      </c>
      <c r="J538" s="10" t="n">
        <v>-1000000</v>
      </c>
      <c r="K538" s="10" t="n">
        <v>-23</v>
      </c>
      <c r="L538" s="12" t="n">
        <v>-2.381734951007712e-06</v>
      </c>
      <c r="M538" s="10" t="n">
        <v>13000000</v>
      </c>
      <c r="N538" s="10" t="n">
        <v>338</v>
      </c>
      <c r="O538" s="12" t="n">
        <v>3.096255436310026e-05</v>
      </c>
      <c r="P538" s="10" t="n">
        <v>0</v>
      </c>
      <c r="Q538" s="10" t="n">
        <v>0</v>
      </c>
      <c r="R538" s="12" t="n">
        <v>0</v>
      </c>
      <c r="S538" s="10" t="n">
        <v>-3000000</v>
      </c>
      <c r="T538" s="10" t="n">
        <v>-86</v>
      </c>
      <c r="U538" s="12" t="n">
        <v>-7.145204853023136e-06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11</v>
      </c>
      <c r="AG538" s="12" t="n">
        <v>0</v>
      </c>
    </row>
    <row r="539">
      <c r="A539" t="inlineStr">
        <is>
          <t>자이에스앤디 (317400)</t>
        </is>
      </c>
      <c r="B539" t="inlineStr">
        <is>
          <t>부동산 임대 및 공급업</t>
        </is>
      </c>
      <c r="C539" s="7" t="n">
        <v>10800</v>
      </c>
      <c r="D539" s="5" t="n">
        <v>180</v>
      </c>
      <c r="E539" s="13" t="n">
        <v>0.0169</v>
      </c>
      <c r="F539" s="7" t="n">
        <v>418845600000</v>
      </c>
      <c r="G539" s="5" t="n">
        <v>42000000</v>
      </c>
      <c r="H539" s="5" t="n">
        <v>4037</v>
      </c>
      <c r="I539" s="6" t="n">
        <v>0.000100275614689518</v>
      </c>
      <c r="J539" s="5" t="n">
        <v>116000000</v>
      </c>
      <c r="K539" s="5" t="n">
        <v>10625</v>
      </c>
      <c r="L539" s="6" t="n">
        <v>0.000276951697713907</v>
      </c>
      <c r="M539" s="5" t="n">
        <v>744000000</v>
      </c>
      <c r="N539" s="5" t="n">
        <v>66890</v>
      </c>
      <c r="O539" s="6" t="n">
        <v>0.001776310888785748</v>
      </c>
      <c r="P539" s="5" t="n">
        <v>0</v>
      </c>
      <c r="Q539" s="5" t="n">
        <v>0</v>
      </c>
      <c r="R539" s="6" t="n">
        <v>0</v>
      </c>
      <c r="S539" s="5" t="n">
        <v>159000000</v>
      </c>
      <c r="T539" s="5" t="n">
        <v>14247</v>
      </c>
      <c r="U539" s="6" t="n">
        <v>0.0003796148270388898</v>
      </c>
      <c r="V539" s="5" t="n">
        <v>9000000</v>
      </c>
      <c r="W539" s="5" t="n">
        <v>863</v>
      </c>
      <c r="X539" s="6" t="n">
        <v>2.148763171918244e-05</v>
      </c>
      <c r="Y539" s="5" t="n">
        <v>2748000000</v>
      </c>
      <c r="Z539" s="5" t="n">
        <v>250134</v>
      </c>
      <c r="AA539" s="6" t="n">
        <v>0.006560890218257038</v>
      </c>
      <c r="AB539" s="5" t="n">
        <v>0</v>
      </c>
      <c r="AC539" s="5" t="n">
        <v>0</v>
      </c>
      <c r="AD539" s="6" t="n">
        <v>0</v>
      </c>
      <c r="AE539" s="5" t="n">
        <v>2000000</v>
      </c>
      <c r="AF539" s="5" t="n">
        <v>219</v>
      </c>
      <c r="AG539" s="6" t="n">
        <v>4.775029270929431e-06</v>
      </c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4315</v>
      </c>
      <c r="D540" s="10" t="n">
        <v>-30</v>
      </c>
      <c r="E540" s="11" t="n">
        <v>-0.0069</v>
      </c>
      <c r="F540" s="9" t="n">
        <v>417976790000</v>
      </c>
      <c r="G540" s="10" t="n">
        <v>141000000</v>
      </c>
      <c r="H540" s="10" t="n">
        <v>32585</v>
      </c>
      <c r="I540" s="12" t="n">
        <v>0.0003373393053714778</v>
      </c>
      <c r="J540" s="10" t="n">
        <v>1000000</v>
      </c>
      <c r="K540" s="10" t="n">
        <v>210</v>
      </c>
      <c r="L540" s="12" t="n">
        <v>2.392477343060125e-06</v>
      </c>
      <c r="M540" s="10" t="n">
        <v>0</v>
      </c>
      <c r="N540" s="10" t="n">
        <v>28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3000000</v>
      </c>
      <c r="T540" s="10" t="n">
        <v>738</v>
      </c>
      <c r="U540" s="12" t="n">
        <v>7.177432029180377e-06</v>
      </c>
      <c r="V540" s="10" t="n">
        <v>0</v>
      </c>
      <c r="W540" s="10" t="n">
        <v>0</v>
      </c>
      <c r="X540" s="12" t="n">
        <v>0</v>
      </c>
      <c r="Y540" s="10" t="n">
        <v>61000000</v>
      </c>
      <c r="Z540" s="10" t="n">
        <v>14165</v>
      </c>
      <c r="AA540" s="12" t="n">
        <v>0.0001459411179266677</v>
      </c>
      <c r="AB540" s="10" t="n">
        <v>0</v>
      </c>
      <c r="AC540" s="10" t="n">
        <v>0</v>
      </c>
      <c r="AD540" s="12" t="n">
        <v>0</v>
      </c>
      <c r="AE540" s="10" t="n">
        <v>27000000</v>
      </c>
      <c r="AF540" s="10" t="n">
        <v>6300</v>
      </c>
      <c r="AG540" s="12" t="n">
        <v>6.459688826262338e-05</v>
      </c>
    </row>
    <row r="541">
      <c r="A541" t="inlineStr">
        <is>
          <t>세아제강 (306200)</t>
        </is>
      </c>
      <c r="B541" t="inlineStr">
        <is>
          <t>1차 철강 제조업</t>
        </is>
      </c>
      <c r="C541" s="7" t="n">
        <v>147300</v>
      </c>
      <c r="D541" s="5" t="n">
        <v>2300</v>
      </c>
      <c r="E541" s="13" t="n">
        <v>0.0159</v>
      </c>
      <c r="F541" s="7" t="n">
        <v>417742800000</v>
      </c>
      <c r="G541" s="5" t="n">
        <v>-69000000</v>
      </c>
      <c r="H541" s="5" t="n">
        <v>-469</v>
      </c>
      <c r="I541" s="6" t="n">
        <v>-0.0001651734033477058</v>
      </c>
      <c r="J541" s="5" t="n">
        <v>29000000</v>
      </c>
      <c r="K541" s="5" t="n">
        <v>192</v>
      </c>
      <c r="L541" s="6" t="n">
        <v>6.942070575483288e-05</v>
      </c>
      <c r="M541" s="5" t="n">
        <v>-97000000</v>
      </c>
      <c r="N541" s="5" t="n">
        <v>-662</v>
      </c>
      <c r="O541" s="6" t="n">
        <v>-0.0002322002916627169</v>
      </c>
      <c r="P541" s="5" t="n">
        <v>-1000000</v>
      </c>
      <c r="Q541" s="5" t="n">
        <v>-4</v>
      </c>
      <c r="R541" s="6" t="n">
        <v>-2.393817439821823e-06</v>
      </c>
      <c r="S541" s="5" t="n">
        <v>63000000</v>
      </c>
      <c r="T541" s="5" t="n">
        <v>429</v>
      </c>
      <c r="U541" s="6" t="n">
        <v>0.0001508104987087749</v>
      </c>
      <c r="V541" s="5" t="n">
        <v>0</v>
      </c>
      <c r="W541" s="5" t="n">
        <v>0</v>
      </c>
      <c r="X541" s="6" t="n">
        <v>0</v>
      </c>
      <c r="Y541" s="5" t="n">
        <v>151000000</v>
      </c>
      <c r="Z541" s="5" t="n">
        <v>1027</v>
      </c>
      <c r="AA541" s="6" t="n">
        <v>0.0003614664334130954</v>
      </c>
      <c r="AB541" s="5" t="n">
        <v>0</v>
      </c>
      <c r="AC541" s="5" t="n">
        <v>0</v>
      </c>
      <c r="AD541" s="6" t="n">
        <v>0</v>
      </c>
      <c r="AE541" s="5" t="n">
        <v>-21000000</v>
      </c>
      <c r="AF541" s="5" t="n">
        <v>-146</v>
      </c>
      <c r="AG541" s="6" t="n">
        <v>-5.027016623625829e-05</v>
      </c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10360</v>
      </c>
      <c r="D542" s="10" t="n">
        <v>-50</v>
      </c>
      <c r="E542" s="11" t="n">
        <v>-0.0048</v>
      </c>
      <c r="F542" s="9" t="n">
        <v>417476920000</v>
      </c>
      <c r="G542" s="10" t="n">
        <v>-3000000</v>
      </c>
      <c r="H542" s="10" t="n">
        <v>-264</v>
      </c>
      <c r="I542" s="12" t="n">
        <v>-7.186025996359273e-06</v>
      </c>
      <c r="J542" s="10" t="n">
        <v>-2000000</v>
      </c>
      <c r="K542" s="10" t="n">
        <v>-223</v>
      </c>
      <c r="L542" s="12" t="n">
        <v>-4.790683997572848e-06</v>
      </c>
      <c r="M542" s="10" t="n">
        <v>-2000000</v>
      </c>
      <c r="N542" s="10" t="n">
        <v>-212</v>
      </c>
      <c r="O542" s="12" t="n">
        <v>-4.790683997572848e-06</v>
      </c>
      <c r="P542" s="10" t="n">
        <v>0</v>
      </c>
      <c r="Q542" s="10" t="n">
        <v>0</v>
      </c>
      <c r="R542" s="12" t="n">
        <v>0</v>
      </c>
      <c r="S542" s="10" t="n">
        <v>-9000000</v>
      </c>
      <c r="T542" s="10" t="n">
        <v>-881</v>
      </c>
      <c r="U542" s="12" t="n">
        <v>-2.155807798907781e-05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1</v>
      </c>
      <c r="AG542" s="12" t="n">
        <v>0</v>
      </c>
    </row>
    <row r="543">
      <c r="A543" t="inlineStr">
        <is>
          <t>마키나락스 (477850)</t>
        </is>
      </c>
      <c r="B543" t="inlineStr">
        <is>
          <t>소프트웨어 개발 및 공급업</t>
        </is>
      </c>
      <c r="C543" s="7" t="n">
        <v>23250</v>
      </c>
      <c r="D543" s="5" t="n">
        <v>-200</v>
      </c>
      <c r="E543" s="13" t="n">
        <v>-0.008500000000000001</v>
      </c>
      <c r="F543" s="7" t="n">
        <v>412780500000</v>
      </c>
      <c r="G543" s="5" t="n">
        <v>18000000</v>
      </c>
      <c r="H543" s="5" t="n">
        <v>770</v>
      </c>
      <c r="I543" s="6" t="n">
        <v>4.360671107283411e-05</v>
      </c>
      <c r="J543" s="5" t="n">
        <v>-7000000</v>
      </c>
      <c r="K543" s="5" t="n">
        <v>-301</v>
      </c>
      <c r="L543" s="6" t="n">
        <v>-1.695816541721327e-05</v>
      </c>
      <c r="M543" s="5" t="n">
        <v>-107000000</v>
      </c>
      <c r="N543" s="5" t="n">
        <v>-4547</v>
      </c>
      <c r="O543" s="6" t="n">
        <v>-0.0002592176713774027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-3000000</v>
      </c>
      <c r="W543" s="5" t="n">
        <v>-121</v>
      </c>
      <c r="X543" s="6" t="n">
        <v>-7.267785178805685e-06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-18000000</v>
      </c>
      <c r="AF543" s="5" t="n">
        <v>-804</v>
      </c>
      <c r="AG543" s="6" t="n">
        <v>-4.360671107283411e-05</v>
      </c>
    </row>
    <row r="544">
      <c r="A544" s="8" t="inlineStr">
        <is>
          <t>오킨스전자 (080580)</t>
        </is>
      </c>
      <c r="B544" s="8" t="inlineStr">
        <is>
          <t>전자부품 제조업</t>
        </is>
      </c>
      <c r="C544" s="9" t="n">
        <v>19480</v>
      </c>
      <c r="D544" s="10" t="n">
        <v>-670</v>
      </c>
      <c r="E544" s="11" t="n">
        <v>-0.0333</v>
      </c>
      <c r="F544" s="9" t="n">
        <v>410833200000</v>
      </c>
      <c r="G544" s="10" t="n">
        <v>-80000000</v>
      </c>
      <c r="H544" s="10" t="n">
        <v>-4016</v>
      </c>
      <c r="I544" s="12" t="n">
        <v>-0.000194726229525754</v>
      </c>
      <c r="J544" s="10" t="n">
        <v>-2000000</v>
      </c>
      <c r="K544" s="10" t="n">
        <v>-100</v>
      </c>
      <c r="L544" s="12" t="n">
        <v>-4.86815573814385e-06</v>
      </c>
      <c r="M544" s="10" t="n">
        <v>-239000000</v>
      </c>
      <c r="N544" s="10" t="n">
        <v>-12047</v>
      </c>
      <c r="O544" s="12" t="n">
        <v>-0.0005817446107081901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-1</v>
      </c>
      <c r="AG544" s="12" t="n">
        <v>0</v>
      </c>
    </row>
    <row r="545">
      <c r="A545" t="inlineStr">
        <is>
          <t>빛과전자 (069540)</t>
        </is>
      </c>
      <c r="B545" t="inlineStr">
        <is>
          <t>통신 및 방송 장비 제조업</t>
        </is>
      </c>
      <c r="C545" s="7" t="n">
        <v>3640</v>
      </c>
      <c r="D545" s="5" t="n">
        <v>840</v>
      </c>
      <c r="E545" s="13" t="n">
        <v>0.3</v>
      </c>
      <c r="F545" s="7" t="n">
        <v>410195240000</v>
      </c>
      <c r="G545" s="5" t="n">
        <v>504000000</v>
      </c>
      <c r="H545" s="5" t="n">
        <v>157381</v>
      </c>
      <c r="I545" s="6" t="n">
        <v>0.001228683199736789</v>
      </c>
      <c r="J545" s="5" t="n">
        <v>0</v>
      </c>
      <c r="K545" s="5" t="n">
        <v>2</v>
      </c>
      <c r="L545" s="6" t="n">
        <v>0</v>
      </c>
      <c r="M545" s="5" t="n">
        <v>4000000</v>
      </c>
      <c r="N545" s="5" t="n">
        <v>1112</v>
      </c>
      <c r="O545" s="6" t="n">
        <v>9.75145396616499e-06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45000000</v>
      </c>
      <c r="AF545" s="5" t="n">
        <v>16999</v>
      </c>
      <c r="AG545" s="6" t="n">
        <v>0.0001097038571193561</v>
      </c>
    </row>
    <row r="546">
      <c r="A546" s="8" t="inlineStr">
        <is>
          <t>앱클론 (174900)</t>
        </is>
      </c>
      <c r="B546" s="8" t="inlineStr">
        <is>
          <t>의료용품 및 기타 의약 관련제품 제조업</t>
        </is>
      </c>
      <c r="C546" s="9" t="n">
        <v>20450</v>
      </c>
      <c r="D546" s="10" t="n">
        <v>-1400</v>
      </c>
      <c r="E546" s="11" t="n">
        <v>-0.0641</v>
      </c>
      <c r="F546" s="9" t="n">
        <v>408018400000</v>
      </c>
      <c r="G546" s="10" t="n">
        <v>-49000000</v>
      </c>
      <c r="H546" s="10" t="n">
        <v>-2365</v>
      </c>
      <c r="I546" s="12" t="n">
        <v>-0.0001200926232738523</v>
      </c>
      <c r="J546" s="10" t="n">
        <v>-635000000</v>
      </c>
      <c r="K546" s="10" t="n">
        <v>-30198</v>
      </c>
      <c r="L546" s="12" t="n">
        <v>-0.001556302362834617</v>
      </c>
      <c r="M546" s="10" t="n">
        <v>-406000000</v>
      </c>
      <c r="N546" s="10" t="n">
        <v>-19302</v>
      </c>
      <c r="O546" s="12" t="n">
        <v>-0.0009950531642690624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7000000</v>
      </c>
      <c r="AF546" s="10" t="n">
        <v>330</v>
      </c>
      <c r="AG546" s="12" t="n">
        <v>1.715608903912176e-05</v>
      </c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16860</v>
      </c>
      <c r="D547" s="5" t="n">
        <v>-520</v>
      </c>
      <c r="E547" s="13" t="n">
        <v>-0.0299</v>
      </c>
      <c r="F547" s="7" t="n">
        <v>407657940000</v>
      </c>
      <c r="G547" s="5" t="n">
        <v>-152000000</v>
      </c>
      <c r="H547" s="5" t="n">
        <v>-8870</v>
      </c>
      <c r="I547" s="6" t="n">
        <v>-0.0003728616202103165</v>
      </c>
      <c r="J547" s="5" t="n">
        <v>0</v>
      </c>
      <c r="K547" s="5" t="n">
        <v>-3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6000000</v>
      </c>
      <c r="Z547" s="5" t="n">
        <v>338</v>
      </c>
      <c r="AA547" s="6" t="n">
        <v>1.471822185040723e-05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59</v>
      </c>
      <c r="AG547" s="6" t="n">
        <v>2.453036975067872e-06</v>
      </c>
    </row>
    <row r="548">
      <c r="A548" s="8" t="inlineStr">
        <is>
          <t>드림텍 (192650)</t>
        </is>
      </c>
      <c r="B548" s="8" t="inlineStr">
        <is>
          <t>전자부품 제조업</t>
        </is>
      </c>
      <c r="C548" s="9" t="n">
        <v>6180</v>
      </c>
      <c r="D548" s="10" t="n">
        <v>-270</v>
      </c>
      <c r="E548" s="11" t="n">
        <v>-0.04190000000000001</v>
      </c>
      <c r="F548" s="9" t="n">
        <v>407175480000</v>
      </c>
      <c r="G548" s="10" t="n">
        <v>-12000000</v>
      </c>
      <c r="H548" s="10" t="n">
        <v>-2035</v>
      </c>
      <c r="I548" s="12" t="n">
        <v>-2.947132278201035e-05</v>
      </c>
      <c r="J548" s="10" t="n">
        <v>17000000</v>
      </c>
      <c r="K548" s="10" t="n">
        <v>2674</v>
      </c>
      <c r="L548" s="12" t="n">
        <v>4.1751040607848e-05</v>
      </c>
      <c r="M548" s="10" t="n">
        <v>187000000</v>
      </c>
      <c r="N548" s="10" t="n">
        <v>30001</v>
      </c>
      <c r="O548" s="12" t="n">
        <v>0.000459261446686328</v>
      </c>
      <c r="P548" s="10" t="n">
        <v>0</v>
      </c>
      <c r="Q548" s="10" t="n">
        <v>0</v>
      </c>
      <c r="R548" s="12" t="n">
        <v>0</v>
      </c>
      <c r="S548" s="10" t="n">
        <v>-7000000</v>
      </c>
      <c r="T548" s="10" t="n">
        <v>-1125</v>
      </c>
      <c r="U548" s="12" t="n">
        <v>-1.719160495617271e-05</v>
      </c>
      <c r="V548" s="10" t="n">
        <v>0</v>
      </c>
      <c r="W548" s="10" t="n">
        <v>-8</v>
      </c>
      <c r="X548" s="12" t="n">
        <v>0</v>
      </c>
      <c r="Y548" s="10" t="n">
        <v>4000000</v>
      </c>
      <c r="Z548" s="10" t="n">
        <v>602</v>
      </c>
      <c r="AA548" s="12" t="n">
        <v>9.823774260670117e-06</v>
      </c>
      <c r="AB548" s="10" t="n">
        <v>0</v>
      </c>
      <c r="AC548" s="10" t="n">
        <v>0</v>
      </c>
      <c r="AD548" s="12" t="n">
        <v>0</v>
      </c>
      <c r="AE548" s="10" t="n">
        <v>-6000000</v>
      </c>
      <c r="AF548" s="10" t="n">
        <v>-893</v>
      </c>
      <c r="AG548" s="12" t="n">
        <v>-1.473566139100518e-05</v>
      </c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96000</v>
      </c>
      <c r="D549" s="5" t="n">
        <v>-2000</v>
      </c>
      <c r="E549" s="13" t="n">
        <v>-0.0204</v>
      </c>
      <c r="F549" s="7" t="n">
        <v>405504000000</v>
      </c>
      <c r="G549" s="5" t="n">
        <v>-11000000</v>
      </c>
      <c r="H549" s="5" t="n">
        <v>-112</v>
      </c>
      <c r="I549" s="6" t="n">
        <v>-2.712673611111111e-05</v>
      </c>
      <c r="J549" s="5" t="n">
        <v>-2000000</v>
      </c>
      <c r="K549" s="5" t="n">
        <v>-19</v>
      </c>
      <c r="L549" s="6" t="n">
        <v>-4.932133838383839e-06</v>
      </c>
      <c r="M549" s="5" t="n">
        <v>-2000000</v>
      </c>
      <c r="N549" s="5" t="n">
        <v>-17</v>
      </c>
      <c r="O549" s="6" t="n">
        <v>-4.932133838383839e-06</v>
      </c>
      <c r="P549" s="5" t="n">
        <v>0</v>
      </c>
      <c r="Q549" s="5" t="n">
        <v>0</v>
      </c>
      <c r="R549" s="6" t="n">
        <v>0</v>
      </c>
      <c r="S549" s="5" t="n">
        <v>-8000000</v>
      </c>
      <c r="T549" s="5" t="n">
        <v>-84</v>
      </c>
      <c r="U549" s="6" t="n">
        <v>-1.972853535353536e-05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삼영무역 (002810)</t>
        </is>
      </c>
      <c r="B550" s="8" t="inlineStr">
        <is>
          <t>기타 전문 도매업</t>
        </is>
      </c>
      <c r="C550" s="9" t="n">
        <v>21850</v>
      </c>
      <c r="D550" s="10" t="n">
        <v>-350</v>
      </c>
      <c r="E550" s="11" t="n">
        <v>-0.0158</v>
      </c>
      <c r="F550" s="9" t="n">
        <v>403482100000</v>
      </c>
      <c r="G550" s="10" t="n">
        <v>0</v>
      </c>
      <c r="H550" s="10" t="n">
        <v>1</v>
      </c>
      <c r="I550" s="12" t="n">
        <v>0</v>
      </c>
      <c r="J550" s="10" t="n">
        <v>-81000000</v>
      </c>
      <c r="K550" s="10" t="n">
        <v>-3700</v>
      </c>
      <c r="L550" s="12" t="n">
        <v>-0.0002007524001684337</v>
      </c>
      <c r="M550" s="10" t="n">
        <v>-4000000</v>
      </c>
      <c r="N550" s="10" t="n">
        <v>-193</v>
      </c>
      <c r="O550" s="12" t="n">
        <v>-9.913698773749814e-06</v>
      </c>
      <c r="P550" s="10" t="n">
        <v>0</v>
      </c>
      <c r="Q550" s="10" t="n">
        <v>0</v>
      </c>
      <c r="R550" s="12" t="n">
        <v>0</v>
      </c>
      <c r="S550" s="10" t="n">
        <v>-19000000</v>
      </c>
      <c r="T550" s="10" t="n">
        <v>-850</v>
      </c>
      <c r="U550" s="12" t="n">
        <v>-4.709006917531162e-05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4075</v>
      </c>
      <c r="D551" s="5" t="n">
        <v>-30</v>
      </c>
      <c r="E551" s="13" t="n">
        <v>-0.0073</v>
      </c>
      <c r="F551" s="7" t="n">
        <v>402055800000</v>
      </c>
      <c r="G551" s="5" t="n">
        <v>-10000000</v>
      </c>
      <c r="H551" s="5" t="n">
        <v>-2501</v>
      </c>
      <c r="I551" s="6" t="n">
        <v>-2.487216948493219e-05</v>
      </c>
      <c r="J551" s="5" t="n">
        <v>-4000000</v>
      </c>
      <c r="K551" s="5" t="n">
        <v>-1089</v>
      </c>
      <c r="L551" s="6" t="n">
        <v>-9.948867793972876e-06</v>
      </c>
      <c r="M551" s="5" t="n">
        <v>-4000000</v>
      </c>
      <c r="N551" s="5" t="n">
        <v>-1064</v>
      </c>
      <c r="O551" s="6" t="n">
        <v>-9.948867793972876e-06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-10000000</v>
      </c>
      <c r="Z551" s="5" t="n">
        <v>-2413</v>
      </c>
      <c r="AA551" s="6" t="n">
        <v>-2.487216948493219e-05</v>
      </c>
      <c r="AB551" s="5" t="n">
        <v>0</v>
      </c>
      <c r="AC551" s="5" t="n">
        <v>0</v>
      </c>
      <c r="AD551" s="6" t="n">
        <v>0</v>
      </c>
      <c r="AE551" s="5" t="n">
        <v>-4000000</v>
      </c>
      <c r="AF551" s="5" t="n">
        <v>-1000</v>
      </c>
      <c r="AG551" s="6" t="n">
        <v>-9.948867793972876e-06</v>
      </c>
    </row>
    <row r="552">
      <c r="A552" s="8" t="inlineStr">
        <is>
          <t>제주항공 (089590)</t>
        </is>
      </c>
      <c r="B552" s="8" t="inlineStr">
        <is>
          <t>항공 여객 운송업</t>
        </is>
      </c>
      <c r="C552" s="9" t="n">
        <v>4970</v>
      </c>
      <c r="D552" s="10" t="n">
        <v>345</v>
      </c>
      <c r="E552" s="11" t="n">
        <v>0.0746</v>
      </c>
      <c r="F552" s="9" t="n">
        <v>400780800000</v>
      </c>
      <c r="G552" s="10" t="n">
        <v>38000000</v>
      </c>
      <c r="H552" s="10" t="n">
        <v>7657</v>
      </c>
      <c r="I552" s="12" t="n">
        <v>9.481492127367379e-05</v>
      </c>
      <c r="J552" s="10" t="n">
        <v>48000000</v>
      </c>
      <c r="K552" s="10" t="n">
        <v>9909</v>
      </c>
      <c r="L552" s="12" t="n">
        <v>0.0001197662163456932</v>
      </c>
      <c r="M552" s="10" t="n">
        <v>256000000</v>
      </c>
      <c r="N552" s="10" t="n">
        <v>52056</v>
      </c>
      <c r="O552" s="12" t="n">
        <v>0.0006387531538436972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209000000</v>
      </c>
      <c r="Z552" s="10" t="n">
        <v>42690</v>
      </c>
      <c r="AA552" s="12" t="n">
        <v>0.0005214820670052058</v>
      </c>
      <c r="AB552" s="10" t="n">
        <v>0</v>
      </c>
      <c r="AC552" s="10" t="n">
        <v>0</v>
      </c>
      <c r="AD552" s="12" t="n">
        <v>0</v>
      </c>
      <c r="AE552" s="10" t="n">
        <v>13000000</v>
      </c>
      <c r="AF552" s="10" t="n">
        <v>2578</v>
      </c>
      <c r="AG552" s="12" t="n">
        <v>3.243668359362524e-05</v>
      </c>
    </row>
    <row r="553">
      <c r="A553" t="inlineStr">
        <is>
          <t>코스모로보틱스 (439960)</t>
        </is>
      </c>
      <c r="B553" t="inlineStr">
        <is>
          <t>의료용 기기 제조업</t>
        </is>
      </c>
      <c r="C553" s="7" t="n">
        <v>12340</v>
      </c>
      <c r="D553" s="5" t="n">
        <v>-270</v>
      </c>
      <c r="E553" s="13" t="n">
        <v>-0.0214</v>
      </c>
      <c r="F553" s="7" t="n">
        <v>400433000000</v>
      </c>
      <c r="G553" s="5" t="n">
        <v>-2000000</v>
      </c>
      <c r="H553" s="5" t="n">
        <v>-194</v>
      </c>
      <c r="I553" s="6" t="n">
        <v>-4.994593352695707e-06</v>
      </c>
      <c r="J553" s="5" t="n">
        <v>0</v>
      </c>
      <c r="K553" s="5" t="n">
        <v>0</v>
      </c>
      <c r="L553" s="6" t="n">
        <v>0</v>
      </c>
      <c r="M553" s="5" t="n">
        <v>-20000000</v>
      </c>
      <c r="N553" s="5" t="n">
        <v>-1585</v>
      </c>
      <c r="O553" s="6" t="n">
        <v>-4.994593352695707e-05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-523000000</v>
      </c>
      <c r="AF553" s="5" t="n">
        <v>-41792</v>
      </c>
      <c r="AG553" s="6" t="n">
        <v>-0.001306086161729927</v>
      </c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31750</v>
      </c>
      <c r="D554" s="10" t="n">
        <v>-350</v>
      </c>
      <c r="E554" s="11" t="n">
        <v>-0.0109</v>
      </c>
      <c r="F554" s="9" t="n">
        <v>400304000000</v>
      </c>
      <c r="G554" s="10" t="n">
        <v>38000000</v>
      </c>
      <c r="H554" s="10" t="n">
        <v>1186</v>
      </c>
      <c r="I554" s="12" t="n">
        <v>9.492785483032895e-05</v>
      </c>
      <c r="J554" s="10" t="n">
        <v>-261000000</v>
      </c>
      <c r="K554" s="10" t="n">
        <v>-8135</v>
      </c>
      <c r="L554" s="12" t="n">
        <v>-0.0006520044765977857</v>
      </c>
      <c r="M554" s="10" t="n">
        <v>101000000</v>
      </c>
      <c r="N554" s="10" t="n">
        <v>3136</v>
      </c>
      <c r="O554" s="12" t="n">
        <v>0.0002523082457332428</v>
      </c>
      <c r="P554" s="10" t="n">
        <v>0</v>
      </c>
      <c r="Q554" s="10" t="n">
        <v>0</v>
      </c>
      <c r="R554" s="12" t="n">
        <v>0</v>
      </c>
      <c r="S554" s="10" t="n">
        <v>-4000000</v>
      </c>
      <c r="T554" s="10" t="n">
        <v>-117</v>
      </c>
      <c r="U554" s="12" t="n">
        <v>-9.992405771613574e-06</v>
      </c>
      <c r="V554" s="10" t="n">
        <v>-6000000</v>
      </c>
      <c r="W554" s="10" t="n">
        <v>-200</v>
      </c>
      <c r="X554" s="12" t="n">
        <v>-1.498860865742036e-05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3000000</v>
      </c>
      <c r="AF554" s="10" t="n">
        <v>81</v>
      </c>
      <c r="AG554" s="12" t="n">
        <v>7.49430432871018e-06</v>
      </c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33950</v>
      </c>
      <c r="D555" s="5" t="n">
        <v>150</v>
      </c>
      <c r="E555" s="13" t="n">
        <v>0.0044</v>
      </c>
      <c r="F555" s="7" t="n">
        <v>399523600000</v>
      </c>
      <c r="G555" s="5" t="n">
        <v>325000000</v>
      </c>
      <c r="H555" s="5" t="n">
        <v>9480</v>
      </c>
      <c r="I555" s="6" t="n">
        <v>0.0008134688413900956</v>
      </c>
      <c r="J555" s="5" t="n">
        <v>-7000000</v>
      </c>
      <c r="K555" s="5" t="n">
        <v>-192</v>
      </c>
      <c r="L555" s="6" t="n">
        <v>-1.752086735301744e-05</v>
      </c>
      <c r="M555" s="5" t="n">
        <v>293000000</v>
      </c>
      <c r="N555" s="5" t="n">
        <v>8540</v>
      </c>
      <c r="O555" s="6" t="n">
        <v>0.0007333734477763016</v>
      </c>
      <c r="P555" s="5" t="n">
        <v>0</v>
      </c>
      <c r="Q555" s="5" t="n">
        <v>0</v>
      </c>
      <c r="R555" s="6" t="n">
        <v>0</v>
      </c>
      <c r="S555" s="5" t="n">
        <v>-9000000</v>
      </c>
      <c r="T555" s="5" t="n">
        <v>-259</v>
      </c>
      <c r="U555" s="6" t="n">
        <v>-2.252682945387957e-05</v>
      </c>
      <c r="V555" s="5" t="n">
        <v>0</v>
      </c>
      <c r="W555" s="5" t="n">
        <v>0</v>
      </c>
      <c r="X555" s="6" t="n">
        <v>0</v>
      </c>
      <c r="Y555" s="5" t="n">
        <v>-103000000</v>
      </c>
      <c r="Z555" s="5" t="n">
        <v>-3000</v>
      </c>
      <c r="AA555" s="6" t="n">
        <v>-0.0002578070481943995</v>
      </c>
      <c r="AB555" s="5" t="n">
        <v>0</v>
      </c>
      <c r="AC555" s="5" t="n">
        <v>0</v>
      </c>
      <c r="AD555" s="6" t="n">
        <v>0</v>
      </c>
      <c r="AE555" s="5" t="n">
        <v>-1000000</v>
      </c>
      <c r="AF555" s="5" t="n">
        <v>-17</v>
      </c>
      <c r="AG555" s="6" t="n">
        <v>-2.502981050431063e-06</v>
      </c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11000</v>
      </c>
      <c r="D556" s="10" t="n">
        <v>-490</v>
      </c>
      <c r="E556" s="11" t="n">
        <v>-0.0426</v>
      </c>
      <c r="F556" s="9" t="n">
        <v>399443000000</v>
      </c>
      <c r="G556" s="10" t="n">
        <v>-57000000</v>
      </c>
      <c r="H556" s="10" t="n">
        <v>-5127</v>
      </c>
      <c r="I556" s="12" t="n">
        <v>-0.0001426987079508215</v>
      </c>
      <c r="J556" s="10" t="n">
        <v>9000000</v>
      </c>
      <c r="K556" s="10" t="n">
        <v>830</v>
      </c>
      <c r="L556" s="12" t="n">
        <v>2.25313749396034e-05</v>
      </c>
      <c r="M556" s="10" t="n">
        <v>0</v>
      </c>
      <c r="N556" s="10" t="n">
        <v>9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1000000</v>
      </c>
      <c r="AF556" s="10" t="n">
        <v>53</v>
      </c>
      <c r="AG556" s="12" t="n">
        <v>2.503486104400378e-06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20000</v>
      </c>
      <c r="D557" s="5" t="n">
        <v>-600</v>
      </c>
      <c r="E557" s="13" t="n">
        <v>-0.0291</v>
      </c>
      <c r="F557" s="7" t="n">
        <v>398740000000</v>
      </c>
      <c r="G557" s="5" t="n">
        <v>-157000000</v>
      </c>
      <c r="H557" s="5" t="n">
        <v>-7704</v>
      </c>
      <c r="I557" s="6" t="n">
        <v>-0.000393740281887947</v>
      </c>
      <c r="J557" s="5" t="n">
        <v>-1000000</v>
      </c>
      <c r="K557" s="5" t="n">
        <v>-55</v>
      </c>
      <c r="L557" s="6" t="n">
        <v>-2.507899884636605e-06</v>
      </c>
      <c r="M557" s="5" t="n">
        <v>-16000000</v>
      </c>
      <c r="N557" s="5" t="n">
        <v>-800</v>
      </c>
      <c r="O557" s="6" t="n">
        <v>-4.012639815418568e-05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-2000000</v>
      </c>
      <c r="W557" s="5" t="n">
        <v>-118</v>
      </c>
      <c r="X557" s="6" t="n">
        <v>-5.015799769273209e-06</v>
      </c>
      <c r="Y557" s="5" t="n">
        <v>11000000</v>
      </c>
      <c r="Z557" s="5" t="n">
        <v>540</v>
      </c>
      <c r="AA557" s="6" t="n">
        <v>2.758689873100266e-05</v>
      </c>
      <c r="AB557" s="5" t="n">
        <v>0</v>
      </c>
      <c r="AC557" s="5" t="n">
        <v>0</v>
      </c>
      <c r="AD557" s="6" t="n">
        <v>0</v>
      </c>
      <c r="AE557" s="5" t="n">
        <v>56000000</v>
      </c>
      <c r="AF557" s="5" t="n">
        <v>2809</v>
      </c>
      <c r="AG557" s="6" t="n">
        <v>0.0001404423935396499</v>
      </c>
    </row>
    <row r="558">
      <c r="A558" s="8" t="inlineStr">
        <is>
          <t>코람코라이프인프라리츠 (357120)</t>
        </is>
      </c>
      <c r="B558" s="8" t="inlineStr">
        <is>
          <t>부동산 임대 및 공급업</t>
        </is>
      </c>
      <c r="C558" s="9" t="n">
        <v>4070</v>
      </c>
      <c r="D558" s="10" t="n">
        <v>-10</v>
      </c>
      <c r="E558" s="11" t="n">
        <v>-0.0025</v>
      </c>
      <c r="F558" s="9" t="n">
        <v>396153450000</v>
      </c>
      <c r="G558" s="10" t="n">
        <v>74000000</v>
      </c>
      <c r="H558" s="10" t="n">
        <v>17965</v>
      </c>
      <c r="I558" s="12" t="n">
        <v>0.0001867963033011577</v>
      </c>
      <c r="J558" s="10" t="n">
        <v>-16000000</v>
      </c>
      <c r="K558" s="10" t="n">
        <v>-3867</v>
      </c>
      <c r="L558" s="12" t="n">
        <v>-4.038838990295301e-05</v>
      </c>
      <c r="M558" s="10" t="n">
        <v>0</v>
      </c>
      <c r="N558" s="10" t="n">
        <v>27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-2000000</v>
      </c>
      <c r="AF558" s="10" t="n">
        <v>-590</v>
      </c>
      <c r="AG558" s="12" t="n">
        <v>-5.048548737869126e-06</v>
      </c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24700</v>
      </c>
      <c r="D559" s="5" t="n">
        <v>-250</v>
      </c>
      <c r="E559" s="13" t="n">
        <v>-0.01</v>
      </c>
      <c r="F559" s="7" t="n">
        <v>394459000000</v>
      </c>
      <c r="G559" s="5" t="n">
        <v>55000000</v>
      </c>
      <c r="H559" s="5" t="n">
        <v>2210</v>
      </c>
      <c r="I559" s="6" t="n">
        <v>0.0001394314745005184</v>
      </c>
      <c r="J559" s="5" t="n">
        <v>-5000000</v>
      </c>
      <c r="K559" s="5" t="n">
        <v>-214</v>
      </c>
      <c r="L559" s="6" t="n">
        <v>-1.267558859095622e-05</v>
      </c>
      <c r="M559" s="5" t="n">
        <v>-2000000</v>
      </c>
      <c r="N559" s="5" t="n">
        <v>-97</v>
      </c>
      <c r="O559" s="6" t="n">
        <v>-5.070235436382487e-06</v>
      </c>
      <c r="P559" s="5" t="n">
        <v>0</v>
      </c>
      <c r="Q559" s="5" t="n">
        <v>0</v>
      </c>
      <c r="R559" s="6" t="n">
        <v>0</v>
      </c>
      <c r="S559" s="5" t="n">
        <v>-13000000</v>
      </c>
      <c r="T559" s="5" t="n">
        <v>-532</v>
      </c>
      <c r="U559" s="6" t="n">
        <v>-3.295653033648617e-05</v>
      </c>
      <c r="V559" s="5" t="n">
        <v>0</v>
      </c>
      <c r="W559" s="5" t="n">
        <v>0</v>
      </c>
      <c r="X559" s="6" t="n">
        <v>0</v>
      </c>
      <c r="Y559" s="5" t="n">
        <v>14000000</v>
      </c>
      <c r="Z559" s="5" t="n">
        <v>546</v>
      </c>
      <c r="AA559" s="6" t="n">
        <v>3.549164805467742e-05</v>
      </c>
      <c r="AB559" s="5" t="n">
        <v>0</v>
      </c>
      <c r="AC559" s="5" t="n">
        <v>0</v>
      </c>
      <c r="AD559" s="6" t="n">
        <v>0</v>
      </c>
      <c r="AE559" s="5" t="n">
        <v>-30000000</v>
      </c>
      <c r="AF559" s="5" t="n">
        <v>-1218</v>
      </c>
      <c r="AG559" s="6" t="n">
        <v>-7.605353154573733e-05</v>
      </c>
    </row>
    <row r="560">
      <c r="A560" s="8" t="inlineStr">
        <is>
          <t>파이버프로 (368770)</t>
        </is>
      </c>
      <c r="B560" s="8" t="inlineStr">
        <is>
          <t>측정, 시험, 항해, 제어 및 기타 정밀기기 제조업; 광학기기 제외</t>
        </is>
      </c>
      <c r="C560" s="9" t="n">
        <v>11990</v>
      </c>
      <c r="D560" s="10" t="n">
        <v>190</v>
      </c>
      <c r="E560" s="11" t="n">
        <v>0.0161</v>
      </c>
      <c r="F560" s="9" t="n">
        <v>393919460000</v>
      </c>
      <c r="G560" s="10" t="n">
        <v>5000000</v>
      </c>
      <c r="H560" s="10" t="n">
        <v>435</v>
      </c>
      <c r="I560" s="12" t="n">
        <v>1.269294997510405e-05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10000000</v>
      </c>
      <c r="AF560" s="10" t="n">
        <v>876</v>
      </c>
      <c r="AG560" s="12" t="n">
        <v>2.53858999502081e-05</v>
      </c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14440</v>
      </c>
      <c r="D561" s="5" t="n">
        <v>280</v>
      </c>
      <c r="E561" s="13" t="n">
        <v>0.0198</v>
      </c>
      <c r="F561" s="7" t="n">
        <v>393490000000</v>
      </c>
      <c r="G561" s="5" t="n">
        <v>7000000</v>
      </c>
      <c r="H561" s="5" t="n">
        <v>499</v>
      </c>
      <c r="I561" s="6" t="n">
        <v>1.778952451142342e-05</v>
      </c>
      <c r="J561" s="5" t="n">
        <v>-2000000</v>
      </c>
      <c r="K561" s="5" t="n">
        <v>-151</v>
      </c>
      <c r="L561" s="6" t="n">
        <v>-5.082721288978119e-06</v>
      </c>
      <c r="M561" s="5" t="n">
        <v>-3000000</v>
      </c>
      <c r="N561" s="5" t="n">
        <v>-193</v>
      </c>
      <c r="O561" s="6" t="n">
        <v>-7.624081933467178e-06</v>
      </c>
      <c r="P561" s="5" t="n">
        <v>0</v>
      </c>
      <c r="Q561" s="5" t="n">
        <v>0</v>
      </c>
      <c r="R561" s="6" t="n">
        <v>0</v>
      </c>
      <c r="S561" s="5" t="n">
        <v>-8000000</v>
      </c>
      <c r="T561" s="5" t="n">
        <v>-568</v>
      </c>
      <c r="U561" s="6" t="n">
        <v>-2.033088515591247e-05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13</v>
      </c>
      <c r="AG561" s="6" t="n">
        <v>0</v>
      </c>
    </row>
    <row r="562">
      <c r="A562" s="8" t="inlineStr">
        <is>
          <t>타이거일렉 (219130)</t>
        </is>
      </c>
      <c r="B562" s="8" t="inlineStr">
        <is>
          <t>전자부품 제조업</t>
        </is>
      </c>
      <c r="C562" s="9" t="n">
        <v>62300</v>
      </c>
      <c r="D562" s="10" t="n">
        <v>2100</v>
      </c>
      <c r="E562" s="11" t="n">
        <v>0.0349</v>
      </c>
      <c r="F562" s="9" t="n">
        <v>393362200000</v>
      </c>
      <c r="G562" s="10" t="n">
        <v>-15000000</v>
      </c>
      <c r="H562" s="10" t="n">
        <v>-247</v>
      </c>
      <c r="I562" s="12" t="n">
        <v>-3.8132794661002e-05</v>
      </c>
      <c r="J562" s="10" t="n">
        <v>0</v>
      </c>
      <c r="K562" s="10" t="n">
        <v>0</v>
      </c>
      <c r="L562" s="12" t="n">
        <v>0</v>
      </c>
      <c r="M562" s="10" t="n">
        <v>-138000000</v>
      </c>
      <c r="N562" s="10" t="n">
        <v>-2212</v>
      </c>
      <c r="O562" s="12" t="n">
        <v>-0.0003508217108812184</v>
      </c>
      <c r="P562" s="10" t="n">
        <v>0</v>
      </c>
      <c r="Q562" s="10" t="n">
        <v>0</v>
      </c>
      <c r="R562" s="12" t="n">
        <v>0</v>
      </c>
      <c r="S562" s="10" t="n">
        <v>-9000000</v>
      </c>
      <c r="T562" s="10" t="n">
        <v>-136</v>
      </c>
      <c r="U562" s="12" t="n">
        <v>-2.28796767966012e-05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148000000</v>
      </c>
      <c r="AF562" s="10" t="n">
        <v>2374</v>
      </c>
      <c r="AG562" s="12" t="n">
        <v>0.0003762435739885531</v>
      </c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3480</v>
      </c>
      <c r="D563" s="5" t="n">
        <v>0</v>
      </c>
      <c r="E563" s="13" t="n">
        <v>0</v>
      </c>
      <c r="F563" s="7" t="n">
        <v>392335200000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27000000</v>
      </c>
      <c r="N563" s="5" t="n">
        <v>7855</v>
      </c>
      <c r="O563" s="6" t="n">
        <v>6.881870400616615e-05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아세아시멘트 (183190)</t>
        </is>
      </c>
      <c r="B564" s="8" t="inlineStr">
        <is>
          <t>시멘트, 석회, 플라스터 및 그 제품 제조업</t>
        </is>
      </c>
      <c r="C564" s="9" t="n">
        <v>10900</v>
      </c>
      <c r="D564" s="10" t="n">
        <v>-20</v>
      </c>
      <c r="E564" s="11" t="n">
        <v>-0.0018</v>
      </c>
      <c r="F564" s="9" t="n">
        <v>392160200000</v>
      </c>
      <c r="G564" s="10" t="n">
        <v>-25000000</v>
      </c>
      <c r="H564" s="10" t="n">
        <v>-2316</v>
      </c>
      <c r="I564" s="12" t="n">
        <v>-6.374945749211674e-05</v>
      </c>
      <c r="J564" s="10" t="n">
        <v>-3000000</v>
      </c>
      <c r="K564" s="10" t="n">
        <v>-300</v>
      </c>
      <c r="L564" s="12" t="n">
        <v>-7.649934899054008e-06</v>
      </c>
      <c r="M564" s="10" t="n">
        <v>-22000000</v>
      </c>
      <c r="N564" s="10" t="n">
        <v>-2013</v>
      </c>
      <c r="O564" s="12" t="n">
        <v>-5.609952259306274e-05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-18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-1000000</v>
      </c>
      <c r="AF564" s="10" t="n">
        <v>-106</v>
      </c>
      <c r="AG564" s="12" t="n">
        <v>-2.54997829968467e-06</v>
      </c>
    </row>
    <row r="565">
      <c r="A565" t="inlineStr">
        <is>
          <t>코스모화학 (005420)</t>
        </is>
      </c>
      <c r="B565" t="inlineStr">
        <is>
          <t>기타 화학제품 제조업</t>
        </is>
      </c>
      <c r="C565" s="7" t="n">
        <v>10160</v>
      </c>
      <c r="D565" s="5" t="n">
        <v>-200</v>
      </c>
      <c r="E565" s="13" t="n">
        <v>-0.0193</v>
      </c>
      <c r="F565" s="7" t="n">
        <v>390225280000</v>
      </c>
      <c r="G565" s="5" t="n">
        <v>36000000</v>
      </c>
      <c r="H565" s="5" t="n">
        <v>3429</v>
      </c>
      <c r="I565" s="6" t="n">
        <v>9.225440238008158e-05</v>
      </c>
      <c r="J565" s="5" t="n">
        <v>-60000000</v>
      </c>
      <c r="K565" s="5" t="n">
        <v>-5922</v>
      </c>
      <c r="L565" s="6" t="n">
        <v>-0.000153757337300136</v>
      </c>
      <c r="M565" s="5" t="n">
        <v>-4000000</v>
      </c>
      <c r="N565" s="5" t="n">
        <v>-369</v>
      </c>
      <c r="O565" s="6" t="n">
        <v>-1.02504891533424e-05</v>
      </c>
      <c r="P565" s="5" t="n">
        <v>0</v>
      </c>
      <c r="Q565" s="5" t="n">
        <v>0</v>
      </c>
      <c r="R565" s="6" t="n">
        <v>0</v>
      </c>
      <c r="S565" s="5" t="n">
        <v>-1000000</v>
      </c>
      <c r="T565" s="5" t="n">
        <v>-87</v>
      </c>
      <c r="U565" s="6" t="n">
        <v>-2.562622288335599e-06</v>
      </c>
      <c r="V565" s="5" t="n">
        <v>0</v>
      </c>
      <c r="W565" s="5" t="n">
        <v>0</v>
      </c>
      <c r="X565" s="6" t="n">
        <v>0</v>
      </c>
      <c r="Y565" s="5" t="n">
        <v>-17000000</v>
      </c>
      <c r="Z565" s="5" t="n">
        <v>-1700</v>
      </c>
      <c r="AA565" s="6" t="n">
        <v>-4.356457890170519e-05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3210</v>
      </c>
      <c r="D566" s="10" t="n">
        <v>60</v>
      </c>
      <c r="E566" s="11" t="n">
        <v>0.019</v>
      </c>
      <c r="F566" s="9" t="n">
        <v>388875450000</v>
      </c>
      <c r="G566" s="10" t="n">
        <v>-1000000</v>
      </c>
      <c r="H566" s="10" t="n">
        <v>-404</v>
      </c>
      <c r="I566" s="12" t="n">
        <v>-2.571517435723958e-06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뉴파워프라즈마 (144960)</t>
        </is>
      </c>
      <c r="B567" t="inlineStr">
        <is>
          <t>특수 목적용 기계 제조업</t>
        </is>
      </c>
      <c r="C567" s="7" t="n">
        <v>8890</v>
      </c>
      <c r="D567" s="5" t="n">
        <v>-20</v>
      </c>
      <c r="E567" s="13" t="n">
        <v>-0.0022</v>
      </c>
      <c r="F567" s="7" t="n">
        <v>388421880000</v>
      </c>
      <c r="G567" s="5" t="n">
        <v>77000000</v>
      </c>
      <c r="H567" s="5" t="n">
        <v>8752</v>
      </c>
      <c r="I567" s="6" t="n">
        <v>0.0001982380601216389</v>
      </c>
      <c r="J567" s="5" t="n">
        <v>82000000</v>
      </c>
      <c r="K567" s="5" t="n">
        <v>8994</v>
      </c>
      <c r="L567" s="6" t="n">
        <v>0.0002111106614282388</v>
      </c>
      <c r="M567" s="5" t="n">
        <v>181000000</v>
      </c>
      <c r="N567" s="5" t="n">
        <v>19038</v>
      </c>
      <c r="O567" s="6" t="n">
        <v>0.0004659881672989174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27000000</v>
      </c>
      <c r="AF567" s="5" t="n">
        <v>2978</v>
      </c>
      <c r="AG567" s="6" t="n">
        <v>6.95120470556396e-05</v>
      </c>
    </row>
    <row r="568">
      <c r="A568" s="8" t="inlineStr">
        <is>
          <t>마이크로컨텍솔 (098120)</t>
        </is>
      </c>
      <c r="B568" s="8" t="inlineStr">
        <is>
          <t>전자부품 제조업</t>
        </is>
      </c>
      <c r="C568" s="9" t="n">
        <v>46550</v>
      </c>
      <c r="D568" s="10" t="n">
        <v>0</v>
      </c>
      <c r="E568" s="11" t="n">
        <v>0</v>
      </c>
      <c r="F568" s="9" t="n">
        <v>386923600000</v>
      </c>
      <c r="G568" s="10" t="n">
        <v>0</v>
      </c>
      <c r="H568" s="10" t="n">
        <v>1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>
        <v>-35000000</v>
      </c>
      <c r="N568" s="10" t="n">
        <v>-738</v>
      </c>
      <c r="O568" s="12" t="n">
        <v>-9.045713417325797e-05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39800</v>
      </c>
      <c r="D569" s="5" t="n">
        <v>-400</v>
      </c>
      <c r="E569" s="13" t="n">
        <v>-0.01</v>
      </c>
      <c r="F569" s="7" t="n">
        <v>386657000000</v>
      </c>
      <c r="G569" s="5" t="n">
        <v>-19000000</v>
      </c>
      <c r="H569" s="5" t="n">
        <v>-479</v>
      </c>
      <c r="I569" s="6" t="n">
        <v>-4.91391595134706e-05</v>
      </c>
      <c r="J569" s="5" t="n">
        <v>-1000000</v>
      </c>
      <c r="K569" s="5" t="n">
        <v>-26</v>
      </c>
      <c r="L569" s="6" t="n">
        <v>-2.586271553340558e-06</v>
      </c>
      <c r="M569" s="5" t="n">
        <v>-1000000</v>
      </c>
      <c r="N569" s="5" t="n">
        <v>-23</v>
      </c>
      <c r="O569" s="6" t="n">
        <v>-2.586271553340558e-06</v>
      </c>
      <c r="P569" s="5" t="n">
        <v>-2000000</v>
      </c>
      <c r="Q569" s="5" t="n">
        <v>-39</v>
      </c>
      <c r="R569" s="6" t="n">
        <v>-5.172543106681116e-06</v>
      </c>
      <c r="S569" s="5" t="n">
        <v>-9000000</v>
      </c>
      <c r="T569" s="5" t="n">
        <v>-223</v>
      </c>
      <c r="U569" s="6" t="n">
        <v>-2.327644398006502e-05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토모큐브 (475960)</t>
        </is>
      </c>
      <c r="B570" s="8" t="inlineStr">
        <is>
          <t>사진장비 및 광학기기 제조업</t>
        </is>
      </c>
      <c r="C570" s="9" t="n">
        <v>28600</v>
      </c>
      <c r="D570" s="10" t="n">
        <v>400</v>
      </c>
      <c r="E570" s="11" t="n">
        <v>0.0142</v>
      </c>
      <c r="F570" s="9" t="n">
        <v>385413600000</v>
      </c>
      <c r="G570" s="10" t="n">
        <v>-4000000</v>
      </c>
      <c r="H570" s="10" t="n">
        <v>-146</v>
      </c>
      <c r="I570" s="12" t="n">
        <v>-1.037846095726773e-05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-9000000</v>
      </c>
      <c r="AF570" s="10" t="n">
        <v>-300</v>
      </c>
      <c r="AG570" s="12" t="n">
        <v>-2.335153715385238e-05</v>
      </c>
    </row>
    <row r="571">
      <c r="A571" t="inlineStr">
        <is>
          <t>카페24 (042000)</t>
        </is>
      </c>
      <c r="B571" t="inlineStr">
        <is>
          <t>자료처리, 호스팅, 포털 및 기타 인터넷 정보매개 서비스업</t>
        </is>
      </c>
      <c r="C571" s="7" t="n">
        <v>15920</v>
      </c>
      <c r="D571" s="5" t="n">
        <v>-210</v>
      </c>
      <c r="E571" s="13" t="n">
        <v>-0.013</v>
      </c>
      <c r="F571" s="7" t="n">
        <v>384913760000</v>
      </c>
      <c r="G571" s="5" t="n">
        <v>-91000000</v>
      </c>
      <c r="H571" s="5" t="n">
        <v>-5670</v>
      </c>
      <c r="I571" s="6" t="n">
        <v>-0.0002364165936806208</v>
      </c>
      <c r="J571" s="5" t="n">
        <v>-1000000</v>
      </c>
      <c r="K571" s="5" t="n">
        <v>-33</v>
      </c>
      <c r="L571" s="6" t="n">
        <v>-2.597984545940888e-06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5000000</v>
      </c>
      <c r="Z571" s="5" t="n">
        <v>333</v>
      </c>
      <c r="AA571" s="6" t="n">
        <v>1.298992272970444e-05</v>
      </c>
      <c r="AB571" s="5" t="n">
        <v>0</v>
      </c>
      <c r="AC571" s="5" t="n">
        <v>0</v>
      </c>
      <c r="AD571" s="6" t="n">
        <v>0</v>
      </c>
      <c r="AE571" s="5" t="n">
        <v>1000000</v>
      </c>
      <c r="AF571" s="5" t="n">
        <v>63</v>
      </c>
      <c r="AG571" s="6" t="n">
        <v>2.597984545940888e-06</v>
      </c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15480</v>
      </c>
      <c r="D572" s="10" t="n">
        <v>-630</v>
      </c>
      <c r="E572" s="11" t="n">
        <v>-0.0391</v>
      </c>
      <c r="F572" s="9" t="n">
        <v>383904000000</v>
      </c>
      <c r="G572" s="10" t="n">
        <v>-28000000</v>
      </c>
      <c r="H572" s="10" t="n">
        <v>-1797</v>
      </c>
      <c r="I572" s="12" t="n">
        <v>-7.293490039176461e-05</v>
      </c>
      <c r="J572" s="10" t="n">
        <v>-2000000</v>
      </c>
      <c r="K572" s="10" t="n">
        <v>-107</v>
      </c>
      <c r="L572" s="12" t="n">
        <v>-5.2096357422689e-06</v>
      </c>
      <c r="M572" s="10" t="n">
        <v>0</v>
      </c>
      <c r="N572" s="10" t="n">
        <v>-20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-14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1000000</v>
      </c>
      <c r="Z572" s="10" t="n">
        <v>84</v>
      </c>
      <c r="AA572" s="12" t="n">
        <v>2.60481787113445e-06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-20</v>
      </c>
      <c r="AG572" s="12" t="n">
        <v>0</v>
      </c>
    </row>
    <row r="573">
      <c r="A573" t="inlineStr">
        <is>
          <t>한라캐스트 (125490)</t>
        </is>
      </c>
      <c r="B573" t="inlineStr">
        <is>
          <t>자동차 신품 부품 제조업</t>
        </is>
      </c>
      <c r="C573" s="7" t="n">
        <v>10500</v>
      </c>
      <c r="D573" s="5" t="n">
        <v>-430</v>
      </c>
      <c r="E573" s="13" t="n">
        <v>-0.0393</v>
      </c>
      <c r="F573" s="7" t="n">
        <v>383271000000</v>
      </c>
      <c r="G573" s="5" t="n">
        <v>-78000000</v>
      </c>
      <c r="H573" s="5" t="n">
        <v>-7325</v>
      </c>
      <c r="I573" s="6" t="n">
        <v>-0.0002035113535853221</v>
      </c>
      <c r="J573" s="5" t="n">
        <v>97000000</v>
      </c>
      <c r="K573" s="5" t="n">
        <v>8977</v>
      </c>
      <c r="L573" s="6" t="n">
        <v>0.0002530846320227724</v>
      </c>
      <c r="M573" s="5" t="n">
        <v>-14000000</v>
      </c>
      <c r="N573" s="5" t="n">
        <v>-1282</v>
      </c>
      <c r="O573" s="6" t="n">
        <v>-3.652767884864756e-05</v>
      </c>
      <c r="P573" s="5" t="n">
        <v>0</v>
      </c>
      <c r="Q573" s="5" t="n">
        <v>0</v>
      </c>
      <c r="R573" s="6" t="n">
        <v>0</v>
      </c>
      <c r="S573" s="5" t="n">
        <v>-1000000</v>
      </c>
      <c r="T573" s="5" t="n">
        <v>-114</v>
      </c>
      <c r="U573" s="6" t="n">
        <v>-2.60911991776054e-06</v>
      </c>
      <c r="V573" s="5" t="n">
        <v>0</v>
      </c>
      <c r="W573" s="5" t="n">
        <v>-4</v>
      </c>
      <c r="X573" s="6" t="n">
        <v>0</v>
      </c>
      <c r="Y573" s="5" t="n">
        <v>3000000</v>
      </c>
      <c r="Z573" s="5" t="n">
        <v>235</v>
      </c>
      <c r="AA573" s="6" t="n">
        <v>7.827359753281621e-06</v>
      </c>
      <c r="AB573" s="5" t="n">
        <v>0</v>
      </c>
      <c r="AC573" s="5" t="n">
        <v>0</v>
      </c>
      <c r="AD573" s="6" t="n">
        <v>0</v>
      </c>
      <c r="AE573" s="5" t="n">
        <v>21000000</v>
      </c>
      <c r="AF573" s="5" t="n">
        <v>1981</v>
      </c>
      <c r="AG573" s="6" t="n">
        <v>5.479151827297134e-05</v>
      </c>
    </row>
    <row r="574">
      <c r="A574" s="8" t="inlineStr">
        <is>
          <t>글로벌텍스프리 (204620)</t>
        </is>
      </c>
      <c r="B574" s="8" t="inlineStr">
        <is>
          <t>금융 지원 서비스업</t>
        </is>
      </c>
      <c r="C574" s="9" t="n">
        <v>5440</v>
      </c>
      <c r="D574" s="10" t="n">
        <v>140</v>
      </c>
      <c r="E574" s="11" t="n">
        <v>0.0264</v>
      </c>
      <c r="F574" s="9" t="n">
        <v>382339520000</v>
      </c>
      <c r="G574" s="10" t="n">
        <v>-205000000</v>
      </c>
      <c r="H574" s="10" t="n">
        <v>-38841</v>
      </c>
      <c r="I574" s="12" t="n">
        <v>-0.0005361726666393262</v>
      </c>
      <c r="J574" s="10" t="n">
        <v>-357000000</v>
      </c>
      <c r="K574" s="10" t="n">
        <v>-67033</v>
      </c>
      <c r="L574" s="12" t="n">
        <v>-0.0009337250828792169</v>
      </c>
      <c r="M574" s="10" t="n">
        <v>-171000000</v>
      </c>
      <c r="N574" s="10" t="n">
        <v>-32089</v>
      </c>
      <c r="O574" s="12" t="n">
        <v>-0.0004472464682698769</v>
      </c>
      <c r="P574" s="10" t="n">
        <v>0</v>
      </c>
      <c r="Q574" s="10" t="n">
        <v>0</v>
      </c>
      <c r="R574" s="12" t="n">
        <v>0</v>
      </c>
      <c r="S574" s="10" t="n">
        <v>-17000000</v>
      </c>
      <c r="T574" s="10" t="n">
        <v>-3042</v>
      </c>
      <c r="U574" s="12" t="n">
        <v>-4.446309918472461e-05</v>
      </c>
      <c r="V574" s="10" t="n">
        <v>0</v>
      </c>
      <c r="W574" s="10" t="n">
        <v>0</v>
      </c>
      <c r="X574" s="12" t="n">
        <v>0</v>
      </c>
      <c r="Y574" s="10" t="n">
        <v>-412000000</v>
      </c>
      <c r="Z574" s="10" t="n">
        <v>-77146</v>
      </c>
      <c r="AA574" s="12" t="n">
        <v>-0.001077576286123914</v>
      </c>
      <c r="AB574" s="10" t="n">
        <v>0</v>
      </c>
      <c r="AC574" s="10" t="n">
        <v>0</v>
      </c>
      <c r="AD574" s="12" t="n">
        <v>0</v>
      </c>
      <c r="AE574" s="10" t="n">
        <v>1000000</v>
      </c>
      <c r="AF574" s="10" t="n">
        <v>132</v>
      </c>
      <c r="AG574" s="12" t="n">
        <v>2.61547642263086e-06</v>
      </c>
    </row>
    <row r="575">
      <c r="A575" t="inlineStr">
        <is>
          <t>프레스티지바이오파마 (950210)</t>
        </is>
      </c>
      <c r="B575" t="inlineStr">
        <is>
          <t>자연과학 및 공학 연구개발업</t>
        </is>
      </c>
      <c r="C575" s="7" t="n">
        <v>6350</v>
      </c>
      <c r="D575" s="5" t="n">
        <v>-100</v>
      </c>
      <c r="E575" s="13" t="n">
        <v>-0.0155</v>
      </c>
      <c r="F575" s="7" t="n">
        <v>381609600000</v>
      </c>
      <c r="G575" s="5" t="n">
        <v>2000000</v>
      </c>
      <c r="H575" s="5" t="n">
        <v>325</v>
      </c>
      <c r="I575" s="6" t="n">
        <v>5.240958298743008e-06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-91000000</v>
      </c>
      <c r="AF575" s="5" t="n">
        <v>-14400</v>
      </c>
      <c r="AG575" s="6" t="n">
        <v>-0.0002384636025928069</v>
      </c>
    </row>
    <row r="576">
      <c r="A576" s="8" t="inlineStr">
        <is>
          <t>네오위즈 (095660)</t>
        </is>
      </c>
      <c r="B576" s="8" t="inlineStr">
        <is>
          <t>소프트웨어 개발 및 공급업</t>
        </is>
      </c>
      <c r="C576" s="9" t="n">
        <v>17620</v>
      </c>
      <c r="D576" s="10" t="n">
        <v>-70</v>
      </c>
      <c r="E576" s="11" t="n">
        <v>-0.004</v>
      </c>
      <c r="F576" s="9" t="n">
        <v>381226320000</v>
      </c>
      <c r="G576" s="10" t="n">
        <v>-11000000</v>
      </c>
      <c r="H576" s="10" t="n">
        <v>-638</v>
      </c>
      <c r="I576" s="12" t="n">
        <v>-2.885425119650711e-05</v>
      </c>
      <c r="J576" s="10" t="n">
        <v>-1000000</v>
      </c>
      <c r="K576" s="10" t="n">
        <v>-30</v>
      </c>
      <c r="L576" s="12" t="n">
        <v>-2.62311374513701e-06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6000000</v>
      </c>
      <c r="Z576" s="10" t="n">
        <v>311</v>
      </c>
      <c r="AA576" s="12" t="n">
        <v>1.573868247082206e-05</v>
      </c>
      <c r="AB576" s="10" t="n">
        <v>0</v>
      </c>
      <c r="AC576" s="10" t="n">
        <v>0</v>
      </c>
      <c r="AD576" s="12" t="n">
        <v>0</v>
      </c>
      <c r="AE576" s="10" t="n">
        <v>-89000000</v>
      </c>
      <c r="AF576" s="10" t="n">
        <v>-4980</v>
      </c>
      <c r="AG576" s="12" t="n">
        <v>-0.0002334571233171939</v>
      </c>
    </row>
    <row r="577">
      <c r="A577" t="inlineStr">
        <is>
          <t>노타 (486990)</t>
        </is>
      </c>
      <c r="B577" t="inlineStr">
        <is>
          <t>소프트웨어 개발 및 공급업</t>
        </is>
      </c>
      <c r="C577" s="7" t="n">
        <v>17810</v>
      </c>
      <c r="D577" s="5" t="n">
        <v>60</v>
      </c>
      <c r="E577" s="13" t="n">
        <v>0.0034</v>
      </c>
      <c r="F577" s="7" t="n">
        <v>380991520000</v>
      </c>
      <c r="G577" s="5" t="n">
        <v>-15000000</v>
      </c>
      <c r="H577" s="5" t="n">
        <v>-784</v>
      </c>
      <c r="I577" s="6" t="n">
        <v>-3.937095502808041e-05</v>
      </c>
      <c r="J577" s="5" t="n">
        <v>-91000000</v>
      </c>
      <c r="K577" s="5" t="n">
        <v>-5000</v>
      </c>
      <c r="L577" s="6" t="n">
        <v>-0.0002388504605036879</v>
      </c>
      <c r="M577" s="5" t="n">
        <v>13000000</v>
      </c>
      <c r="N577" s="5" t="n">
        <v>700</v>
      </c>
      <c r="O577" s="6" t="n">
        <v>3.41214943576697e-05</v>
      </c>
      <c r="P577" s="5" t="n">
        <v>-546000000</v>
      </c>
      <c r="Q577" s="5" t="n">
        <v>-30000</v>
      </c>
      <c r="R577" s="6" t="n">
        <v>-0.001433102763022127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-14000000</v>
      </c>
      <c r="AF577" s="5" t="n">
        <v>-775</v>
      </c>
      <c r="AG577" s="6" t="n">
        <v>-3.674622469287505e-05</v>
      </c>
    </row>
    <row r="578">
      <c r="A578" s="8" t="inlineStr">
        <is>
          <t>제주은행 (006220)</t>
        </is>
      </c>
      <c r="B578" s="8" t="inlineStr">
        <is>
          <t>은행 및 저축기관</t>
        </is>
      </c>
      <c r="C578" s="9" t="n">
        <v>9970</v>
      </c>
      <c r="D578" s="10" t="n">
        <v>-40</v>
      </c>
      <c r="E578" s="11" t="n">
        <v>-0.004</v>
      </c>
      <c r="F578" s="9" t="n">
        <v>376846060000</v>
      </c>
      <c r="G578" s="10" t="n">
        <v>-4000000</v>
      </c>
      <c r="H578" s="10" t="n">
        <v>-373</v>
      </c>
      <c r="I578" s="12" t="n">
        <v>-1.061441374761886e-05</v>
      </c>
      <c r="J578" s="10" t="n">
        <v>2000000</v>
      </c>
      <c r="K578" s="10" t="n">
        <v>176</v>
      </c>
      <c r="L578" s="12" t="n">
        <v>5.307206873809428e-06</v>
      </c>
      <c r="M578" s="10" t="n">
        <v>0</v>
      </c>
      <c r="N578" s="10" t="n">
        <v>8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5000000</v>
      </c>
      <c r="T578" s="10" t="n">
        <v>485</v>
      </c>
      <c r="U578" s="12" t="n">
        <v>1.326801718452357e-05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83000000</v>
      </c>
      <c r="AF578" s="10" t="n">
        <v>8240</v>
      </c>
      <c r="AG578" s="12" t="n">
        <v>0.0002202490852630912</v>
      </c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4960</v>
      </c>
      <c r="D579" s="5" t="n">
        <v>-110</v>
      </c>
      <c r="E579" s="13" t="n">
        <v>-0.0217</v>
      </c>
      <c r="F579" s="7" t="n">
        <v>375199200000</v>
      </c>
      <c r="G579" s="5" t="n">
        <v>-1000000</v>
      </c>
      <c r="H579" s="5" t="n">
        <v>-151</v>
      </c>
      <c r="I579" s="6" t="n">
        <v>-2.665250885396344e-06</v>
      </c>
      <c r="J579" s="5" t="n">
        <v>1000000</v>
      </c>
      <c r="K579" s="5" t="n">
        <v>133</v>
      </c>
      <c r="L579" s="6" t="n">
        <v>2.665250885396344e-06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2000000</v>
      </c>
      <c r="AF579" s="5" t="n">
        <v>400</v>
      </c>
      <c r="AG579" s="6" t="n">
        <v>5.330501770792688e-06</v>
      </c>
    </row>
    <row r="580">
      <c r="A580" s="8" t="inlineStr">
        <is>
          <t>한중엔시에스 (107640)</t>
        </is>
      </c>
      <c r="B580" s="8" t="inlineStr">
        <is>
          <t>전동기, 발전기 및 전기 변환 · 공급 · 제어 장치 제조업</t>
        </is>
      </c>
      <c r="C580" s="9" t="n">
        <v>41300</v>
      </c>
      <c r="D580" s="10" t="n">
        <v>800</v>
      </c>
      <c r="E580" s="11" t="n">
        <v>0.0198</v>
      </c>
      <c r="F580" s="9" t="n">
        <v>374343200000</v>
      </c>
      <c r="G580" s="10" t="n">
        <v>-26000000</v>
      </c>
      <c r="H580" s="10" t="n">
        <v>-629</v>
      </c>
      <c r="I580" s="12" t="n">
        <v>-6.945498141812113e-05</v>
      </c>
      <c r="J580" s="10" t="n">
        <v>760000000</v>
      </c>
      <c r="K580" s="10" t="n">
        <v>18049</v>
      </c>
      <c r="L580" s="12" t="n">
        <v>0.002030222533760464</v>
      </c>
      <c r="M580" s="10" t="n">
        <v>445000000</v>
      </c>
      <c r="N580" s="10" t="n">
        <v>10564</v>
      </c>
      <c r="O580" s="12" t="n">
        <v>0.001188748720425535</v>
      </c>
      <c r="P580" s="10" t="n">
        <v>0</v>
      </c>
      <c r="Q580" s="10" t="n">
        <v>0</v>
      </c>
      <c r="R580" s="12" t="n">
        <v>0</v>
      </c>
      <c r="S580" s="10" t="n">
        <v>-6000000</v>
      </c>
      <c r="T580" s="10" t="n">
        <v>-140</v>
      </c>
      <c r="U580" s="12" t="n">
        <v>-1.602807263495103e-05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91000000</v>
      </c>
      <c r="AF580" s="10" t="n">
        <v>2172</v>
      </c>
      <c r="AG580" s="12" t="n">
        <v>0.0002430924349634239</v>
      </c>
    </row>
    <row r="581">
      <c r="A581" t="inlineStr">
        <is>
          <t>코세스 (089890)</t>
        </is>
      </c>
      <c r="B581" t="inlineStr">
        <is>
          <t>특수 목적용 기계 제조업</t>
        </is>
      </c>
      <c r="C581" s="7" t="n">
        <v>22500</v>
      </c>
      <c r="D581" s="5" t="n">
        <v>-1250</v>
      </c>
      <c r="E581" s="13" t="n">
        <v>-0.0526</v>
      </c>
      <c r="F581" s="7" t="n">
        <v>373140000000</v>
      </c>
      <c r="G581" s="5" t="n">
        <v>-85000000</v>
      </c>
      <c r="H581" s="5" t="n">
        <v>-3619</v>
      </c>
      <c r="I581" s="6" t="n">
        <v>-0.0002277965374926301</v>
      </c>
      <c r="J581" s="5" t="n">
        <v>-58000000</v>
      </c>
      <c r="K581" s="5" t="n">
        <v>-2473</v>
      </c>
      <c r="L581" s="6" t="n">
        <v>-0.0001554376373479123</v>
      </c>
      <c r="M581" s="5" t="n">
        <v>-10000000</v>
      </c>
      <c r="N581" s="5" t="n">
        <v>-408</v>
      </c>
      <c r="O581" s="6" t="n">
        <v>-2.679959264619178e-05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4000000</v>
      </c>
      <c r="AF581" s="5" t="n">
        <v>193</v>
      </c>
      <c r="AG581" s="6" t="n">
        <v>1.071983705847671e-05</v>
      </c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22200</v>
      </c>
      <c r="D582" s="10" t="n">
        <v>-950</v>
      </c>
      <c r="E582" s="11" t="n">
        <v>-0.04099999999999999</v>
      </c>
      <c r="F582" s="9" t="n">
        <v>372294000000</v>
      </c>
      <c r="G582" s="10" t="n">
        <v>11000000</v>
      </c>
      <c r="H582" s="10" t="n">
        <v>492</v>
      </c>
      <c r="I582" s="12" t="n">
        <v>2.954654117444815e-05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2000000</v>
      </c>
      <c r="T582" s="10" t="n">
        <v>90</v>
      </c>
      <c r="U582" s="12" t="n">
        <v>5.37209839535421e-06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-8000000</v>
      </c>
      <c r="AF582" s="10" t="n">
        <v>-340</v>
      </c>
      <c r="AG582" s="12" t="n">
        <v>-2.148839358141684e-05</v>
      </c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30750</v>
      </c>
      <c r="D583" s="5" t="n">
        <v>-950</v>
      </c>
      <c r="E583" s="13" t="n">
        <v>-0.03</v>
      </c>
      <c r="F583" s="7" t="n">
        <v>371798250000</v>
      </c>
      <c r="G583" s="5" t="n">
        <v>-212000000</v>
      </c>
      <c r="H583" s="5" t="n">
        <v>-6811</v>
      </c>
      <c r="I583" s="6" t="n">
        <v>-0.0005702017155809636</v>
      </c>
      <c r="J583" s="5" t="n">
        <v>0</v>
      </c>
      <c r="K583" s="5" t="n">
        <v>5</v>
      </c>
      <c r="L583" s="6" t="n">
        <v>0</v>
      </c>
      <c r="M583" s="5" t="n">
        <v>-456000000</v>
      </c>
      <c r="N583" s="5" t="n">
        <v>-14775</v>
      </c>
      <c r="O583" s="6" t="n">
        <v>-0.001226471614645846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-8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-28000000</v>
      </c>
      <c r="AF583" s="5" t="n">
        <v>-896</v>
      </c>
      <c r="AG583" s="6" t="n">
        <v>-7.530966054842915e-05</v>
      </c>
    </row>
    <row r="584">
      <c r="A584" s="8" t="inlineStr">
        <is>
          <t>현대퓨처넷 (126560)</t>
        </is>
      </c>
      <c r="B584" s="8" t="inlineStr">
        <is>
          <t>전기 통신업</t>
        </is>
      </c>
      <c r="C584" s="9" t="n">
        <v>3370</v>
      </c>
      <c r="D584" s="10" t="n">
        <v>-20</v>
      </c>
      <c r="E584" s="11" t="n">
        <v>-0.0059</v>
      </c>
      <c r="F584" s="9" t="n">
        <v>368007370000</v>
      </c>
      <c r="G584" s="10" t="n">
        <v>-5000000</v>
      </c>
      <c r="H584" s="10" t="n">
        <v>-1425</v>
      </c>
      <c r="I584" s="12" t="n">
        <v>-1.358668441884737e-05</v>
      </c>
      <c r="J584" s="10" t="n">
        <v>2000000</v>
      </c>
      <c r="K584" s="10" t="n">
        <v>540</v>
      </c>
      <c r="L584" s="12" t="n">
        <v>5.434673767538949e-06</v>
      </c>
      <c r="M584" s="10" t="n">
        <v>0</v>
      </c>
      <c r="N584" s="10" t="n">
        <v>35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5000000</v>
      </c>
      <c r="T584" s="10" t="n">
        <v>1375</v>
      </c>
      <c r="U584" s="12" t="n">
        <v>1.358668441884737e-05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57000000</v>
      </c>
      <c r="AF584" s="10" t="n">
        <v>16950</v>
      </c>
      <c r="AG584" s="12" t="n">
        <v>0.0001548882023748601</v>
      </c>
    </row>
    <row r="585">
      <c r="A585" t="inlineStr">
        <is>
          <t>BGF (027410)</t>
        </is>
      </c>
      <c r="B585" t="inlineStr">
        <is>
          <t>기타 금융업</t>
        </is>
      </c>
      <c r="C585" s="7" t="n">
        <v>3840</v>
      </c>
      <c r="D585" s="5" t="n">
        <v>-25</v>
      </c>
      <c r="E585" s="13" t="n">
        <v>-0.006500000000000001</v>
      </c>
      <c r="F585" s="7" t="n">
        <v>367549440000</v>
      </c>
      <c r="G585" s="5" t="n">
        <v>1000000</v>
      </c>
      <c r="H585" s="5" t="n">
        <v>282</v>
      </c>
      <c r="I585" s="6" t="n">
        <v>2.720722414921922e-06</v>
      </c>
      <c r="J585" s="5" t="n">
        <v>2000000</v>
      </c>
      <c r="K585" s="5" t="n">
        <v>560</v>
      </c>
      <c r="L585" s="6" t="n">
        <v>5.441444829843844e-06</v>
      </c>
      <c r="M585" s="5" t="n">
        <v>0</v>
      </c>
      <c r="N585" s="5" t="n">
        <v>28</v>
      </c>
      <c r="O585" s="6" t="n">
        <v>0</v>
      </c>
      <c r="P585" s="5" t="n">
        <v>-2000000</v>
      </c>
      <c r="Q585" s="5" t="n">
        <v>-405</v>
      </c>
      <c r="R585" s="6" t="n">
        <v>-5.441444829843844e-06</v>
      </c>
      <c r="S585" s="5" t="n">
        <v>3000000</v>
      </c>
      <c r="T585" s="5" t="n">
        <v>764</v>
      </c>
      <c r="U585" s="6" t="n">
        <v>8.162167244765765e-06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한솔아이원스 (114810)</t>
        </is>
      </c>
      <c r="B586" s="8" t="inlineStr">
        <is>
          <t>특수 목적용 기계 제조업</t>
        </is>
      </c>
      <c r="C586" s="9" t="n">
        <v>13060</v>
      </c>
      <c r="D586" s="10" t="n">
        <v>-820</v>
      </c>
      <c r="E586" s="11" t="n">
        <v>-0.0591</v>
      </c>
      <c r="F586" s="9" t="n">
        <v>367547580000</v>
      </c>
      <c r="G586" s="10" t="n">
        <v>9000000</v>
      </c>
      <c r="H586" s="10" t="n">
        <v>807</v>
      </c>
      <c r="I586" s="12" t="n">
        <v>2.448662564993626e-05</v>
      </c>
      <c r="J586" s="10" t="n">
        <v>617000000</v>
      </c>
      <c r="K586" s="10" t="n">
        <v>44693</v>
      </c>
      <c r="L586" s="12" t="n">
        <v>0.001678694225112297</v>
      </c>
      <c r="M586" s="10" t="n">
        <v>63000000</v>
      </c>
      <c r="N586" s="10" t="n">
        <v>4586</v>
      </c>
      <c r="O586" s="12" t="n">
        <v>0.0001714063795495538</v>
      </c>
      <c r="P586" s="10" t="n">
        <v>0</v>
      </c>
      <c r="Q586" s="10" t="n">
        <v>0</v>
      </c>
      <c r="R586" s="12" t="n">
        <v>0</v>
      </c>
      <c r="S586" s="10" t="n">
        <v>-3000000</v>
      </c>
      <c r="T586" s="10" t="n">
        <v>-243</v>
      </c>
      <c r="U586" s="12" t="n">
        <v>-8.162208549978753e-06</v>
      </c>
      <c r="V586" s="10" t="n">
        <v>0</v>
      </c>
      <c r="W586" s="10" t="n">
        <v>-1</v>
      </c>
      <c r="X586" s="12" t="n">
        <v>0</v>
      </c>
      <c r="Y586" s="10" t="n">
        <v>0</v>
      </c>
      <c r="Z586" s="10" t="n">
        <v>-6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-9000000</v>
      </c>
      <c r="AF586" s="10" t="n">
        <v>-638</v>
      </c>
      <c r="AG586" s="12" t="n">
        <v>-2.448662564993626e-05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6610</v>
      </c>
      <c r="D587" s="5" t="n">
        <v>-80</v>
      </c>
      <c r="E587" s="13" t="n">
        <v>-0.012</v>
      </c>
      <c r="F587" s="7" t="n">
        <v>366729410000</v>
      </c>
      <c r="G587" s="5" t="n">
        <v>6000000</v>
      </c>
      <c r="H587" s="5" t="n">
        <v>914</v>
      </c>
      <c r="I587" s="6" t="n">
        <v>1.636083672700261e-05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-64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10</v>
      </c>
      <c r="AG587" s="6" t="n">
        <v>0</v>
      </c>
    </row>
    <row r="588">
      <c r="A588" s="8" t="inlineStr">
        <is>
          <t>엘티씨 (170920)</t>
        </is>
      </c>
      <c r="B588" s="8" t="inlineStr">
        <is>
          <t>기초 화학물질 제조업</t>
        </is>
      </c>
      <c r="C588" s="9" t="n">
        <v>34600</v>
      </c>
      <c r="D588" s="10" t="n">
        <v>-2800</v>
      </c>
      <c r="E588" s="11" t="n">
        <v>-0.07490000000000001</v>
      </c>
      <c r="F588" s="9" t="n">
        <v>365514400000</v>
      </c>
      <c r="G588" s="10" t="n">
        <v>-17000000</v>
      </c>
      <c r="H588" s="10" t="n">
        <v>-470</v>
      </c>
      <c r="I588" s="12" t="n">
        <v>-4.65097955101085e-05</v>
      </c>
      <c r="J588" s="10" t="n">
        <v>-167000000</v>
      </c>
      <c r="K588" s="10" t="n">
        <v>-4619</v>
      </c>
      <c r="L588" s="12" t="n">
        <v>-0.0004568903441287128</v>
      </c>
      <c r="M588" s="10" t="n">
        <v>370000000</v>
      </c>
      <c r="N588" s="10" t="n">
        <v>10171</v>
      </c>
      <c r="O588" s="12" t="n">
        <v>0.001012272019925891</v>
      </c>
      <c r="P588" s="10" t="n">
        <v>0</v>
      </c>
      <c r="Q588" s="10" t="n">
        <v>0</v>
      </c>
      <c r="R588" s="12" t="n">
        <v>0</v>
      </c>
      <c r="S588" s="10" t="n">
        <v>-2000000</v>
      </c>
      <c r="T588" s="10" t="n">
        <v>-56</v>
      </c>
      <c r="U588" s="12" t="n">
        <v>-5.471740648248059e-06</v>
      </c>
      <c r="V588" s="10" t="n">
        <v>0</v>
      </c>
      <c r="W588" s="10" t="n">
        <v>-1</v>
      </c>
      <c r="X588" s="12" t="n">
        <v>0</v>
      </c>
      <c r="Y588" s="10" t="n">
        <v>0</v>
      </c>
      <c r="Z588" s="10" t="n">
        <v>-7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29000000</v>
      </c>
      <c r="AF588" s="10" t="n">
        <v>792</v>
      </c>
      <c r="AG588" s="12" t="n">
        <v>7.934023939959684e-05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10440</v>
      </c>
      <c r="D589" s="5" t="n">
        <v>30</v>
      </c>
      <c r="E589" s="13" t="n">
        <v>0.0029</v>
      </c>
      <c r="F589" s="7" t="n">
        <v>365253840000</v>
      </c>
      <c r="G589" s="5" t="n">
        <v>-1000000</v>
      </c>
      <c r="H589" s="5" t="n">
        <v>-128</v>
      </c>
      <c r="I589" s="6" t="n">
        <v>-2.737822003459293e-06</v>
      </c>
      <c r="J589" s="5" t="n">
        <v>-164000000</v>
      </c>
      <c r="K589" s="5" t="n">
        <v>-15671</v>
      </c>
      <c r="L589" s="6" t="n">
        <v>-0.000449002808567324</v>
      </c>
      <c r="M589" s="5" t="n">
        <v>0</v>
      </c>
      <c r="N589" s="5" t="n">
        <v>9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36000000</v>
      </c>
      <c r="T589" s="5" t="n">
        <v>3408</v>
      </c>
      <c r="U589" s="6" t="n">
        <v>9.856159212453454e-05</v>
      </c>
      <c r="V589" s="5" t="n">
        <v>0</v>
      </c>
      <c r="W589" s="5" t="n">
        <v>0</v>
      </c>
      <c r="X589" s="6" t="n">
        <v>0</v>
      </c>
      <c r="Y589" s="5" t="n">
        <v>-236000000</v>
      </c>
      <c r="Z589" s="5" t="n">
        <v>-22465</v>
      </c>
      <c r="AA589" s="6" t="n">
        <v>-0.0006461259928163931</v>
      </c>
      <c r="AB589" s="5" t="n">
        <v>0</v>
      </c>
      <c r="AC589" s="5" t="n">
        <v>0</v>
      </c>
      <c r="AD589" s="6" t="n">
        <v>0</v>
      </c>
      <c r="AE589" s="5" t="n">
        <v>11000000</v>
      </c>
      <c r="AF589" s="5" t="n">
        <v>1085</v>
      </c>
      <c r="AG589" s="6" t="n">
        <v>3.011604203805223e-05</v>
      </c>
    </row>
    <row r="590">
      <c r="A590" s="8" t="inlineStr">
        <is>
          <t>페니트리움바이오 (187660)</t>
        </is>
      </c>
      <c r="B590" s="8" t="inlineStr">
        <is>
          <t>자연과학 및 공학 연구개발업</t>
        </is>
      </c>
      <c r="C590" s="9" t="n">
        <v>5710</v>
      </c>
      <c r="D590" s="10" t="n">
        <v>-760</v>
      </c>
      <c r="E590" s="11" t="n">
        <v>-0.1175</v>
      </c>
      <c r="F590" s="9" t="n">
        <v>365245860000</v>
      </c>
      <c r="G590" s="10" t="n">
        <v>-35000000</v>
      </c>
      <c r="H590" s="10" t="n">
        <v>-6131</v>
      </c>
      <c r="I590" s="12" t="n">
        <v>-9.582586370725735e-05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19000000</v>
      </c>
      <c r="AF590" s="10" t="n">
        <v>3211</v>
      </c>
      <c r="AG590" s="12" t="n">
        <v>5.20197545839397e-05</v>
      </c>
    </row>
    <row r="591">
      <c r="A591" t="inlineStr">
        <is>
          <t>에이스침대 (003800)</t>
        </is>
      </c>
      <c r="B591" t="inlineStr">
        <is>
          <t>가구 제조업</t>
        </is>
      </c>
      <c r="C591" s="7" t="n">
        <v>32900</v>
      </c>
      <c r="D591" s="5" t="n">
        <v>0</v>
      </c>
      <c r="E591" s="13" t="n">
        <v>0</v>
      </c>
      <c r="F591" s="7" t="n">
        <v>364861000000</v>
      </c>
      <c r="G591" s="5" t="n">
        <v>0</v>
      </c>
      <c r="H591" s="5" t="n">
        <v>0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-1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1000000</v>
      </c>
      <c r="AF591" s="5" t="n">
        <v>20</v>
      </c>
      <c r="AG591" s="6" t="n">
        <v>2.740769772598331e-06</v>
      </c>
    </row>
    <row r="592">
      <c r="A592" s="8" t="inlineStr">
        <is>
          <t>삼립 (005610)</t>
        </is>
      </c>
      <c r="B592" s="8" t="inlineStr">
        <is>
          <t>기타 식품 제조업</t>
        </is>
      </c>
      <c r="C592" s="9" t="n">
        <v>42250</v>
      </c>
      <c r="D592" s="10" t="n">
        <v>1350</v>
      </c>
      <c r="E592" s="11" t="n">
        <v>0.033</v>
      </c>
      <c r="F592" s="9" t="n">
        <v>364575250000</v>
      </c>
      <c r="G592" s="10" t="n">
        <v>-4000000</v>
      </c>
      <c r="H592" s="10" t="n">
        <v>-95</v>
      </c>
      <c r="I592" s="12" t="n">
        <v>-1.097167182906684e-05</v>
      </c>
      <c r="J592" s="10" t="n">
        <v>0</v>
      </c>
      <c r="K592" s="10" t="n">
        <v>-5</v>
      </c>
      <c r="L592" s="12" t="n">
        <v>0</v>
      </c>
      <c r="M592" s="10" t="n">
        <v>0</v>
      </c>
      <c r="N592" s="10" t="n">
        <v>-2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-1000000</v>
      </c>
      <c r="T592" s="10" t="n">
        <v>-19</v>
      </c>
      <c r="U592" s="12" t="n">
        <v>-2.74291795726671e-06</v>
      </c>
      <c r="V592" s="10" t="n">
        <v>0</v>
      </c>
      <c r="W592" s="10" t="n">
        <v>0</v>
      </c>
      <c r="X592" s="12" t="n">
        <v>0</v>
      </c>
      <c r="Y592" s="10" t="n">
        <v>1000000</v>
      </c>
      <c r="Z592" s="10" t="n">
        <v>13</v>
      </c>
      <c r="AA592" s="12" t="n">
        <v>2.74291795726671e-06</v>
      </c>
      <c r="AB592" s="10" t="n">
        <v>0</v>
      </c>
      <c r="AC592" s="10" t="n">
        <v>0</v>
      </c>
      <c r="AD592" s="12" t="n">
        <v>0</v>
      </c>
      <c r="AE592" s="10" t="n">
        <v>-3000000</v>
      </c>
      <c r="AF592" s="10" t="n">
        <v>-63</v>
      </c>
      <c r="AG592" s="12" t="n">
        <v>-8.228753871800129e-06</v>
      </c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9110</v>
      </c>
      <c r="D593" s="5" t="n">
        <v>-30</v>
      </c>
      <c r="E593" s="13" t="n">
        <v>-0.0033</v>
      </c>
      <c r="F593" s="7" t="n">
        <v>364400000000</v>
      </c>
      <c r="G593" s="5" t="n">
        <v>-2000000</v>
      </c>
      <c r="H593" s="5" t="n">
        <v>-244</v>
      </c>
      <c r="I593" s="6" t="n">
        <v>-5.48847420417124e-06</v>
      </c>
      <c r="J593" s="5" t="n">
        <v>-15000000</v>
      </c>
      <c r="K593" s="5" t="n">
        <v>-1675</v>
      </c>
      <c r="L593" s="6" t="n">
        <v>-4.11635565312843e-05</v>
      </c>
      <c r="M593" s="5" t="n">
        <v>-1000000</v>
      </c>
      <c r="N593" s="5" t="n">
        <v>-127</v>
      </c>
      <c r="O593" s="6" t="n">
        <v>-2.74423710208562e-06</v>
      </c>
      <c r="P593" s="5" t="n">
        <v>0</v>
      </c>
      <c r="Q593" s="5" t="n">
        <v>0</v>
      </c>
      <c r="R593" s="6" t="n">
        <v>0</v>
      </c>
      <c r="S593" s="5" t="n">
        <v>-7000000</v>
      </c>
      <c r="T593" s="5" t="n">
        <v>-722</v>
      </c>
      <c r="U593" s="6" t="n">
        <v>-1.920965971459934e-05</v>
      </c>
      <c r="V593" s="5" t="n">
        <v>0</v>
      </c>
      <c r="W593" s="5" t="n">
        <v>0</v>
      </c>
      <c r="X593" s="6" t="n">
        <v>0</v>
      </c>
      <c r="Y593" s="5" t="n">
        <v>19000000</v>
      </c>
      <c r="Z593" s="5" t="n">
        <v>2063</v>
      </c>
      <c r="AA593" s="6" t="n">
        <v>5.214050493962679e-05</v>
      </c>
      <c r="AB593" s="5" t="n">
        <v>0</v>
      </c>
      <c r="AC593" s="5" t="n">
        <v>0</v>
      </c>
      <c r="AD593" s="6" t="n">
        <v>0</v>
      </c>
      <c r="AE593" s="5" t="n">
        <v>1000000</v>
      </c>
      <c r="AF593" s="5" t="n">
        <v>100</v>
      </c>
      <c r="AG593" s="6" t="n">
        <v>2.74423710208562e-06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12540</v>
      </c>
      <c r="D594" s="10" t="n">
        <v>-150</v>
      </c>
      <c r="E594" s="11" t="n">
        <v>-0.0118</v>
      </c>
      <c r="F594" s="9" t="n">
        <v>363860640000</v>
      </c>
      <c r="G594" s="10" t="n">
        <v>23000000</v>
      </c>
      <c r="H594" s="10" t="n">
        <v>1837</v>
      </c>
      <c r="I594" s="12" t="n">
        <v>6.321101397502077e-05</v>
      </c>
      <c r="J594" s="10" t="n">
        <v>3000000</v>
      </c>
      <c r="K594" s="10" t="n">
        <v>233</v>
      </c>
      <c r="L594" s="12" t="n">
        <v>8.244914866307056e-06</v>
      </c>
      <c r="M594" s="10" t="n">
        <v>-125000000</v>
      </c>
      <c r="N594" s="10" t="n">
        <v>-9968</v>
      </c>
      <c r="O594" s="12" t="n">
        <v>-0.0003435381194294607</v>
      </c>
      <c r="P594" s="10" t="n">
        <v>0</v>
      </c>
      <c r="Q594" s="10" t="n">
        <v>0</v>
      </c>
      <c r="R594" s="12" t="n">
        <v>0</v>
      </c>
      <c r="S594" s="10" t="n">
        <v>-400000000</v>
      </c>
      <c r="T594" s="10" t="n">
        <v>-32012</v>
      </c>
      <c r="U594" s="12" t="n">
        <v>-0.001099321982174274</v>
      </c>
      <c r="V594" s="10" t="n">
        <v>-3000000</v>
      </c>
      <c r="W594" s="10" t="n">
        <v>-275</v>
      </c>
      <c r="X594" s="12" t="n">
        <v>-8.244914866307056e-06</v>
      </c>
      <c r="Y594" s="10" t="n">
        <v>-477000000</v>
      </c>
      <c r="Z594" s="10" t="n">
        <v>-38054</v>
      </c>
      <c r="AA594" s="12" t="n">
        <v>-0.001310941463742822</v>
      </c>
      <c r="AB594" s="10" t="n">
        <v>0</v>
      </c>
      <c r="AC594" s="10" t="n">
        <v>0</v>
      </c>
      <c r="AD594" s="12" t="n">
        <v>0</v>
      </c>
      <c r="AE594" s="10" t="n">
        <v>119000000</v>
      </c>
      <c r="AF594" s="10" t="n">
        <v>9500</v>
      </c>
      <c r="AG594" s="12" t="n">
        <v>0.0003270482896968466</v>
      </c>
    </row>
    <row r="595">
      <c r="A595" t="inlineStr">
        <is>
          <t>메가스터디교육 (215200)</t>
        </is>
      </c>
      <c r="B595" t="inlineStr">
        <is>
          <t>일반 교습 학원</t>
        </is>
      </c>
      <c r="C595" s="7" t="n">
        <v>34950</v>
      </c>
      <c r="D595" s="5" t="n">
        <v>50</v>
      </c>
      <c r="E595" s="13" t="n">
        <v>0.0014</v>
      </c>
      <c r="F595" s="7" t="n">
        <v>362256750000</v>
      </c>
      <c r="G595" s="5" t="n">
        <v>189000000</v>
      </c>
      <c r="H595" s="5" t="n">
        <v>5402</v>
      </c>
      <c r="I595" s="6" t="n">
        <v>0.0005217294087687807</v>
      </c>
      <c r="J595" s="5" t="n">
        <v>-1000000</v>
      </c>
      <c r="K595" s="5" t="n">
        <v>-20</v>
      </c>
      <c r="L595" s="6" t="n">
        <v>-2.760473062268681e-06</v>
      </c>
      <c r="M595" s="5" t="n">
        <v>-24000000</v>
      </c>
      <c r="N595" s="5" t="n">
        <v>-700</v>
      </c>
      <c r="O595" s="6" t="n">
        <v>-6.625135349444834e-05</v>
      </c>
      <c r="P595" s="5" t="n">
        <v>0</v>
      </c>
      <c r="Q595" s="5" t="n">
        <v>0</v>
      </c>
      <c r="R595" s="6" t="n">
        <v>0</v>
      </c>
      <c r="S595" s="5" t="n">
        <v>-5000000</v>
      </c>
      <c r="T595" s="5" t="n">
        <v>-143</v>
      </c>
      <c r="U595" s="6" t="n">
        <v>-1.380236531134341e-05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-45000000</v>
      </c>
      <c r="AF595" s="5" t="n">
        <v>-1290</v>
      </c>
      <c r="AG595" s="6" t="n">
        <v>-0.0001242212878020906</v>
      </c>
    </row>
    <row r="596">
      <c r="A596" s="8" t="inlineStr">
        <is>
          <t>보성파워텍 (006910)</t>
        </is>
      </c>
      <c r="B596" s="8" t="inlineStr">
        <is>
          <t>구조용 금속제품, 탱크 및 증기발생기 제조업</t>
        </is>
      </c>
      <c r="C596" s="9" t="n">
        <v>7370</v>
      </c>
      <c r="D596" s="10" t="n">
        <v>40</v>
      </c>
      <c r="E596" s="11" t="n">
        <v>0.005500000000000001</v>
      </c>
      <c r="F596" s="9" t="n">
        <v>362080730000</v>
      </c>
      <c r="G596" s="10" t="n">
        <v>-1000000</v>
      </c>
      <c r="H596" s="10" t="n">
        <v>-118</v>
      </c>
      <c r="I596" s="12" t="n">
        <v>-2.761815023958884e-06</v>
      </c>
      <c r="J596" s="10" t="n">
        <v>0</v>
      </c>
      <c r="K596" s="10" t="n">
        <v>0</v>
      </c>
      <c r="L596" s="12" t="n">
        <v>0</v>
      </c>
      <c r="M596" s="10" t="n">
        <v>-34000000</v>
      </c>
      <c r="N596" s="10" t="n">
        <v>-4500</v>
      </c>
      <c r="O596" s="12" t="n">
        <v>-9.390171081460204e-05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-35000000</v>
      </c>
      <c r="AF596" s="10" t="n">
        <v>-4585</v>
      </c>
      <c r="AG596" s="12" t="n">
        <v>-9.666352583856092e-05</v>
      </c>
    </row>
    <row r="597">
      <c r="A597" t="inlineStr">
        <is>
          <t>큐로셀 (372320)</t>
        </is>
      </c>
      <c r="B597" t="inlineStr">
        <is>
          <t>자연과학 및 공학 연구개발업</t>
        </is>
      </c>
      <c r="C597" s="7" t="n">
        <v>23700</v>
      </c>
      <c r="D597" s="5" t="n">
        <v>-300</v>
      </c>
      <c r="E597" s="13" t="n">
        <v>-0.0125</v>
      </c>
      <c r="F597" s="7" t="n">
        <v>360879900000</v>
      </c>
      <c r="G597" s="5" t="n">
        <v>-2000000</v>
      </c>
      <c r="H597" s="5" t="n">
        <v>-86</v>
      </c>
      <c r="I597" s="6" t="n">
        <v>-5.542009959546098e-06</v>
      </c>
      <c r="J597" s="5" t="n">
        <v>0</v>
      </c>
      <c r="K597" s="5" t="n">
        <v>-8</v>
      </c>
      <c r="L597" s="6" t="n">
        <v>0</v>
      </c>
      <c r="M597" s="5" t="n">
        <v>-32000000</v>
      </c>
      <c r="N597" s="5" t="n">
        <v>-1329</v>
      </c>
      <c r="O597" s="6" t="n">
        <v>-8.867215935273757e-05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4</v>
      </c>
      <c r="AG597" s="6" t="n">
        <v>0</v>
      </c>
    </row>
    <row r="598">
      <c r="A598" s="8" t="inlineStr">
        <is>
          <t>KISCO홀딩스 (001940)</t>
        </is>
      </c>
      <c r="B598" s="8" t="inlineStr">
        <is>
          <t>1차 철강 제조업</t>
        </is>
      </c>
      <c r="C598" s="9" t="n">
        <v>25300</v>
      </c>
      <c r="D598" s="10" t="n">
        <v>-800</v>
      </c>
      <c r="E598" s="11" t="n">
        <v>-0.0307</v>
      </c>
      <c r="F598" s="9" t="n">
        <v>358652800000</v>
      </c>
      <c r="G598" s="10" t="n">
        <v>-22000000</v>
      </c>
      <c r="H598" s="10" t="n">
        <v>-851</v>
      </c>
      <c r="I598" s="12" t="n">
        <v>-6.13406614976936e-05</v>
      </c>
      <c r="J598" s="10" t="n">
        <v>9000000</v>
      </c>
      <c r="K598" s="10" t="n">
        <v>337</v>
      </c>
      <c r="L598" s="12" t="n">
        <v>2.50939069763292e-05</v>
      </c>
      <c r="M598" s="10" t="n">
        <v>0</v>
      </c>
      <c r="N598" s="10" t="n">
        <v>5</v>
      </c>
      <c r="O598" s="12" t="n">
        <v>0</v>
      </c>
      <c r="P598" s="10" t="n">
        <v>-3000000</v>
      </c>
      <c r="Q598" s="10" t="n">
        <v>-109</v>
      </c>
      <c r="R598" s="12" t="n">
        <v>-8.364635658776399e-06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-66000000</v>
      </c>
      <c r="Z598" s="10" t="n">
        <v>-2611</v>
      </c>
      <c r="AA598" s="12" t="n">
        <v>-0.0001840219844930808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40000</v>
      </c>
      <c r="D599" s="5" t="n">
        <v>-350</v>
      </c>
      <c r="E599" s="13" t="n">
        <v>-0.008699999999999999</v>
      </c>
      <c r="F599" s="7" t="n">
        <v>358240000000</v>
      </c>
      <c r="G599" s="5" t="n">
        <v>59000000</v>
      </c>
      <c r="H599" s="5" t="n">
        <v>1470</v>
      </c>
      <c r="I599" s="6" t="n">
        <v>0.0001646940598481465</v>
      </c>
      <c r="J599" s="5" t="n">
        <v>-4000000</v>
      </c>
      <c r="K599" s="5" t="n">
        <v>-106</v>
      </c>
      <c r="L599" s="6" t="n">
        <v>-1.116569897275569e-05</v>
      </c>
      <c r="M599" s="5" t="n">
        <v>-2000000</v>
      </c>
      <c r="N599" s="5" t="n">
        <v>-55</v>
      </c>
      <c r="O599" s="6" t="n">
        <v>-5.582849486377846e-06</v>
      </c>
      <c r="P599" s="5" t="n">
        <v>0</v>
      </c>
      <c r="Q599" s="5" t="n">
        <v>0</v>
      </c>
      <c r="R599" s="6" t="n">
        <v>0</v>
      </c>
      <c r="S599" s="5" t="n">
        <v>-8000000</v>
      </c>
      <c r="T599" s="5" t="n">
        <v>-190</v>
      </c>
      <c r="U599" s="6" t="n">
        <v>-2.233139794551139e-05</v>
      </c>
      <c r="V599" s="5" t="n">
        <v>0</v>
      </c>
      <c r="W599" s="5" t="n">
        <v>0</v>
      </c>
      <c r="X599" s="6" t="n">
        <v>0</v>
      </c>
      <c r="Y599" s="5" t="n">
        <v>-159000000</v>
      </c>
      <c r="Z599" s="5" t="n">
        <v>-4000</v>
      </c>
      <c r="AA599" s="6" t="n">
        <v>-0.0004438365341670389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9380</v>
      </c>
      <c r="D600" s="10" t="n">
        <v>-40</v>
      </c>
      <c r="E600" s="11" t="n">
        <v>-0.0042</v>
      </c>
      <c r="F600" s="9" t="n">
        <v>357565600000</v>
      </c>
      <c r="G600" s="10" t="n">
        <v>-19000000</v>
      </c>
      <c r="H600" s="10" t="n">
        <v>-2038</v>
      </c>
      <c r="I600" s="12" t="n">
        <v>-5.313710267430648e-05</v>
      </c>
      <c r="J600" s="10" t="n">
        <v>-1000000</v>
      </c>
      <c r="K600" s="10" t="n">
        <v>-55</v>
      </c>
      <c r="L600" s="12" t="n">
        <v>-2.796689614437183e-06</v>
      </c>
      <c r="M600" s="10" t="n">
        <v>0</v>
      </c>
      <c r="N600" s="10" t="n">
        <v>-28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-1000000</v>
      </c>
      <c r="T600" s="10" t="n">
        <v>-63</v>
      </c>
      <c r="U600" s="12" t="n">
        <v>-2.796689614437183e-06</v>
      </c>
      <c r="V600" s="10" t="n">
        <v>0</v>
      </c>
      <c r="W600" s="10" t="n">
        <v>0</v>
      </c>
      <c r="X600" s="12" t="n">
        <v>0</v>
      </c>
      <c r="Y600" s="10" t="n">
        <v>15000000</v>
      </c>
      <c r="Z600" s="10" t="n">
        <v>1537</v>
      </c>
      <c r="AA600" s="12" t="n">
        <v>4.195034421655775e-05</v>
      </c>
      <c r="AB600" s="10" t="n">
        <v>0</v>
      </c>
      <c r="AC600" s="10" t="n">
        <v>0</v>
      </c>
      <c r="AD600" s="12" t="n">
        <v>0</v>
      </c>
      <c r="AE600" s="10" t="n">
        <v>-19000000</v>
      </c>
      <c r="AF600" s="10" t="n">
        <v>-2027</v>
      </c>
      <c r="AG600" s="12" t="n">
        <v>-5.313710267430648e-05</v>
      </c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36500</v>
      </c>
      <c r="D601" s="5" t="n">
        <v>-200</v>
      </c>
      <c r="E601" s="13" t="n">
        <v>-0.0054</v>
      </c>
      <c r="F601" s="7" t="n">
        <v>355035500000</v>
      </c>
      <c r="G601" s="5" t="n">
        <v>-10000000</v>
      </c>
      <c r="H601" s="5" t="n">
        <v>-285</v>
      </c>
      <c r="I601" s="6" t="n">
        <v>-2.816619746476056e-05</v>
      </c>
      <c r="J601" s="5" t="n">
        <v>1000000</v>
      </c>
      <c r="K601" s="5" t="n">
        <v>32</v>
      </c>
      <c r="L601" s="6" t="n">
        <v>2.816619746476057e-06</v>
      </c>
      <c r="M601" s="5" t="n">
        <v>0</v>
      </c>
      <c r="N601" s="5" t="n">
        <v>3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6000000</v>
      </c>
      <c r="T601" s="5" t="n">
        <v>151</v>
      </c>
      <c r="U601" s="6" t="n">
        <v>1.689971847885634e-05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4000000</v>
      </c>
      <c r="AF601" s="5" t="n">
        <v>100</v>
      </c>
      <c r="AG601" s="6" t="n">
        <v>1.126647898590423e-05</v>
      </c>
    </row>
    <row r="602">
      <c r="A602" s="8" t="inlineStr">
        <is>
          <t>서울바이오시스 (092190)</t>
        </is>
      </c>
      <c r="B602" s="8" t="inlineStr">
        <is>
          <t>반도체 제조업</t>
        </is>
      </c>
      <c r="C602" s="9" t="n">
        <v>7740</v>
      </c>
      <c r="D602" s="10" t="n">
        <v>-230</v>
      </c>
      <c r="E602" s="11" t="n">
        <v>-0.0289</v>
      </c>
      <c r="F602" s="9" t="n">
        <v>355018320000</v>
      </c>
      <c r="G602" s="10" t="n">
        <v>0</v>
      </c>
      <c r="H602" s="10" t="n">
        <v>67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-240000000</v>
      </c>
      <c r="AF602" s="10" t="n">
        <v>-30923</v>
      </c>
      <c r="AG602" s="12" t="n">
        <v>-0.0006760214515126995</v>
      </c>
    </row>
    <row r="603">
      <c r="A603" t="inlineStr">
        <is>
          <t>엑시콘 (092870)</t>
        </is>
      </c>
      <c r="B603" t="inlineStr">
        <is>
          <t>특수 목적용 기계 제조업</t>
        </is>
      </c>
      <c r="C603" s="7" t="n">
        <v>27000</v>
      </c>
      <c r="D603" s="5" t="n">
        <v>-3500</v>
      </c>
      <c r="E603" s="13" t="n">
        <v>-0.1148</v>
      </c>
      <c r="F603" s="7" t="n">
        <v>352350000000</v>
      </c>
      <c r="G603" s="5" t="n">
        <v>-23000000</v>
      </c>
      <c r="H603" s="5" t="n">
        <v>-830</v>
      </c>
      <c r="I603" s="6" t="n">
        <v>-6.527600397332199e-05</v>
      </c>
      <c r="J603" s="5" t="n">
        <v>-13000000</v>
      </c>
      <c r="K603" s="5" t="n">
        <v>-472</v>
      </c>
      <c r="L603" s="6" t="n">
        <v>-3.689513268057329e-05</v>
      </c>
      <c r="M603" s="5" t="n">
        <v>-2121000000</v>
      </c>
      <c r="N603" s="5" t="n">
        <v>-76676</v>
      </c>
      <c r="O603" s="6" t="n">
        <v>-0.006019582801191996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43000000</v>
      </c>
      <c r="AF603" s="5" t="n">
        <v>1679</v>
      </c>
      <c r="AG603" s="6" t="n">
        <v>0.0001220377465588194</v>
      </c>
    </row>
    <row r="604">
      <c r="A604" s="8" t="inlineStr">
        <is>
          <t>아세아제지 (002310)</t>
        </is>
      </c>
      <c r="B604" s="8" t="inlineStr">
        <is>
          <t>골판지, 종이 상자 및 종이용기 제조업</t>
        </is>
      </c>
      <c r="C604" s="9" t="n">
        <v>8920</v>
      </c>
      <c r="D604" s="10" t="n">
        <v>-60</v>
      </c>
      <c r="E604" s="11" t="n">
        <v>-0.0067</v>
      </c>
      <c r="F604" s="9" t="n">
        <v>351885080000</v>
      </c>
      <c r="G604" s="10" t="n">
        <v>-17000000</v>
      </c>
      <c r="H604" s="10" t="n">
        <v>-1951</v>
      </c>
      <c r="I604" s="12" t="n">
        <v>-4.831122706310822e-05</v>
      </c>
      <c r="J604" s="10" t="n">
        <v>-3000000</v>
      </c>
      <c r="K604" s="10" t="n">
        <v>-318</v>
      </c>
      <c r="L604" s="12" t="n">
        <v>-8.525510658195568e-06</v>
      </c>
      <c r="M604" s="10" t="n">
        <v>250000000</v>
      </c>
      <c r="N604" s="10" t="n">
        <v>27878</v>
      </c>
      <c r="O604" s="12" t="n">
        <v>0.0007104592215162971</v>
      </c>
      <c r="P604" s="10" t="n">
        <v>0</v>
      </c>
      <c r="Q604" s="10" t="n">
        <v>0</v>
      </c>
      <c r="R604" s="12" t="n">
        <v>0</v>
      </c>
      <c r="S604" s="10" t="n">
        <v>-9000000</v>
      </c>
      <c r="T604" s="10" t="n">
        <v>-1008</v>
      </c>
      <c r="U604" s="12" t="n">
        <v>-2.557653197458671e-05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26000000</v>
      </c>
      <c r="AF604" s="10" t="n">
        <v>2927</v>
      </c>
      <c r="AG604" s="12" t="n">
        <v>7.388775903769493e-05</v>
      </c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6960</v>
      </c>
      <c r="D605" s="5" t="n">
        <v>-180</v>
      </c>
      <c r="E605" s="13" t="n">
        <v>-0.0252</v>
      </c>
      <c r="F605" s="7" t="n">
        <v>351876720000</v>
      </c>
      <c r="G605" s="5" t="n">
        <v>-32000000</v>
      </c>
      <c r="H605" s="5" t="n">
        <v>-4478</v>
      </c>
      <c r="I605" s="6" t="n">
        <v>-9.094094090680395e-05</v>
      </c>
      <c r="J605" s="5" t="n">
        <v>0</v>
      </c>
      <c r="K605" s="5" t="n">
        <v>-60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0</v>
      </c>
      <c r="AG605" s="6" t="n">
        <v>0</v>
      </c>
    </row>
    <row r="606">
      <c r="A606" s="8" t="inlineStr">
        <is>
          <t>네오팜 (092730)</t>
        </is>
      </c>
      <c r="B606" s="8" t="inlineStr">
        <is>
          <t>기타 화학제품 제조업</t>
        </is>
      </c>
      <c r="C606" s="9" t="n">
        <v>21900</v>
      </c>
      <c r="D606" s="10" t="n">
        <v>-450</v>
      </c>
      <c r="E606" s="11" t="n">
        <v>-0.0201</v>
      </c>
      <c r="F606" s="9" t="n">
        <v>350991300000</v>
      </c>
      <c r="G606" s="10" t="n">
        <v>-6000000</v>
      </c>
      <c r="H606" s="10" t="n">
        <v>-277</v>
      </c>
      <c r="I606" s="12" t="n">
        <v>-1.709444080237886e-05</v>
      </c>
      <c r="J606" s="10" t="n">
        <v>-16000000</v>
      </c>
      <c r="K606" s="10" t="n">
        <v>-717</v>
      </c>
      <c r="L606" s="12" t="n">
        <v>-4.55851754730103e-05</v>
      </c>
      <c r="M606" s="10" t="n">
        <v>-23000000</v>
      </c>
      <c r="N606" s="10" t="n">
        <v>-1071</v>
      </c>
      <c r="O606" s="12" t="n">
        <v>-6.552868974245231e-05</v>
      </c>
      <c r="P606" s="10" t="n">
        <v>-24000000</v>
      </c>
      <c r="Q606" s="10" t="n">
        <v>-1088</v>
      </c>
      <c r="R606" s="12" t="n">
        <v>-6.837776320951546e-05</v>
      </c>
      <c r="S606" s="10" t="n">
        <v>-289000000</v>
      </c>
      <c r="T606" s="10" t="n">
        <v>-13273</v>
      </c>
      <c r="U606" s="12" t="n">
        <v>-0.0008233822319812486</v>
      </c>
      <c r="V606" s="10" t="n">
        <v>-32000000</v>
      </c>
      <c r="W606" s="10" t="n">
        <v>-1458</v>
      </c>
      <c r="X606" s="12" t="n">
        <v>-9.11703509460206e-05</v>
      </c>
      <c r="Y606" s="10" t="n">
        <v>-3000000</v>
      </c>
      <c r="Z606" s="10" t="n">
        <v>-148</v>
      </c>
      <c r="AA606" s="12" t="n">
        <v>-8.547220401189432e-06</v>
      </c>
      <c r="AB606" s="10" t="n">
        <v>0</v>
      </c>
      <c r="AC606" s="10" t="n">
        <v>0</v>
      </c>
      <c r="AD606" s="12" t="n">
        <v>0</v>
      </c>
      <c r="AE606" s="10" t="n">
        <v>2000000</v>
      </c>
      <c r="AF606" s="10" t="n">
        <v>100</v>
      </c>
      <c r="AG606" s="12" t="n">
        <v>5.698146934126287e-06</v>
      </c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3800</v>
      </c>
      <c r="D607" s="5" t="n">
        <v>-85</v>
      </c>
      <c r="E607" s="13" t="n">
        <v>-0.0219</v>
      </c>
      <c r="F607" s="7" t="n">
        <v>350367600000</v>
      </c>
      <c r="G607" s="5" t="n">
        <v>-98000000</v>
      </c>
      <c r="H607" s="5" t="n">
        <v>-25488</v>
      </c>
      <c r="I607" s="6" t="n">
        <v>-0.0002797062285439635</v>
      </c>
      <c r="J607" s="5" t="n">
        <v>-2000000</v>
      </c>
      <c r="K607" s="5" t="n">
        <v>-459</v>
      </c>
      <c r="L607" s="6" t="n">
        <v>-5.708290378448235e-06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-6000000</v>
      </c>
      <c r="AF607" s="5" t="n">
        <v>-1638</v>
      </c>
      <c r="AG607" s="6" t="n">
        <v>-1.712487113534471e-05</v>
      </c>
    </row>
    <row r="608">
      <c r="A608" s="8" t="inlineStr">
        <is>
          <t>PS일렉트로닉스 (332570)</t>
        </is>
      </c>
      <c r="B608" s="8" t="inlineStr">
        <is>
          <t>전자부품 제조업</t>
        </is>
      </c>
      <c r="C608" s="9" t="n">
        <v>7500</v>
      </c>
      <c r="D608" s="10" t="n">
        <v>-170</v>
      </c>
      <c r="E608" s="11" t="n">
        <v>-0.0222</v>
      </c>
      <c r="F608" s="9" t="n">
        <v>350332500000</v>
      </c>
      <c r="G608" s="10" t="n">
        <v>0</v>
      </c>
      <c r="H608" s="10" t="n">
        <v>0</v>
      </c>
      <c r="I608" s="12" t="n">
        <v>0</v>
      </c>
      <c r="J608" s="10" t="n">
        <v>-10000000</v>
      </c>
      <c r="K608" s="10" t="n">
        <v>-1353</v>
      </c>
      <c r="L608" s="12" t="n">
        <v>-2.854431147552682e-05</v>
      </c>
      <c r="M608" s="10" t="n">
        <v>-42000000</v>
      </c>
      <c r="N608" s="10" t="n">
        <v>-5504</v>
      </c>
      <c r="O608" s="12" t="n">
        <v>-0.0001198861081972126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69000000</v>
      </c>
      <c r="AF608" s="10" t="n">
        <v>9145</v>
      </c>
      <c r="AG608" s="12" t="n">
        <v>0.0001969557491811351</v>
      </c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216000</v>
      </c>
      <c r="D609" s="5" t="n">
        <v>-3500</v>
      </c>
      <c r="E609" s="13" t="n">
        <v>-0.0159</v>
      </c>
      <c r="F609" s="7" t="n">
        <v>349272000000</v>
      </c>
      <c r="G609" s="5" t="n">
        <v>1000000</v>
      </c>
      <c r="H609" s="5" t="n">
        <v>5</v>
      </c>
      <c r="I609" s="6" t="n">
        <v>2.863098101193339e-06</v>
      </c>
      <c r="J609" s="5" t="n">
        <v>-2000000</v>
      </c>
      <c r="K609" s="5" t="n">
        <v>-9</v>
      </c>
      <c r="L609" s="6" t="n">
        <v>-5.726196202386678e-06</v>
      </c>
      <c r="M609" s="5" t="n">
        <v>0</v>
      </c>
      <c r="N609" s="5" t="n">
        <v>-1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-3000000</v>
      </c>
      <c r="T609" s="5" t="n">
        <v>-14</v>
      </c>
      <c r="U609" s="6" t="n">
        <v>-8.589294303580018e-06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슈프리마 (236200)</t>
        </is>
      </c>
      <c r="B610" s="8" t="inlineStr">
        <is>
          <t>통신 및 방송 장비 제조업</t>
        </is>
      </c>
      <c r="C610" s="9" t="n">
        <v>49900</v>
      </c>
      <c r="D610" s="10" t="n">
        <v>-1000</v>
      </c>
      <c r="E610" s="11" t="n">
        <v>-0.0196</v>
      </c>
      <c r="F610" s="9" t="n">
        <v>348002600000</v>
      </c>
      <c r="G610" s="10" t="n">
        <v>4000000</v>
      </c>
      <c r="H610" s="10" t="n">
        <v>77</v>
      </c>
      <c r="I610" s="12" t="n">
        <v>1.149416699760289e-05</v>
      </c>
      <c r="J610" s="10" t="n">
        <v>-135000000</v>
      </c>
      <c r="K610" s="10" t="n">
        <v>-2737</v>
      </c>
      <c r="L610" s="12" t="n">
        <v>-0.0003879281361690976</v>
      </c>
      <c r="M610" s="10" t="n">
        <v>19000000</v>
      </c>
      <c r="N610" s="10" t="n">
        <v>376</v>
      </c>
      <c r="O610" s="12" t="n">
        <v>5.459729323861374e-05</v>
      </c>
      <c r="P610" s="10" t="n">
        <v>0</v>
      </c>
      <c r="Q610" s="10" t="n">
        <v>0</v>
      </c>
      <c r="R610" s="12" t="n">
        <v>0</v>
      </c>
      <c r="S610" s="10" t="n">
        <v>-7000000</v>
      </c>
      <c r="T610" s="10" t="n">
        <v>-138</v>
      </c>
      <c r="U610" s="12" t="n">
        <v>-2.011479224580506e-05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51000000</v>
      </c>
      <c r="AF610" s="10" t="n">
        <v>1027</v>
      </c>
      <c r="AG610" s="12" t="n">
        <v>0.0001465506292194369</v>
      </c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37550</v>
      </c>
      <c r="D611" s="5" t="n">
        <v>-950</v>
      </c>
      <c r="E611" s="13" t="n">
        <v>-0.0247</v>
      </c>
      <c r="F611" s="7" t="n">
        <v>347713000000</v>
      </c>
      <c r="G611" s="5" t="n">
        <v>-285000000</v>
      </c>
      <c r="H611" s="5" t="n">
        <v>-7566</v>
      </c>
      <c r="I611" s="6" t="n">
        <v>-0.0008196414859381157</v>
      </c>
      <c r="J611" s="5" t="n">
        <v>-1000000</v>
      </c>
      <c r="K611" s="5" t="n">
        <v>-38</v>
      </c>
      <c r="L611" s="6" t="n">
        <v>-2.875935038379353e-06</v>
      </c>
      <c r="M611" s="5" t="n">
        <v>-135000000</v>
      </c>
      <c r="N611" s="5" t="n">
        <v>-3585</v>
      </c>
      <c r="O611" s="6" t="n">
        <v>-0.0003882512301812127</v>
      </c>
      <c r="P611" s="5" t="n">
        <v>0</v>
      </c>
      <c r="Q611" s="5" t="n">
        <v>0</v>
      </c>
      <c r="R611" s="6" t="n">
        <v>0</v>
      </c>
      <c r="S611" s="5" t="n">
        <v>-6000000</v>
      </c>
      <c r="T611" s="5" t="n">
        <v>-155</v>
      </c>
      <c r="U611" s="6" t="n">
        <v>-1.725561023027612e-05</v>
      </c>
      <c r="V611" s="5" t="n">
        <v>0</v>
      </c>
      <c r="W611" s="5" t="n">
        <v>0</v>
      </c>
      <c r="X611" s="6" t="n">
        <v>0</v>
      </c>
      <c r="Y611" s="5" t="n">
        <v>215000000</v>
      </c>
      <c r="Z611" s="5" t="n">
        <v>5672</v>
      </c>
      <c r="AA611" s="6" t="n">
        <v>0.0006183260332515609</v>
      </c>
      <c r="AB611" s="5" t="n">
        <v>0</v>
      </c>
      <c r="AC611" s="5" t="n">
        <v>0</v>
      </c>
      <c r="AD611" s="6" t="n">
        <v>0</v>
      </c>
      <c r="AE611" s="5" t="n">
        <v>-159000000</v>
      </c>
      <c r="AF611" s="5" t="n">
        <v>-4244</v>
      </c>
      <c r="AG611" s="6" t="n">
        <v>-0.0004572736711023171</v>
      </c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8850</v>
      </c>
      <c r="D612" s="10" t="n">
        <v>-200</v>
      </c>
      <c r="E612" s="11" t="n">
        <v>-0.0221</v>
      </c>
      <c r="F612" s="9" t="n">
        <v>346955400000</v>
      </c>
      <c r="G612" s="10" t="n">
        <v>-1000000</v>
      </c>
      <c r="H612" s="10" t="n">
        <v>-120</v>
      </c>
      <c r="I612" s="12" t="n">
        <v>-2.882214832223392e-06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3000000</v>
      </c>
      <c r="AF612" s="10" t="n">
        <v>283</v>
      </c>
      <c r="AG612" s="12" t="n">
        <v>8.646644496670178e-06</v>
      </c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9460</v>
      </c>
      <c r="D613" s="5" t="n">
        <v>-90</v>
      </c>
      <c r="E613" s="13" t="n">
        <v>-0.009399999999999999</v>
      </c>
      <c r="F613" s="7" t="n">
        <v>344817000000</v>
      </c>
      <c r="G613" s="5" t="n">
        <v>-24000000</v>
      </c>
      <c r="H613" s="5" t="n">
        <v>-2576</v>
      </c>
      <c r="I613" s="6" t="n">
        <v>-6.960213678559932e-05</v>
      </c>
      <c r="J613" s="5" t="n">
        <v>-4000000</v>
      </c>
      <c r="K613" s="5" t="n">
        <v>-426</v>
      </c>
      <c r="L613" s="6" t="n">
        <v>-1.160035613093322e-05</v>
      </c>
      <c r="M613" s="5" t="n">
        <v>-3000000</v>
      </c>
      <c r="N613" s="5" t="n">
        <v>-341</v>
      </c>
      <c r="O613" s="6" t="n">
        <v>-8.700267098199914e-06</v>
      </c>
      <c r="P613" s="5" t="n">
        <v>-4000000</v>
      </c>
      <c r="Q613" s="5" t="n">
        <v>-450</v>
      </c>
      <c r="R613" s="6" t="n">
        <v>-1.160035613093322e-05</v>
      </c>
      <c r="S613" s="5" t="n">
        <v>-14000000</v>
      </c>
      <c r="T613" s="5" t="n">
        <v>-1501</v>
      </c>
      <c r="U613" s="6" t="n">
        <v>-4.060124645826628e-05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감성코퍼레이션 (036620)</t>
        </is>
      </c>
      <c r="B614" s="8" t="inlineStr">
        <is>
          <t>기타 전문 도매업</t>
        </is>
      </c>
      <c r="C614" s="9" t="n">
        <v>3815</v>
      </c>
      <c r="D614" s="10" t="n">
        <v>-105</v>
      </c>
      <c r="E614" s="11" t="n">
        <v>-0.0268</v>
      </c>
      <c r="F614" s="9" t="n">
        <v>342823530000</v>
      </c>
      <c r="G614" s="10" t="n">
        <v>-76000000</v>
      </c>
      <c r="H614" s="10" t="n">
        <v>-19710</v>
      </c>
      <c r="I614" s="12" t="n">
        <v>-0.0002216884004432251</v>
      </c>
      <c r="J614" s="10" t="n">
        <v>-2000000</v>
      </c>
      <c r="K614" s="10" t="n">
        <v>-528</v>
      </c>
      <c r="L614" s="12" t="n">
        <v>-5.833905274821714e-06</v>
      </c>
      <c r="M614" s="10" t="n">
        <v>-526000000</v>
      </c>
      <c r="N614" s="10" t="n">
        <v>-136963</v>
      </c>
      <c r="O614" s="12" t="n">
        <v>-0.001534317087278111</v>
      </c>
      <c r="P614" s="10" t="n">
        <v>0</v>
      </c>
      <c r="Q614" s="10" t="n">
        <v>0</v>
      </c>
      <c r="R614" s="12" t="n">
        <v>0</v>
      </c>
      <c r="S614" s="10" t="n">
        <v>-2000000</v>
      </c>
      <c r="T614" s="10" t="n">
        <v>-502</v>
      </c>
      <c r="U614" s="12" t="n">
        <v>-5.833905274821714e-06</v>
      </c>
      <c r="V614" s="10" t="n">
        <v>0</v>
      </c>
      <c r="W614" s="10" t="n">
        <v>0</v>
      </c>
      <c r="X614" s="12" t="n">
        <v>0</v>
      </c>
      <c r="Y614" s="10" t="n">
        <v>6000000</v>
      </c>
      <c r="Z614" s="10" t="n">
        <v>1618</v>
      </c>
      <c r="AA614" s="12" t="n">
        <v>1.750171582446514e-05</v>
      </c>
      <c r="AB614" s="10" t="n">
        <v>0</v>
      </c>
      <c r="AC614" s="10" t="n">
        <v>0</v>
      </c>
      <c r="AD614" s="12" t="n">
        <v>0</v>
      </c>
      <c r="AE614" s="10" t="n">
        <v>116000000</v>
      </c>
      <c r="AF614" s="10" t="n">
        <v>30311</v>
      </c>
      <c r="AG614" s="12" t="n">
        <v>0.0003383665059396594</v>
      </c>
    </row>
    <row r="615">
      <c r="A615" t="inlineStr">
        <is>
          <t>골프존홀딩스 (121440)</t>
        </is>
      </c>
      <c r="B615" t="inlineStr">
        <is>
          <t>상품 중개업</t>
        </is>
      </c>
      <c r="C615" s="7" t="n">
        <v>8000</v>
      </c>
      <c r="D615" s="5" t="n">
        <v>-50</v>
      </c>
      <c r="E615" s="13" t="n">
        <v>-0.0062</v>
      </c>
      <c r="F615" s="7" t="n">
        <v>342688000000</v>
      </c>
      <c r="G615" s="5" t="n">
        <v>-24000000</v>
      </c>
      <c r="H615" s="5" t="n">
        <v>-2914</v>
      </c>
      <c r="I615" s="6" t="n">
        <v>-7.003455037818658e-05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-77000000</v>
      </c>
      <c r="AF615" s="5" t="n">
        <v>-9600</v>
      </c>
      <c r="AG615" s="6" t="n">
        <v>-0.0002246941824633486</v>
      </c>
    </row>
    <row r="616">
      <c r="A616" s="8" t="inlineStr">
        <is>
          <t>인벤티지랩 (389470)</t>
        </is>
      </c>
      <c r="B616" s="8" t="inlineStr">
        <is>
          <t>자연과학 및 공학 연구개발업</t>
        </is>
      </c>
      <c r="C616" s="9" t="n">
        <v>25750</v>
      </c>
      <c r="D616" s="10" t="n">
        <v>-450</v>
      </c>
      <c r="E616" s="11" t="n">
        <v>-0.0172</v>
      </c>
      <c r="F616" s="9" t="n">
        <v>342655250000</v>
      </c>
      <c r="G616" s="10" t="n">
        <v>-3000000</v>
      </c>
      <c r="H616" s="10" t="n">
        <v>-101</v>
      </c>
      <c r="I616" s="12" t="n">
        <v>-8.755155509801761e-06</v>
      </c>
      <c r="J616" s="10" t="n">
        <v>0</v>
      </c>
      <c r="K616" s="10" t="n">
        <v>0</v>
      </c>
      <c r="L616" s="12" t="n">
        <v>0</v>
      </c>
      <c r="M616" s="10" t="n">
        <v>-234000000</v>
      </c>
      <c r="N616" s="10" t="n">
        <v>-8975</v>
      </c>
      <c r="O616" s="12" t="n">
        <v>-0.0006829021297645374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1000000</v>
      </c>
      <c r="AF616" s="10" t="n">
        <v>30</v>
      </c>
      <c r="AG616" s="12" t="n">
        <v>2.91838516993392e-06</v>
      </c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13130</v>
      </c>
      <c r="D617" s="5" t="n">
        <v>-110</v>
      </c>
      <c r="E617" s="13" t="n">
        <v>-0.0083</v>
      </c>
      <c r="F617" s="7" t="n">
        <v>341406260000</v>
      </c>
      <c r="G617" s="5" t="n">
        <v>8000000</v>
      </c>
      <c r="H617" s="5" t="n">
        <v>586</v>
      </c>
      <c r="I617" s="6" t="n">
        <v>2.343249359282399e-05</v>
      </c>
      <c r="J617" s="5" t="n">
        <v>2000000</v>
      </c>
      <c r="K617" s="5" t="n">
        <v>143</v>
      </c>
      <c r="L617" s="6" t="n">
        <v>5.858123398205997e-06</v>
      </c>
      <c r="M617" s="5" t="n">
        <v>0</v>
      </c>
      <c r="N617" s="5" t="n">
        <v>7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6000000</v>
      </c>
      <c r="T617" s="5" t="n">
        <v>431</v>
      </c>
      <c r="U617" s="6" t="n">
        <v>1.757437019461799e-05</v>
      </c>
      <c r="V617" s="5" t="n">
        <v>0</v>
      </c>
      <c r="W617" s="5" t="n">
        <v>0</v>
      </c>
      <c r="X617" s="6" t="n">
        <v>0</v>
      </c>
      <c r="Y617" s="5" t="n">
        <v>27000000</v>
      </c>
      <c r="Z617" s="5" t="n">
        <v>2000</v>
      </c>
      <c r="AA617" s="6" t="n">
        <v>7.908466587578095e-05</v>
      </c>
      <c r="AB617" s="5" t="n">
        <v>0</v>
      </c>
      <c r="AC617" s="5" t="n">
        <v>0</v>
      </c>
      <c r="AD617" s="6" t="n">
        <v>0</v>
      </c>
      <c r="AE617" s="5" t="n">
        <v>2000000</v>
      </c>
      <c r="AF617" s="5" t="n">
        <v>190</v>
      </c>
      <c r="AG617" s="6" t="n">
        <v>5.858123398205997e-06</v>
      </c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25750</v>
      </c>
      <c r="D618" s="10" t="n">
        <v>-200</v>
      </c>
      <c r="E618" s="11" t="n">
        <v>-0.0077</v>
      </c>
      <c r="F618" s="9" t="n">
        <v>340621000000</v>
      </c>
      <c r="G618" s="10" t="n">
        <v>-17000000</v>
      </c>
      <c r="H618" s="10" t="n">
        <v>-658</v>
      </c>
      <c r="I618" s="12" t="n">
        <v>-4.990884296622933e-05</v>
      </c>
      <c r="J618" s="10" t="n">
        <v>0</v>
      </c>
      <c r="K618" s="10" t="n">
        <v>-10</v>
      </c>
      <c r="L618" s="12" t="n">
        <v>0</v>
      </c>
      <c r="M618" s="10" t="n">
        <v>-1000000</v>
      </c>
      <c r="N618" s="10" t="n">
        <v>-20</v>
      </c>
      <c r="O618" s="12" t="n">
        <v>-2.935814292131137e-06</v>
      </c>
      <c r="P618" s="10" t="n">
        <v>0</v>
      </c>
      <c r="Q618" s="10" t="n">
        <v>0</v>
      </c>
      <c r="R618" s="12" t="n">
        <v>0</v>
      </c>
      <c r="S618" s="10" t="n">
        <v>-6000000</v>
      </c>
      <c r="T618" s="10" t="n">
        <v>-218</v>
      </c>
      <c r="U618" s="12" t="n">
        <v>-1.761488575278682e-05</v>
      </c>
      <c r="V618" s="10" t="n">
        <v>0</v>
      </c>
      <c r="W618" s="10" t="n">
        <v>0</v>
      </c>
      <c r="X618" s="12" t="n">
        <v>0</v>
      </c>
      <c r="Y618" s="10" t="n">
        <v>-13000000</v>
      </c>
      <c r="Z618" s="10" t="n">
        <v>-485</v>
      </c>
      <c r="AA618" s="12" t="n">
        <v>-3.816558579770478e-05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-17</v>
      </c>
      <c r="AG618" s="12" t="n">
        <v>0</v>
      </c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8070</v>
      </c>
      <c r="D619" s="5" t="n">
        <v>-1190</v>
      </c>
      <c r="E619" s="13" t="n">
        <v>-0.1285</v>
      </c>
      <c r="F619" s="7" t="n">
        <v>340586280000</v>
      </c>
      <c r="G619" s="5" t="n">
        <v>136000000</v>
      </c>
      <c r="H619" s="5" t="n">
        <v>15953</v>
      </c>
      <c r="I619" s="6" t="n">
        <v>0.0003993114461334144</v>
      </c>
      <c r="J619" s="5" t="n">
        <v>-1374000000</v>
      </c>
      <c r="K619" s="5" t="n">
        <v>-163478</v>
      </c>
      <c r="L619" s="6" t="n">
        <v>-0.004034220051377289</v>
      </c>
      <c r="M619" s="5" t="n">
        <v>-3708000000</v>
      </c>
      <c r="N619" s="5" t="n">
        <v>-446348</v>
      </c>
      <c r="O619" s="6" t="n">
        <v>-0.01088710913428456</v>
      </c>
      <c r="P619" s="5" t="n">
        <v>0</v>
      </c>
      <c r="Q619" s="5" t="n">
        <v>0</v>
      </c>
      <c r="R619" s="6" t="n">
        <v>0</v>
      </c>
      <c r="S619" s="5" t="n">
        <v>-13000000</v>
      </c>
      <c r="T619" s="5" t="n">
        <v>-1544</v>
      </c>
      <c r="U619" s="6" t="n">
        <v>-3.81694764686352e-05</v>
      </c>
      <c r="V619" s="5" t="n">
        <v>0</v>
      </c>
      <c r="W619" s="5" t="n">
        <v>0</v>
      </c>
      <c r="X619" s="6" t="n">
        <v>0</v>
      </c>
      <c r="Y619" s="5" t="n">
        <v>3000000</v>
      </c>
      <c r="Z619" s="5" t="n">
        <v>409</v>
      </c>
      <c r="AA619" s="6" t="n">
        <v>8.808340723531201e-06</v>
      </c>
      <c r="AB619" s="5" t="n">
        <v>0</v>
      </c>
      <c r="AC619" s="5" t="n">
        <v>0</v>
      </c>
      <c r="AD619" s="6" t="n">
        <v>0</v>
      </c>
      <c r="AE619" s="5" t="n">
        <v>-57000000</v>
      </c>
      <c r="AF619" s="5" t="n">
        <v>-6790</v>
      </c>
      <c r="AG619" s="6" t="n">
        <v>-0.0001673584737470928</v>
      </c>
    </row>
    <row r="620">
      <c r="A620" s="8" t="inlineStr">
        <is>
          <t>진에어 (272450)</t>
        </is>
      </c>
      <c r="B620" s="8" t="inlineStr">
        <is>
          <t>항공 여객 운송업</t>
        </is>
      </c>
      <c r="C620" s="9" t="n">
        <v>6500</v>
      </c>
      <c r="D620" s="10" t="n">
        <v>320</v>
      </c>
      <c r="E620" s="11" t="n">
        <v>0.0518</v>
      </c>
      <c r="F620" s="9" t="n">
        <v>339300000000</v>
      </c>
      <c r="G620" s="10" t="n">
        <v>-31000000</v>
      </c>
      <c r="H620" s="10" t="n">
        <v>-4779</v>
      </c>
      <c r="I620" s="12" t="n">
        <v>-9.136457412319481e-05</v>
      </c>
      <c r="J620" s="10" t="n">
        <v>-9000000</v>
      </c>
      <c r="K620" s="10" t="n">
        <v>-1425</v>
      </c>
      <c r="L620" s="12" t="n">
        <v>-2.652519893899204e-05</v>
      </c>
      <c r="M620" s="10" t="n">
        <v>444000000</v>
      </c>
      <c r="N620" s="10" t="n">
        <v>68264</v>
      </c>
      <c r="O620" s="12" t="n">
        <v>0.001308576480990274</v>
      </c>
      <c r="P620" s="10" t="n">
        <v>0</v>
      </c>
      <c r="Q620" s="10" t="n">
        <v>0</v>
      </c>
      <c r="R620" s="12" t="n">
        <v>0</v>
      </c>
      <c r="S620" s="10" t="n">
        <v>-35000000</v>
      </c>
      <c r="T620" s="10" t="n">
        <v>-5422</v>
      </c>
      <c r="U620" s="12" t="n">
        <v>-0.0001031535514294135</v>
      </c>
      <c r="V620" s="10" t="n">
        <v>0</v>
      </c>
      <c r="W620" s="10" t="n">
        <v>0</v>
      </c>
      <c r="X620" s="12" t="n">
        <v>0</v>
      </c>
      <c r="Y620" s="10" t="n">
        <v>126000000</v>
      </c>
      <c r="Z620" s="10" t="n">
        <v>19653</v>
      </c>
      <c r="AA620" s="12" t="n">
        <v>0.0003713527851458886</v>
      </c>
      <c r="AB620" s="10" t="n">
        <v>0</v>
      </c>
      <c r="AC620" s="10" t="n">
        <v>0</v>
      </c>
      <c r="AD620" s="12" t="n">
        <v>0</v>
      </c>
      <c r="AE620" s="10" t="n">
        <v>-32000000</v>
      </c>
      <c r="AF620" s="10" t="n">
        <v>-4850</v>
      </c>
      <c r="AG620" s="12" t="n">
        <v>-9.431181844974947e-05</v>
      </c>
    </row>
    <row r="621">
      <c r="A621" t="inlineStr">
        <is>
          <t>에이디테크놀로지 (200710)</t>
        </is>
      </c>
      <c r="B621" t="inlineStr">
        <is>
          <t>반도체 제조업</t>
        </is>
      </c>
      <c r="C621" s="7" t="n">
        <v>25200</v>
      </c>
      <c r="D621" s="5" t="n">
        <v>700</v>
      </c>
      <c r="E621" s="13" t="n">
        <v>0.0286</v>
      </c>
      <c r="F621" s="7" t="n">
        <v>339242400000</v>
      </c>
      <c r="G621" s="5" t="n">
        <v>0</v>
      </c>
      <c r="H621" s="5" t="n">
        <v>0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-26000000</v>
      </c>
      <c r="N621" s="5" t="n">
        <v>-1000</v>
      </c>
      <c r="O621" s="6" t="n">
        <v>-7.664136322582318e-05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-19000000</v>
      </c>
      <c r="AF621" s="5" t="n">
        <v>-803</v>
      </c>
      <c r="AG621" s="6" t="n">
        <v>-5.600715004964001e-05</v>
      </c>
    </row>
    <row r="622">
      <c r="A622" s="8" t="inlineStr">
        <is>
          <t>웹젠 (069080)</t>
        </is>
      </c>
      <c r="B622" s="8" t="inlineStr">
        <is>
          <t>소프트웨어 개발 및 공급업</t>
        </is>
      </c>
      <c r="C622" s="9" t="n">
        <v>10950</v>
      </c>
      <c r="D622" s="10" t="n">
        <v>-260</v>
      </c>
      <c r="E622" s="11" t="n">
        <v>-0.0232</v>
      </c>
      <c r="F622" s="9" t="n">
        <v>339077700000</v>
      </c>
      <c r="G622" s="10" t="n">
        <v>-74000000</v>
      </c>
      <c r="H622" s="10" t="n">
        <v>-6727</v>
      </c>
      <c r="I622" s="12" t="n">
        <v>-0.0002182390643796392</v>
      </c>
      <c r="J622" s="10" t="n">
        <v>-1000000</v>
      </c>
      <c r="K622" s="10" t="n">
        <v>-101</v>
      </c>
      <c r="L622" s="12" t="n">
        <v>-2.949176545670801e-06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17</v>
      </c>
      <c r="AG622" s="12" t="n">
        <v>0</v>
      </c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7390</v>
      </c>
      <c r="D623" s="5" t="n">
        <v>120</v>
      </c>
      <c r="E623" s="13" t="n">
        <v>0.0165</v>
      </c>
      <c r="F623" s="7" t="n">
        <v>336245000000</v>
      </c>
      <c r="G623" s="5" t="n">
        <v>56000000</v>
      </c>
      <c r="H623" s="5" t="n">
        <v>7506</v>
      </c>
      <c r="I623" s="6" t="n">
        <v>0.0001665452274383262</v>
      </c>
      <c r="J623" s="5" t="n">
        <v>-13000000</v>
      </c>
      <c r="K623" s="5" t="n">
        <v>-1699</v>
      </c>
      <c r="L623" s="6" t="n">
        <v>-3.866228494104002e-05</v>
      </c>
      <c r="M623" s="5" t="n">
        <v>-47000000</v>
      </c>
      <c r="N623" s="5" t="n">
        <v>-6385</v>
      </c>
      <c r="O623" s="6" t="n">
        <v>-0.0001397790301714524</v>
      </c>
      <c r="P623" s="5" t="n">
        <v>-3000000</v>
      </c>
      <c r="Q623" s="5" t="n">
        <v>-375</v>
      </c>
      <c r="R623" s="6" t="n">
        <v>-8.922065755624619e-06</v>
      </c>
      <c r="S623" s="5" t="n">
        <v>63000000</v>
      </c>
      <c r="T623" s="5" t="n">
        <v>8432</v>
      </c>
      <c r="U623" s="6" t="n">
        <v>0.000187363380868117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16000000</v>
      </c>
      <c r="AF623" s="5" t="n">
        <v>2208</v>
      </c>
      <c r="AG623" s="6" t="n">
        <v>4.758435069666464e-05</v>
      </c>
    </row>
    <row r="624">
      <c r="A624" s="8" t="inlineStr">
        <is>
          <t>현대약품 (004310)</t>
        </is>
      </c>
      <c r="B624" s="8" t="inlineStr">
        <is>
          <t>의약품 제조업</t>
        </is>
      </c>
      <c r="C624" s="9" t="n">
        <v>10440</v>
      </c>
      <c r="D624" s="10" t="n">
        <v>2020</v>
      </c>
      <c r="E624" s="11" t="n">
        <v>0.2399</v>
      </c>
      <c r="F624" s="9" t="n">
        <v>334080000000</v>
      </c>
      <c r="G624" s="10" t="n">
        <v>10000000</v>
      </c>
      <c r="H624" s="10" t="n">
        <v>953</v>
      </c>
      <c r="I624" s="12" t="n">
        <v>2.993295019157088e-05</v>
      </c>
      <c r="J624" s="10" t="n">
        <v>-1000000</v>
      </c>
      <c r="K624" s="10" t="n">
        <v>-117</v>
      </c>
      <c r="L624" s="12" t="n">
        <v>-2.993295019157089e-06</v>
      </c>
      <c r="M624" s="10" t="n">
        <v>9000000</v>
      </c>
      <c r="N624" s="10" t="n">
        <v>984</v>
      </c>
      <c r="O624" s="12" t="n">
        <v>2.69396551724138e-05</v>
      </c>
      <c r="P624" s="10" t="n">
        <v>0</v>
      </c>
      <c r="Q624" s="10" t="n">
        <v>0</v>
      </c>
      <c r="R624" s="12" t="n">
        <v>0</v>
      </c>
      <c r="S624" s="10" t="n">
        <v>-2000000</v>
      </c>
      <c r="T624" s="10" t="n">
        <v>-234</v>
      </c>
      <c r="U624" s="12" t="n">
        <v>-5.986590038314177e-06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58000000</v>
      </c>
      <c r="AF624" s="10" t="n">
        <v>1541</v>
      </c>
      <c r="AG624" s="12" t="n">
        <v>0.0001736111111111111</v>
      </c>
    </row>
    <row r="625">
      <c r="A625" t="inlineStr">
        <is>
          <t>큐렉소 (060280)</t>
        </is>
      </c>
      <c r="B625" t="inlineStr">
        <is>
          <t>기타 상품 전문 소매업</t>
        </is>
      </c>
      <c r="C625" s="7" t="n">
        <v>8090</v>
      </c>
      <c r="D625" s="5" t="n">
        <v>-40</v>
      </c>
      <c r="E625" s="13" t="n">
        <v>-0.0049</v>
      </c>
      <c r="F625" s="7" t="n">
        <v>333785310000</v>
      </c>
      <c r="G625" s="5" t="n">
        <v>-89000000</v>
      </c>
      <c r="H625" s="5" t="n">
        <v>-10969</v>
      </c>
      <c r="I625" s="6" t="n">
        <v>-0.0002666384569171124</v>
      </c>
      <c r="J625" s="5" t="n">
        <v>0</v>
      </c>
      <c r="K625" s="5" t="n">
        <v>20</v>
      </c>
      <c r="L625" s="6" t="n">
        <v>0</v>
      </c>
      <c r="M625" s="5" t="n">
        <v>5000000</v>
      </c>
      <c r="N625" s="5" t="n">
        <v>549</v>
      </c>
      <c r="O625" s="6" t="n">
        <v>1.497968859084901e-05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4000000</v>
      </c>
      <c r="Z625" s="5" t="n">
        <v>455</v>
      </c>
      <c r="AA625" s="6" t="n">
        <v>1.198375087267921e-05</v>
      </c>
      <c r="AB625" s="5" t="n">
        <v>0</v>
      </c>
      <c r="AC625" s="5" t="n">
        <v>0</v>
      </c>
      <c r="AD625" s="6" t="n">
        <v>0</v>
      </c>
      <c r="AE625" s="5" t="n">
        <v>10000000</v>
      </c>
      <c r="AF625" s="5" t="n">
        <v>1235</v>
      </c>
      <c r="AG625" s="6" t="n">
        <v>2.995937718169802e-05</v>
      </c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15530</v>
      </c>
      <c r="D626" s="10" t="n">
        <v>30</v>
      </c>
      <c r="E626" s="11" t="n">
        <v>0.0019</v>
      </c>
      <c r="F626" s="9" t="n">
        <v>333522280000</v>
      </c>
      <c r="G626" s="10" t="n">
        <v>-4000000</v>
      </c>
      <c r="H626" s="10" t="n">
        <v>-270</v>
      </c>
      <c r="I626" s="12" t="n">
        <v>-1.19932017735067e-05</v>
      </c>
      <c r="J626" s="10" t="n">
        <v>17000000</v>
      </c>
      <c r="K626" s="10" t="n">
        <v>1053</v>
      </c>
      <c r="L626" s="12" t="n">
        <v>5.09711075374035e-05</v>
      </c>
      <c r="M626" s="10" t="n">
        <v>35000000</v>
      </c>
      <c r="N626" s="10" t="n">
        <v>2256</v>
      </c>
      <c r="O626" s="12" t="n">
        <v>0.0001049405155181837</v>
      </c>
      <c r="P626" s="10" t="n">
        <v>-2000000</v>
      </c>
      <c r="Q626" s="10" t="n">
        <v>-135</v>
      </c>
      <c r="R626" s="12" t="n">
        <v>-5.996600886753352e-06</v>
      </c>
      <c r="S626" s="10" t="n">
        <v>12000000</v>
      </c>
      <c r="T626" s="10" t="n">
        <v>726</v>
      </c>
      <c r="U626" s="12" t="n">
        <v>3.597960532052012e-05</v>
      </c>
      <c r="V626" s="10" t="n">
        <v>0</v>
      </c>
      <c r="W626" s="10" t="n">
        <v>0</v>
      </c>
      <c r="X626" s="12" t="n">
        <v>0</v>
      </c>
      <c r="Y626" s="10" t="n">
        <v>173000000</v>
      </c>
      <c r="Z626" s="10" t="n">
        <v>11024</v>
      </c>
      <c r="AA626" s="12" t="n">
        <v>0.000518705976704165</v>
      </c>
      <c r="AB626" s="10" t="n">
        <v>0</v>
      </c>
      <c r="AC626" s="10" t="n">
        <v>0</v>
      </c>
      <c r="AD626" s="12" t="n">
        <v>0</v>
      </c>
      <c r="AE626" s="10" t="n">
        <v>133000000</v>
      </c>
      <c r="AF626" s="10" t="n">
        <v>8584</v>
      </c>
      <c r="AG626" s="12" t="n">
        <v>0.000398773958969098</v>
      </c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3970</v>
      </c>
      <c r="D627" s="5" t="n">
        <v>-85</v>
      </c>
      <c r="E627" s="13" t="n">
        <v>-0.021</v>
      </c>
      <c r="F627" s="7" t="n">
        <v>332697910000</v>
      </c>
      <c r="G627" s="5" t="n">
        <v>-26000000</v>
      </c>
      <c r="H627" s="5" t="n">
        <v>-6542</v>
      </c>
      <c r="I627" s="6" t="n">
        <v>-7.814897304284238e-05</v>
      </c>
      <c r="J627" s="5" t="n">
        <v>0</v>
      </c>
      <c r="K627" s="5" t="n">
        <v>-98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엑스게이트 (356680)</t>
        </is>
      </c>
      <c r="B628" s="8" t="inlineStr">
        <is>
          <t>소프트웨어 개발 및 공급업</t>
        </is>
      </c>
      <c r="C628" s="9" t="n">
        <v>11600</v>
      </c>
      <c r="D628" s="10" t="n">
        <v>270</v>
      </c>
      <c r="E628" s="11" t="n">
        <v>0.0238</v>
      </c>
      <c r="F628" s="9" t="n">
        <v>331098800000</v>
      </c>
      <c r="G628" s="10" t="n">
        <v>3000000</v>
      </c>
      <c r="H628" s="10" t="n">
        <v>250</v>
      </c>
      <c r="I628" s="12" t="n">
        <v>9.060739573806972e-06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49000000</v>
      </c>
      <c r="AF628" s="10" t="n">
        <v>4150</v>
      </c>
      <c r="AG628" s="12" t="n">
        <v>0.0001479920797055139</v>
      </c>
    </row>
    <row r="629">
      <c r="A629" t="inlineStr">
        <is>
          <t>콜마홀딩스 (024720)</t>
        </is>
      </c>
      <c r="B629" t="inlineStr">
        <is>
          <t>기타 금융업</t>
        </is>
      </c>
      <c r="C629" s="7" t="n">
        <v>9650</v>
      </c>
      <c r="D629" s="5" t="n">
        <v>-70</v>
      </c>
      <c r="E629" s="13" t="n">
        <v>-0.0072</v>
      </c>
      <c r="F629" s="7" t="n">
        <v>330956400000</v>
      </c>
      <c r="G629" s="5" t="n">
        <v>-5000000</v>
      </c>
      <c r="H629" s="5" t="n">
        <v>-557</v>
      </c>
      <c r="I629" s="6" t="n">
        <v>-1.510773020252819e-05</v>
      </c>
      <c r="J629" s="5" t="n">
        <v>0</v>
      </c>
      <c r="K629" s="5" t="n">
        <v>-19</v>
      </c>
      <c r="L629" s="6" t="n">
        <v>0</v>
      </c>
      <c r="M629" s="5" t="n">
        <v>0</v>
      </c>
      <c r="N629" s="5" t="n">
        <v>-18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-2000000</v>
      </c>
      <c r="T629" s="5" t="n">
        <v>-221</v>
      </c>
      <c r="U629" s="6" t="n">
        <v>-6.043092081011275e-06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52000000</v>
      </c>
      <c r="AF629" s="5" t="n">
        <v>5336</v>
      </c>
      <c r="AG629" s="6" t="n">
        <v>0.0001571203941062932</v>
      </c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6670</v>
      </c>
      <c r="D630" s="10" t="n">
        <v>0</v>
      </c>
      <c r="E630" s="11" t="n">
        <v>0</v>
      </c>
      <c r="F630" s="9" t="n">
        <v>329144490000</v>
      </c>
      <c r="G630" s="10" t="n">
        <v>33000000</v>
      </c>
      <c r="H630" s="10" t="n">
        <v>4926</v>
      </c>
      <c r="I630" s="12" t="n">
        <v>0.0001002599192834733</v>
      </c>
      <c r="J630" s="10" t="n">
        <v>-4000000</v>
      </c>
      <c r="K630" s="10" t="n">
        <v>-564</v>
      </c>
      <c r="L630" s="12" t="n">
        <v>-1.215271748890586e-05</v>
      </c>
      <c r="M630" s="10" t="n">
        <v>-4000000</v>
      </c>
      <c r="N630" s="10" t="n">
        <v>-599</v>
      </c>
      <c r="O630" s="12" t="n">
        <v>-1.215271748890586e-05</v>
      </c>
      <c r="P630" s="10" t="n">
        <v>0</v>
      </c>
      <c r="Q630" s="10" t="n">
        <v>0</v>
      </c>
      <c r="R630" s="12" t="n">
        <v>0</v>
      </c>
      <c r="S630" s="10" t="n">
        <v>-16000000</v>
      </c>
      <c r="T630" s="10" t="n">
        <v>-2327</v>
      </c>
      <c r="U630" s="12" t="n">
        <v>-4.861086995562344e-05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-14000000</v>
      </c>
      <c r="AF630" s="10" t="n">
        <v>-2023</v>
      </c>
      <c r="AG630" s="12" t="n">
        <v>-4.253451121117051e-05</v>
      </c>
    </row>
    <row r="631">
      <c r="A631" t="inlineStr">
        <is>
          <t>코오롱 (002020)</t>
        </is>
      </c>
      <c r="B631" t="inlineStr">
        <is>
          <t>기타 금융업</t>
        </is>
      </c>
      <c r="C631" s="7" t="n">
        <v>25450</v>
      </c>
      <c r="D631" s="5" t="n">
        <v>-200</v>
      </c>
      <c r="E631" s="13" t="n">
        <v>-0.007800000000000001</v>
      </c>
      <c r="F631" s="7" t="n">
        <v>328483150000</v>
      </c>
      <c r="G631" s="5" t="n">
        <v>-2000000</v>
      </c>
      <c r="H631" s="5" t="n">
        <v>-68</v>
      </c>
      <c r="I631" s="6" t="n">
        <v>-6.08859236767548e-06</v>
      </c>
      <c r="J631" s="5" t="n">
        <v>2000000</v>
      </c>
      <c r="K631" s="5" t="n">
        <v>78</v>
      </c>
      <c r="L631" s="6" t="n">
        <v>6.08859236767548e-06</v>
      </c>
      <c r="M631" s="5" t="n">
        <v>3000000</v>
      </c>
      <c r="N631" s="5" t="n">
        <v>110</v>
      </c>
      <c r="O631" s="6" t="n">
        <v>9.132888551513221e-06</v>
      </c>
      <c r="P631" s="5" t="n">
        <v>0</v>
      </c>
      <c r="Q631" s="5" t="n">
        <v>0</v>
      </c>
      <c r="R631" s="6" t="n">
        <v>0</v>
      </c>
      <c r="S631" s="5" t="n">
        <v>2000000</v>
      </c>
      <c r="T631" s="5" t="n">
        <v>93</v>
      </c>
      <c r="U631" s="6" t="n">
        <v>6.08859236767548e-06</v>
      </c>
      <c r="V631" s="5" t="n">
        <v>0</v>
      </c>
      <c r="W631" s="5" t="n">
        <v>0</v>
      </c>
      <c r="X631" s="6" t="n">
        <v>0</v>
      </c>
      <c r="Y631" s="5" t="n">
        <v>1000000</v>
      </c>
      <c r="Z631" s="5" t="n">
        <v>40</v>
      </c>
      <c r="AA631" s="6" t="n">
        <v>3.04429618383774e-06</v>
      </c>
      <c r="AB631" s="5" t="n">
        <v>0</v>
      </c>
      <c r="AC631" s="5" t="n">
        <v>0</v>
      </c>
      <c r="AD631" s="6" t="n">
        <v>0</v>
      </c>
      <c r="AE631" s="5" t="n">
        <v>28000000</v>
      </c>
      <c r="AF631" s="5" t="n">
        <v>1100</v>
      </c>
      <c r="AG631" s="6" t="n">
        <v>8.524029314745673e-05</v>
      </c>
    </row>
    <row r="632">
      <c r="A632" s="8" t="inlineStr">
        <is>
          <t>엠씨넥스 (097520)</t>
        </is>
      </c>
      <c r="B632" s="8" t="inlineStr">
        <is>
          <t>영상 및 음향기기 제조업</t>
        </is>
      </c>
      <c r="C632" s="9" t="n">
        <v>18870</v>
      </c>
      <c r="D632" s="10" t="n">
        <v>-180</v>
      </c>
      <c r="E632" s="11" t="n">
        <v>-0.009399999999999999</v>
      </c>
      <c r="F632" s="9" t="n">
        <v>328356870000</v>
      </c>
      <c r="G632" s="10" t="n">
        <v>0</v>
      </c>
      <c r="H632" s="10" t="n">
        <v>9</v>
      </c>
      <c r="I632" s="12" t="n">
        <v>0</v>
      </c>
      <c r="J632" s="10" t="n">
        <v>0</v>
      </c>
      <c r="K632" s="10" t="n">
        <v>-16</v>
      </c>
      <c r="L632" s="12" t="n">
        <v>0</v>
      </c>
      <c r="M632" s="10" t="n">
        <v>0</v>
      </c>
      <c r="N632" s="10" t="n">
        <v>-4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-3000000</v>
      </c>
      <c r="T632" s="10" t="n">
        <v>-167</v>
      </c>
      <c r="U632" s="12" t="n">
        <v>-9.136400892114729e-06</v>
      </c>
      <c r="V632" s="10" t="n">
        <v>0</v>
      </c>
      <c r="W632" s="10" t="n">
        <v>0</v>
      </c>
      <c r="X632" s="12" t="n">
        <v>0</v>
      </c>
      <c r="Y632" s="10" t="n">
        <v>-23000000</v>
      </c>
      <c r="Z632" s="10" t="n">
        <v>-1192</v>
      </c>
      <c r="AA632" s="12" t="n">
        <v>-7.004574017287958e-05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21300</v>
      </c>
      <c r="D633" s="5" t="n">
        <v>0</v>
      </c>
      <c r="E633" s="13" t="n">
        <v>0</v>
      </c>
      <c r="F633" s="7" t="n">
        <v>327849600000</v>
      </c>
      <c r="G633" s="5" t="n">
        <v>1000000</v>
      </c>
      <c r="H633" s="5" t="n">
        <v>46</v>
      </c>
      <c r="I633" s="6" t="n">
        <v>3.050179106517135e-06</v>
      </c>
      <c r="J633" s="5" t="n">
        <v>811000000</v>
      </c>
      <c r="K633" s="5" t="n">
        <v>37362</v>
      </c>
      <c r="L633" s="6" t="n">
        <v>0.002473695255385396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-1000000</v>
      </c>
      <c r="AF633" s="5" t="n">
        <v>-27</v>
      </c>
      <c r="AG633" s="6" t="n">
        <v>-3.050179106517135e-06</v>
      </c>
    </row>
    <row r="634">
      <c r="A634" s="8" t="inlineStr">
        <is>
          <t>GRT (900290)</t>
        </is>
      </c>
      <c r="B634" s="8" t="inlineStr">
        <is>
          <t>기타 금융업</t>
        </is>
      </c>
      <c r="C634" s="9" t="n">
        <v>3925</v>
      </c>
      <c r="D634" s="10" t="n">
        <v>-80</v>
      </c>
      <c r="E634" s="11" t="n">
        <v>-0.02</v>
      </c>
      <c r="F634" s="9" t="n">
        <v>327776750000</v>
      </c>
      <c r="G634" s="10" t="n">
        <v>0</v>
      </c>
      <c r="H634" s="10" t="n">
        <v>-10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41</v>
      </c>
      <c r="AG634" s="12" t="n">
        <v>0</v>
      </c>
    </row>
    <row r="635">
      <c r="A635" t="inlineStr">
        <is>
          <t>신라젠 (215600)</t>
        </is>
      </c>
      <c r="B635" t="inlineStr">
        <is>
          <t>자연과학 및 공학 연구개발업</t>
        </is>
      </c>
      <c r="C635" s="7" t="n">
        <v>2365</v>
      </c>
      <c r="D635" s="5" t="n">
        <v>-25</v>
      </c>
      <c r="E635" s="13" t="n">
        <v>-0.0105</v>
      </c>
      <c r="F635" s="7" t="n">
        <v>327677845000</v>
      </c>
      <c r="G635" s="5" t="n">
        <v>1000000</v>
      </c>
      <c r="H635" s="5" t="n">
        <v>260</v>
      </c>
      <c r="I635" s="6" t="n">
        <v>3.051777882633475e-06</v>
      </c>
      <c r="J635" s="5" t="n">
        <v>0</v>
      </c>
      <c r="K635" s="5" t="n">
        <v>0</v>
      </c>
      <c r="L635" s="6" t="n">
        <v>0</v>
      </c>
      <c r="M635" s="5" t="n">
        <v>32000000</v>
      </c>
      <c r="N635" s="5" t="n">
        <v>13629</v>
      </c>
      <c r="O635" s="6" t="n">
        <v>9.76568922442712e-05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4000000</v>
      </c>
      <c r="AF635" s="5" t="n">
        <v>1779</v>
      </c>
      <c r="AG635" s="6" t="n">
        <v>1.22071115305339e-05</v>
      </c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16120</v>
      </c>
      <c r="D636" s="10" t="n">
        <v>-120</v>
      </c>
      <c r="E636" s="11" t="n">
        <v>-0.0074</v>
      </c>
      <c r="F636" s="9" t="n">
        <v>327332720000</v>
      </c>
      <c r="G636" s="10" t="n">
        <v>-1000000</v>
      </c>
      <c r="H636" s="10" t="n">
        <v>-62</v>
      </c>
      <c r="I636" s="12" t="n">
        <v>-3.054995540928509e-06</v>
      </c>
      <c r="J636" s="10" t="n">
        <v>0</v>
      </c>
      <c r="K636" s="10" t="n">
        <v>-28</v>
      </c>
      <c r="L636" s="12" t="n">
        <v>0</v>
      </c>
      <c r="M636" s="10" t="n">
        <v>0</v>
      </c>
      <c r="N636" s="10" t="n">
        <v>-20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-2000000</v>
      </c>
      <c r="T636" s="10" t="n">
        <v>-114</v>
      </c>
      <c r="U636" s="12" t="n">
        <v>-6.109991081857017e-06</v>
      </c>
      <c r="V636" s="10" t="n">
        <v>0</v>
      </c>
      <c r="W636" s="10" t="n">
        <v>0</v>
      </c>
      <c r="X636" s="12" t="n">
        <v>0</v>
      </c>
      <c r="Y636" s="10" t="n">
        <v>-123000000</v>
      </c>
      <c r="Z636" s="10" t="n">
        <v>-7503</v>
      </c>
      <c r="AA636" s="12" t="n">
        <v>-0.0003757644515342066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-6</v>
      </c>
      <c r="AG636" s="12" t="n">
        <v>0</v>
      </c>
    </row>
    <row r="637">
      <c r="A637" t="inlineStr">
        <is>
          <t>헥토파이낸셜 (234340)</t>
        </is>
      </c>
      <c r="B637" t="inlineStr">
        <is>
          <t>금융 지원 서비스업</t>
        </is>
      </c>
      <c r="C637" s="7" t="n">
        <v>23400</v>
      </c>
      <c r="D637" s="5" t="n">
        <v>-1800</v>
      </c>
      <c r="E637" s="13" t="n">
        <v>-0.07139999999999999</v>
      </c>
      <c r="F637" s="7" t="n">
        <v>326898000000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-8</v>
      </c>
      <c r="L637" s="6" t="n">
        <v>0</v>
      </c>
      <c r="M637" s="5" t="n">
        <v>-2000000</v>
      </c>
      <c r="N637" s="5" t="n">
        <v>-75</v>
      </c>
      <c r="O637" s="6" t="n">
        <v>-6.118116354336827e-06</v>
      </c>
      <c r="P637" s="5" t="n">
        <v>0</v>
      </c>
      <c r="Q637" s="5" t="n">
        <v>0</v>
      </c>
      <c r="R637" s="6" t="n">
        <v>0</v>
      </c>
      <c r="S637" s="5" t="n">
        <v>-106000000</v>
      </c>
      <c r="T637" s="5" t="n">
        <v>-4407</v>
      </c>
      <c r="U637" s="6" t="n">
        <v>-0.0003242601667798517</v>
      </c>
      <c r="V637" s="5" t="n">
        <v>-4000000</v>
      </c>
      <c r="W637" s="5" t="n">
        <v>-152</v>
      </c>
      <c r="X637" s="6" t="n">
        <v>-1.223623270867365e-05</v>
      </c>
      <c r="Y637" s="5" t="n">
        <v>0</v>
      </c>
      <c r="Z637" s="5" t="n">
        <v>-8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-149000000</v>
      </c>
      <c r="AF637" s="5" t="n">
        <v>-6101</v>
      </c>
      <c r="AG637" s="6" t="n">
        <v>-0.0004557996683980936</v>
      </c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8400</v>
      </c>
      <c r="D638" s="10" t="n">
        <v>-40</v>
      </c>
      <c r="E638" s="11" t="n">
        <v>-0.004699999999999999</v>
      </c>
      <c r="F638" s="9" t="n">
        <v>325668000000</v>
      </c>
      <c r="G638" s="10" t="n">
        <v>91000000</v>
      </c>
      <c r="H638" s="10" t="n">
        <v>10863</v>
      </c>
      <c r="I638" s="12" t="n">
        <v>0.0002794256727710429</v>
      </c>
      <c r="J638" s="10" t="n">
        <v>0</v>
      </c>
      <c r="K638" s="10" t="n">
        <v>-21</v>
      </c>
      <c r="L638" s="12" t="n">
        <v>0</v>
      </c>
      <c r="M638" s="10" t="n">
        <v>0</v>
      </c>
      <c r="N638" s="10" t="n">
        <v>-20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-2000000</v>
      </c>
      <c r="T638" s="10" t="n">
        <v>-235</v>
      </c>
      <c r="U638" s="12" t="n">
        <v>-6.141223577385558e-06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엠케이전자 (033160)</t>
        </is>
      </c>
      <c r="B639" t="inlineStr">
        <is>
          <t>전자부품 제조업</t>
        </is>
      </c>
      <c r="C639" s="7" t="n">
        <v>13250</v>
      </c>
      <c r="D639" s="5" t="n">
        <v>-390</v>
      </c>
      <c r="E639" s="13" t="n">
        <v>-0.0286</v>
      </c>
      <c r="F639" s="7" t="n">
        <v>325473000000</v>
      </c>
      <c r="G639" s="5" t="n">
        <v>8000000</v>
      </c>
      <c r="H639" s="5" t="n">
        <v>558</v>
      </c>
      <c r="I639" s="6" t="n">
        <v>2.457961182648023e-05</v>
      </c>
      <c r="J639" s="5" t="n">
        <v>-144000000</v>
      </c>
      <c r="K639" s="5" t="n">
        <v>-10526</v>
      </c>
      <c r="L639" s="6" t="n">
        <v>-0.0004424330128766441</v>
      </c>
      <c r="M639" s="5" t="n">
        <v>-84000000</v>
      </c>
      <c r="N639" s="5" t="n">
        <v>-6164</v>
      </c>
      <c r="O639" s="6" t="n">
        <v>-0.0002580859241780424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-15000000</v>
      </c>
      <c r="AF639" s="5" t="n">
        <v>-1067</v>
      </c>
      <c r="AG639" s="6" t="n">
        <v>-4.608677217465044e-05</v>
      </c>
    </row>
    <row r="640">
      <c r="A640" s="8" t="inlineStr">
        <is>
          <t>수산인더스트리 (126720)</t>
        </is>
      </c>
      <c r="B640" s="8" t="inlineStr">
        <is>
          <t>전기 및 통신 공사업</t>
        </is>
      </c>
      <c r="C640" s="9" t="n">
        <v>22500</v>
      </c>
      <c r="D640" s="10" t="n">
        <v>900</v>
      </c>
      <c r="E640" s="11" t="n">
        <v>0.0417</v>
      </c>
      <c r="F640" s="9" t="n">
        <v>321435000000</v>
      </c>
      <c r="G640" s="10" t="n">
        <v>6000000</v>
      </c>
      <c r="H640" s="10" t="n">
        <v>265</v>
      </c>
      <c r="I640" s="12" t="n">
        <v>1.866629334079985e-05</v>
      </c>
      <c r="J640" s="10" t="n">
        <v>2000000</v>
      </c>
      <c r="K640" s="10" t="n">
        <v>90</v>
      </c>
      <c r="L640" s="12" t="n">
        <v>6.222097780266617e-06</v>
      </c>
      <c r="M640" s="10" t="n">
        <v>0</v>
      </c>
      <c r="N640" s="10" t="n">
        <v>4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5000000</v>
      </c>
      <c r="T640" s="10" t="n">
        <v>206</v>
      </c>
      <c r="U640" s="12" t="n">
        <v>1.555524445066654e-05</v>
      </c>
      <c r="V640" s="10" t="n">
        <v>0</v>
      </c>
      <c r="W640" s="10" t="n">
        <v>0</v>
      </c>
      <c r="X640" s="12" t="n">
        <v>0</v>
      </c>
      <c r="Y640" s="10" t="n">
        <v>2000000</v>
      </c>
      <c r="Z640" s="10" t="n">
        <v>90</v>
      </c>
      <c r="AA640" s="12" t="n">
        <v>6.222097780266617e-06</v>
      </c>
      <c r="AB640" s="10" t="n">
        <v>0</v>
      </c>
      <c r="AC640" s="10" t="n">
        <v>0</v>
      </c>
      <c r="AD640" s="12" t="n">
        <v>0</v>
      </c>
      <c r="AE640" s="10" t="n">
        <v>-2000000</v>
      </c>
      <c r="AF640" s="10" t="n">
        <v>-82</v>
      </c>
      <c r="AG640" s="12" t="n">
        <v>-6.222097780266617e-06</v>
      </c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37200</v>
      </c>
      <c r="D641" s="5" t="n">
        <v>-850</v>
      </c>
      <c r="E641" s="13" t="n">
        <v>-0.0223</v>
      </c>
      <c r="F641" s="7" t="n">
        <v>320775600000</v>
      </c>
      <c r="G641" s="5" t="n">
        <v>-4000000</v>
      </c>
      <c r="H641" s="5" t="n">
        <v>-98</v>
      </c>
      <c r="I641" s="6" t="n">
        <v>-1.246977637950019e-05</v>
      </c>
      <c r="J641" s="5" t="n">
        <v>0</v>
      </c>
      <c r="K641" s="5" t="n">
        <v>-8</v>
      </c>
      <c r="L641" s="6" t="n">
        <v>0</v>
      </c>
      <c r="M641" s="5" t="n">
        <v>0</v>
      </c>
      <c r="N641" s="5" t="n">
        <v>-1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-2000000</v>
      </c>
      <c r="T641" s="5" t="n">
        <v>-53</v>
      </c>
      <c r="U641" s="6" t="n">
        <v>-6.234888189750093e-06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-10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18000000</v>
      </c>
      <c r="AF641" s="5" t="n">
        <v>490</v>
      </c>
      <c r="AG641" s="6" t="n">
        <v>5.611399370775084e-05</v>
      </c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1233</v>
      </c>
      <c r="D642" s="10" t="n">
        <v>-8</v>
      </c>
      <c r="E642" s="11" t="n">
        <v>-0.0064</v>
      </c>
      <c r="F642" s="9" t="n">
        <v>319961034000</v>
      </c>
      <c r="G642" s="10" t="n">
        <v>-3000000</v>
      </c>
      <c r="H642" s="10" t="n">
        <v>-2039</v>
      </c>
      <c r="I642" s="12" t="n">
        <v>-9.376141721057197e-06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1067000000</v>
      </c>
      <c r="AF642" s="10" t="n">
        <v>870060</v>
      </c>
      <c r="AG642" s="12" t="n">
        <v>0.003334781072122676</v>
      </c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13890</v>
      </c>
      <c r="D643" s="5" t="n">
        <v>-190</v>
      </c>
      <c r="E643" s="13" t="n">
        <v>-0.0135</v>
      </c>
      <c r="F643" s="7" t="n">
        <v>317650410000</v>
      </c>
      <c r="G643" s="5" t="n">
        <v>-62000000</v>
      </c>
      <c r="H643" s="5" t="n">
        <v>-4422</v>
      </c>
      <c r="I643" s="6" t="n">
        <v>-0.0001951831260032058</v>
      </c>
      <c r="J643" s="5" t="n">
        <v>-44000000</v>
      </c>
      <c r="K643" s="5" t="n">
        <v>-3079</v>
      </c>
      <c r="L643" s="6" t="n">
        <v>-0.0001385170571635654</v>
      </c>
      <c r="M643" s="5" t="n">
        <v>-591000000</v>
      </c>
      <c r="N643" s="5" t="n">
        <v>-41780</v>
      </c>
      <c r="O643" s="6" t="n">
        <v>-0.001860535926901527</v>
      </c>
      <c r="P643" s="5" t="n">
        <v>0</v>
      </c>
      <c r="Q643" s="5" t="n">
        <v>0</v>
      </c>
      <c r="R643" s="6" t="n">
        <v>0</v>
      </c>
      <c r="S643" s="5" t="n">
        <v>-3000000</v>
      </c>
      <c r="T643" s="5" t="n">
        <v>-194</v>
      </c>
      <c r="U643" s="6" t="n">
        <v>-9.444344806606735e-06</v>
      </c>
      <c r="V643" s="5" t="n">
        <v>0</v>
      </c>
      <c r="W643" s="5" t="n">
        <v>-5</v>
      </c>
      <c r="X643" s="6" t="n">
        <v>0</v>
      </c>
      <c r="Y643" s="5" t="n">
        <v>-1000000</v>
      </c>
      <c r="Z643" s="5" t="n">
        <v>-37</v>
      </c>
      <c r="AA643" s="6" t="n">
        <v>-3.148114935535578e-06</v>
      </c>
      <c r="AB643" s="5" t="n">
        <v>0</v>
      </c>
      <c r="AC643" s="5" t="n">
        <v>0</v>
      </c>
      <c r="AD643" s="6" t="n">
        <v>0</v>
      </c>
      <c r="AE643" s="5" t="n">
        <v>79000000</v>
      </c>
      <c r="AF643" s="5" t="n">
        <v>5669</v>
      </c>
      <c r="AG643" s="6" t="n">
        <v>0.0002487010799073107</v>
      </c>
    </row>
    <row r="644">
      <c r="A644" s="8" t="inlineStr">
        <is>
          <t>프로티나 (468530)</t>
        </is>
      </c>
      <c r="B644" s="8" t="inlineStr">
        <is>
          <t>자연과학 및 공학 연구개발업</t>
        </is>
      </c>
      <c r="C644" s="9" t="n">
        <v>28600</v>
      </c>
      <c r="D644" s="10" t="n">
        <v>-1150</v>
      </c>
      <c r="E644" s="11" t="n">
        <v>-0.0387</v>
      </c>
      <c r="F644" s="9" t="n">
        <v>317603000000</v>
      </c>
      <c r="G644" s="10" t="n">
        <v>-5000000</v>
      </c>
      <c r="H644" s="10" t="n">
        <v>-163</v>
      </c>
      <c r="I644" s="12" t="n">
        <v>-1.574292434265419e-05</v>
      </c>
      <c r="J644" s="10" t="n">
        <v>-12000000</v>
      </c>
      <c r="K644" s="10" t="n">
        <v>-425</v>
      </c>
      <c r="L644" s="12" t="n">
        <v>-3.778301842237007e-05</v>
      </c>
      <c r="M644" s="10" t="n">
        <v>6000000</v>
      </c>
      <c r="N644" s="10" t="n">
        <v>222</v>
      </c>
      <c r="O644" s="12" t="n">
        <v>1.889150921118503e-05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-1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3000000</v>
      </c>
      <c r="Z644" s="10" t="n">
        <v>109</v>
      </c>
      <c r="AA644" s="12" t="n">
        <v>9.445754605592517e-06</v>
      </c>
      <c r="AB644" s="10" t="n">
        <v>0</v>
      </c>
      <c r="AC644" s="10" t="n">
        <v>0</v>
      </c>
      <c r="AD644" s="12" t="n">
        <v>0</v>
      </c>
      <c r="AE644" s="10" t="n">
        <v>-2000000</v>
      </c>
      <c r="AF644" s="10" t="n">
        <v>-55</v>
      </c>
      <c r="AG644" s="12" t="n">
        <v>-6.297169737061678e-06</v>
      </c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35350</v>
      </c>
      <c r="D645" s="5" t="n">
        <v>0</v>
      </c>
      <c r="E645" s="13" t="n">
        <v>0</v>
      </c>
      <c r="F645" s="7" t="n">
        <v>316983450000</v>
      </c>
      <c r="G645" s="5" t="n">
        <v>-17000000</v>
      </c>
      <c r="H645" s="5" t="n">
        <v>-491</v>
      </c>
      <c r="I645" s="6" t="n">
        <v>-5.363056020748086e-05</v>
      </c>
      <c r="J645" s="5" t="n">
        <v>103000000</v>
      </c>
      <c r="K645" s="5" t="n">
        <v>2870</v>
      </c>
      <c r="L645" s="6" t="n">
        <v>0.0003249381000806193</v>
      </c>
      <c r="M645" s="5" t="n">
        <v>0</v>
      </c>
      <c r="N645" s="5" t="n">
        <v>10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141000000</v>
      </c>
      <c r="T645" s="5" t="n">
        <v>3941</v>
      </c>
      <c r="U645" s="6" t="n">
        <v>0.0004448181758385178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넥스틴 (348210)</t>
        </is>
      </c>
      <c r="B646" s="8" t="inlineStr">
        <is>
          <t>특수 목적용 기계 제조업</t>
        </is>
      </c>
      <c r="C646" s="9" t="n">
        <v>30250</v>
      </c>
      <c r="D646" s="10" t="n">
        <v>-950</v>
      </c>
      <c r="E646" s="11" t="n">
        <v>-0.0304</v>
      </c>
      <c r="F646" s="9" t="n">
        <v>316929250000</v>
      </c>
      <c r="G646" s="10" t="n">
        <v>-387000000</v>
      </c>
      <c r="H646" s="10" t="n">
        <v>-12480</v>
      </c>
      <c r="I646" s="12" t="n">
        <v>-0.00122109272022068</v>
      </c>
      <c r="J646" s="10" t="n">
        <v>-144000000</v>
      </c>
      <c r="K646" s="10" t="n">
        <v>-4788</v>
      </c>
      <c r="L646" s="12" t="n">
        <v>-0.0004543600819425787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-2000000</v>
      </c>
      <c r="T646" s="10" t="n">
        <v>-50</v>
      </c>
      <c r="U646" s="12" t="n">
        <v>-6.310556693646926e-06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케이카 (381970)</t>
        </is>
      </c>
      <c r="B647" t="inlineStr">
        <is>
          <t>자동차 판매업</t>
        </is>
      </c>
      <c r="C647" s="7" t="n">
        <v>6460</v>
      </c>
      <c r="D647" s="5" t="n">
        <v>170</v>
      </c>
      <c r="E647" s="13" t="n">
        <v>0.027</v>
      </c>
      <c r="F647" s="7" t="n">
        <v>315377200000</v>
      </c>
      <c r="G647" s="5" t="n">
        <v>7000000</v>
      </c>
      <c r="H647" s="5" t="n">
        <v>1137</v>
      </c>
      <c r="I647" s="6" t="n">
        <v>2.219564381952786e-05</v>
      </c>
      <c r="J647" s="5" t="n">
        <v>2000000</v>
      </c>
      <c r="K647" s="5" t="n">
        <v>302</v>
      </c>
      <c r="L647" s="6" t="n">
        <v>6.341612519865102e-06</v>
      </c>
      <c r="M647" s="5" t="n">
        <v>0</v>
      </c>
      <c r="N647" s="5" t="n">
        <v>13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2000000</v>
      </c>
      <c r="T647" s="5" t="n">
        <v>385</v>
      </c>
      <c r="U647" s="6" t="n">
        <v>6.341612519865102e-06</v>
      </c>
      <c r="V647" s="5" t="n">
        <v>0</v>
      </c>
      <c r="W647" s="5" t="n">
        <v>0</v>
      </c>
      <c r="X647" s="6" t="n">
        <v>0</v>
      </c>
      <c r="Y647" s="5" t="n">
        <v>229000000</v>
      </c>
      <c r="Z647" s="5" t="n">
        <v>35510</v>
      </c>
      <c r="AA647" s="6" t="n">
        <v>0.0007261146335245541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-49</v>
      </c>
      <c r="AG647" s="6" t="n">
        <v>0</v>
      </c>
    </row>
    <row r="648">
      <c r="A648" s="8" t="inlineStr">
        <is>
          <t>더블유씨피 (393890)</t>
        </is>
      </c>
      <c r="B648" s="8" t="inlineStr">
        <is>
          <t>일차전지 및 이차전지 제조업</t>
        </is>
      </c>
      <c r="C648" s="9" t="n">
        <v>9300</v>
      </c>
      <c r="D648" s="10" t="n">
        <v>-780</v>
      </c>
      <c r="E648" s="11" t="n">
        <v>-0.0774</v>
      </c>
      <c r="F648" s="9" t="n">
        <v>314739900000</v>
      </c>
      <c r="G648" s="10" t="n">
        <v>-11000000</v>
      </c>
      <c r="H648" s="10" t="n">
        <v>-1146</v>
      </c>
      <c r="I648" s="12" t="n">
        <v>-3.494949321646223e-05</v>
      </c>
      <c r="J648" s="10" t="n">
        <v>-160000000</v>
      </c>
      <c r="K648" s="10" t="n">
        <v>-16504</v>
      </c>
      <c r="L648" s="12" t="n">
        <v>-0.0005083562649667233</v>
      </c>
      <c r="M648" s="10" t="n">
        <v>-506000000</v>
      </c>
      <c r="N648" s="10" t="n">
        <v>-52673</v>
      </c>
      <c r="O648" s="12" t="n">
        <v>-0.001607676687957262</v>
      </c>
      <c r="P648" s="10" t="n">
        <v>0</v>
      </c>
      <c r="Q648" s="10" t="n">
        <v>0</v>
      </c>
      <c r="R648" s="12" t="n">
        <v>0</v>
      </c>
      <c r="S648" s="10" t="n">
        <v>-70000000</v>
      </c>
      <c r="T648" s="10" t="n">
        <v>-7291</v>
      </c>
      <c r="U648" s="12" t="n">
        <v>-0.0002224058659229415</v>
      </c>
      <c r="V648" s="10" t="n">
        <v>0</v>
      </c>
      <c r="W648" s="10" t="n">
        <v>0</v>
      </c>
      <c r="X648" s="12" t="n">
        <v>0</v>
      </c>
      <c r="Y648" s="10" t="n">
        <v>-58000000</v>
      </c>
      <c r="Z648" s="10" t="n">
        <v>-6092</v>
      </c>
      <c r="AA648" s="12" t="n">
        <v>-0.0001842791460504372</v>
      </c>
      <c r="AB648" s="10" t="n">
        <v>0</v>
      </c>
      <c r="AC648" s="10" t="n">
        <v>0</v>
      </c>
      <c r="AD648" s="12" t="n">
        <v>0</v>
      </c>
      <c r="AE648" s="10" t="n">
        <v>-2000000</v>
      </c>
      <c r="AF648" s="10" t="n">
        <v>-203</v>
      </c>
      <c r="AG648" s="12" t="n">
        <v>-6.354453312084041e-06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6320</v>
      </c>
      <c r="D649" s="5" t="n">
        <v>40</v>
      </c>
      <c r="E649" s="13" t="n">
        <v>0.0064</v>
      </c>
      <c r="F649" s="7" t="n">
        <v>314729680000</v>
      </c>
      <c r="G649" s="5" t="n">
        <v>-6000000</v>
      </c>
      <c r="H649" s="5" t="n">
        <v>-957</v>
      </c>
      <c r="I649" s="6" t="n">
        <v>-1.906397896760166e-05</v>
      </c>
      <c r="J649" s="5" t="n">
        <v>0</v>
      </c>
      <c r="K649" s="5" t="n">
        <v>-30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1000000</v>
      </c>
      <c r="T649" s="5" t="n">
        <v>109</v>
      </c>
      <c r="U649" s="6" t="n">
        <v>3.177329827933609e-06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32000000</v>
      </c>
      <c r="AF649" s="5" t="n">
        <v>5048</v>
      </c>
      <c r="AG649" s="6" t="n">
        <v>0.0001016745544938755</v>
      </c>
    </row>
    <row r="650">
      <c r="A650" s="8" t="inlineStr">
        <is>
          <t>DB (012030)</t>
        </is>
      </c>
      <c r="B650" s="8" t="inlineStr">
        <is>
          <t>컴퓨터 프로그래밍, 시스템 통합 및 관리업</t>
        </is>
      </c>
      <c r="C650" s="9" t="n">
        <v>1563</v>
      </c>
      <c r="D650" s="10" t="n">
        <v>-109</v>
      </c>
      <c r="E650" s="11" t="n">
        <v>-0.06519999999999999</v>
      </c>
      <c r="F650" s="9" t="n">
        <v>314433399000</v>
      </c>
      <c r="G650" s="10" t="n">
        <v>-2000000</v>
      </c>
      <c r="H650" s="10" t="n">
        <v>-1179</v>
      </c>
      <c r="I650" s="12" t="n">
        <v>-6.360647457810295e-06</v>
      </c>
      <c r="J650" s="10" t="n">
        <v>0</v>
      </c>
      <c r="K650" s="10" t="n">
        <v>246</v>
      </c>
      <c r="L650" s="12" t="n">
        <v>0</v>
      </c>
      <c r="M650" s="10" t="n">
        <v>0</v>
      </c>
      <c r="N650" s="10" t="n">
        <v>-59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-2000000</v>
      </c>
      <c r="AF650" s="10" t="n">
        <v>-1083</v>
      </c>
      <c r="AG650" s="12" t="n">
        <v>-6.360647457810295e-06</v>
      </c>
    </row>
    <row r="651">
      <c r="A651" t="inlineStr">
        <is>
          <t>매커스 (093520)</t>
        </is>
      </c>
      <c r="B651" t="inlineStr">
        <is>
          <t>기계장비 및 관련 물품 도매업</t>
        </is>
      </c>
      <c r="C651" s="7" t="n">
        <v>26300</v>
      </c>
      <c r="D651" s="5" t="n">
        <v>-850</v>
      </c>
      <c r="E651" s="13" t="n">
        <v>-0.0313</v>
      </c>
      <c r="F651" s="7" t="n">
        <v>312996300000</v>
      </c>
      <c r="G651" s="5" t="n">
        <v>1000000</v>
      </c>
      <c r="H651" s="5" t="n">
        <v>56</v>
      </c>
      <c r="I651" s="6" t="n">
        <v>3.194925946408951e-06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1000000</v>
      </c>
      <c r="AF651" s="5" t="n">
        <v>40</v>
      </c>
      <c r="AG651" s="6" t="n">
        <v>3.194925946408951e-06</v>
      </c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27200</v>
      </c>
      <c r="D652" s="10" t="n">
        <v>50</v>
      </c>
      <c r="E652" s="11" t="n">
        <v>0.0018</v>
      </c>
      <c r="F652" s="9" t="n">
        <v>312800000000</v>
      </c>
      <c r="G652" s="10" t="n">
        <v>1000000</v>
      </c>
      <c r="H652" s="10" t="n">
        <v>19</v>
      </c>
      <c r="I652" s="12" t="n">
        <v>3.19693094629156e-06</v>
      </c>
      <c r="J652" s="10" t="n">
        <v>2000000</v>
      </c>
      <c r="K652" s="10" t="n">
        <v>63</v>
      </c>
      <c r="L652" s="12" t="n">
        <v>6.39386189258312e-06</v>
      </c>
      <c r="M652" s="10" t="n">
        <v>0</v>
      </c>
      <c r="N652" s="10" t="n">
        <v>3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6000000</v>
      </c>
      <c r="T652" s="10" t="n">
        <v>209</v>
      </c>
      <c r="U652" s="12" t="n">
        <v>1.918158567774936e-05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9</v>
      </c>
      <c r="AG652" s="12" t="n">
        <v>0</v>
      </c>
    </row>
    <row r="653">
      <c r="A653" t="inlineStr">
        <is>
          <t>한국자산신탁 (123890)</t>
        </is>
      </c>
      <c r="B653" t="inlineStr">
        <is>
          <t>신탁업 및 집합투자업</t>
        </is>
      </c>
      <c r="C653" s="7" t="n">
        <v>2555</v>
      </c>
      <c r="D653" s="5" t="n">
        <v>-10</v>
      </c>
      <c r="E653" s="13" t="n">
        <v>-0.0039</v>
      </c>
      <c r="F653" s="7" t="n">
        <v>312663015000</v>
      </c>
      <c r="G653" s="5" t="n">
        <v>-1000000</v>
      </c>
      <c r="H653" s="5" t="n">
        <v>-404</v>
      </c>
      <c r="I653" s="6" t="n">
        <v>-3.198331596719235e-06</v>
      </c>
      <c r="J653" s="5" t="n">
        <v>2000000</v>
      </c>
      <c r="K653" s="5" t="n">
        <v>676</v>
      </c>
      <c r="L653" s="6" t="n">
        <v>6.396663193438469e-06</v>
      </c>
      <c r="M653" s="5" t="n">
        <v>0</v>
      </c>
      <c r="N653" s="5" t="n">
        <v>-17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4000000</v>
      </c>
      <c r="T653" s="5" t="n">
        <v>1432</v>
      </c>
      <c r="U653" s="6" t="n">
        <v>1.279332638687694e-05</v>
      </c>
      <c r="V653" s="5" t="n">
        <v>0</v>
      </c>
      <c r="W653" s="5" t="n">
        <v>0</v>
      </c>
      <c r="X653" s="6" t="n">
        <v>0</v>
      </c>
      <c r="Y653" s="5" t="n">
        <v>-217000000</v>
      </c>
      <c r="Z653" s="5" t="n">
        <v>-85000</v>
      </c>
      <c r="AA653" s="6" t="n">
        <v>-0.000694037956488074</v>
      </c>
      <c r="AB653" s="5" t="n">
        <v>0</v>
      </c>
      <c r="AC653" s="5" t="n">
        <v>0</v>
      </c>
      <c r="AD653" s="6" t="n">
        <v>0</v>
      </c>
      <c r="AE653" s="5" t="n">
        <v>-25000000</v>
      </c>
      <c r="AF653" s="5" t="n">
        <v>-9959</v>
      </c>
      <c r="AG653" s="6" t="n">
        <v>-7.995828991798087e-05</v>
      </c>
    </row>
    <row r="654">
      <c r="A654" s="8" t="inlineStr">
        <is>
          <t>유바이오로직스 (206650)</t>
        </is>
      </c>
      <c r="B654" s="8" t="inlineStr">
        <is>
          <t>의약품 제조업</t>
        </is>
      </c>
      <c r="C654" s="9" t="n">
        <v>8500</v>
      </c>
      <c r="D654" s="10" t="n">
        <v>-120</v>
      </c>
      <c r="E654" s="11" t="n">
        <v>-0.0139</v>
      </c>
      <c r="F654" s="9" t="n">
        <v>312392000000</v>
      </c>
      <c r="G654" s="10" t="n">
        <v>0</v>
      </c>
      <c r="H654" s="10" t="n">
        <v>11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5000000</v>
      </c>
      <c r="AF654" s="10" t="n">
        <v>583</v>
      </c>
      <c r="AG654" s="12" t="n">
        <v>1.600553151169044e-05</v>
      </c>
    </row>
    <row r="655">
      <c r="A655" t="inlineStr">
        <is>
          <t>이수화학 (005950)</t>
        </is>
      </c>
      <c r="B655" t="inlineStr">
        <is>
          <t>기초 화학물질 제조업</t>
        </is>
      </c>
      <c r="C655" s="7" t="n">
        <v>11880</v>
      </c>
      <c r="D655" s="5" t="n">
        <v>160</v>
      </c>
      <c r="E655" s="13" t="n">
        <v>0.0137</v>
      </c>
      <c r="F655" s="7" t="n">
        <v>312372720000</v>
      </c>
      <c r="G655" s="5" t="n">
        <v>-1000000</v>
      </c>
      <c r="H655" s="5" t="n">
        <v>-90</v>
      </c>
      <c r="I655" s="6" t="n">
        <v>-3.201303878264401e-06</v>
      </c>
      <c r="J655" s="5" t="n">
        <v>168000000</v>
      </c>
      <c r="K655" s="5" t="n">
        <v>14160</v>
      </c>
      <c r="L655" s="6" t="n">
        <v>0.0005378190515484194</v>
      </c>
      <c r="M655" s="5" t="n">
        <v>145000000</v>
      </c>
      <c r="N655" s="5" t="n">
        <v>12226</v>
      </c>
      <c r="O655" s="6" t="n">
        <v>0.0004641890623483382</v>
      </c>
      <c r="P655" s="5" t="n">
        <v>0</v>
      </c>
      <c r="Q655" s="5" t="n">
        <v>0</v>
      </c>
      <c r="R655" s="6" t="n">
        <v>0</v>
      </c>
      <c r="S655" s="5" t="n">
        <v>91000000</v>
      </c>
      <c r="T655" s="5" t="n">
        <v>7646</v>
      </c>
      <c r="U655" s="6" t="n">
        <v>0.0002913186529220605</v>
      </c>
      <c r="V655" s="5" t="n">
        <v>3000000</v>
      </c>
      <c r="W655" s="5" t="n">
        <v>230</v>
      </c>
      <c r="X655" s="6" t="n">
        <v>9.603911634793204e-06</v>
      </c>
      <c r="Y655" s="5" t="n">
        <v>103000000</v>
      </c>
      <c r="Z655" s="5" t="n">
        <v>8665</v>
      </c>
      <c r="AA655" s="6" t="n">
        <v>0.0003297342994612334</v>
      </c>
      <c r="AB655" s="5" t="n">
        <v>0</v>
      </c>
      <c r="AC655" s="5" t="n">
        <v>0</v>
      </c>
      <c r="AD655" s="6" t="n">
        <v>0</v>
      </c>
      <c r="AE655" s="5" t="n">
        <v>1000000</v>
      </c>
      <c r="AF655" s="5" t="n">
        <v>50</v>
      </c>
      <c r="AG655" s="6" t="n">
        <v>3.201303878264401e-06</v>
      </c>
    </row>
    <row r="656">
      <c r="A656" s="8" t="inlineStr">
        <is>
          <t>제우스 (079370)</t>
        </is>
      </c>
      <c r="B656" s="8" t="inlineStr">
        <is>
          <t>특수 목적용 기계 제조업</t>
        </is>
      </c>
      <c r="C656" s="9" t="n">
        <v>10050</v>
      </c>
      <c r="D656" s="10" t="n">
        <v>-730</v>
      </c>
      <c r="E656" s="11" t="n">
        <v>-0.0677</v>
      </c>
      <c r="F656" s="9" t="n">
        <v>311710800000</v>
      </c>
      <c r="G656" s="10" t="n">
        <v>36000000</v>
      </c>
      <c r="H656" s="10" t="n">
        <v>3603</v>
      </c>
      <c r="I656" s="12" t="n">
        <v>0.000115491667276206</v>
      </c>
      <c r="J656" s="10" t="n">
        <v>141000000</v>
      </c>
      <c r="K656" s="10" t="n">
        <v>13514</v>
      </c>
      <c r="L656" s="12" t="n">
        <v>0.0004523423634984736</v>
      </c>
      <c r="M656" s="10" t="n">
        <v>201000000</v>
      </c>
      <c r="N656" s="10" t="n">
        <v>19299</v>
      </c>
      <c r="O656" s="12" t="n">
        <v>0.0006448284756254836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-3000000</v>
      </c>
      <c r="AF656" s="10" t="n">
        <v>-202</v>
      </c>
      <c r="AG656" s="12" t="n">
        <v>-9.624305606350501e-06</v>
      </c>
    </row>
    <row r="657">
      <c r="A657" t="inlineStr">
        <is>
          <t>두산2우B (000157)</t>
        </is>
      </c>
      <c r="B657" t="inlineStr">
        <is>
          <t>미분류</t>
        </is>
      </c>
      <c r="C657" s="7" t="n">
        <v>348500</v>
      </c>
      <c r="D657" s="5" t="n">
        <v>-1500</v>
      </c>
      <c r="E657" s="13" t="n">
        <v>-0.0043</v>
      </c>
      <c r="F657" s="7" t="n">
        <v>311210500000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1000000</v>
      </c>
      <c r="AF657" s="5" t="n">
        <v>2</v>
      </c>
      <c r="AG657" s="6" t="n">
        <v>3.213259192732893e-06</v>
      </c>
    </row>
    <row r="658">
      <c r="A658" s="8" t="inlineStr">
        <is>
          <t>SIMPAC (009160)</t>
        </is>
      </c>
      <c r="B658" s="8" t="inlineStr">
        <is>
          <t>1차 철강 제조업</t>
        </is>
      </c>
      <c r="C658" s="9" t="n">
        <v>4755</v>
      </c>
      <c r="D658" s="10" t="n">
        <v>-95</v>
      </c>
      <c r="E658" s="11" t="n">
        <v>-0.0196</v>
      </c>
      <c r="F658" s="9" t="n">
        <v>310834350000</v>
      </c>
      <c r="G658" s="10" t="n">
        <v>-7000000</v>
      </c>
      <c r="H658" s="10" t="n">
        <v>-1575</v>
      </c>
      <c r="I658" s="12" t="n">
        <v>-2.252003358058721e-05</v>
      </c>
      <c r="J658" s="10" t="n">
        <v>2000000</v>
      </c>
      <c r="K658" s="10" t="n">
        <v>343</v>
      </c>
      <c r="L658" s="12" t="n">
        <v>6.434295308739205e-06</v>
      </c>
      <c r="M658" s="10" t="n">
        <v>0</v>
      </c>
      <c r="N658" s="10" t="n">
        <v>0</v>
      </c>
      <c r="O658" s="12" t="n">
        <v>0</v>
      </c>
      <c r="P658" s="10" t="n">
        <v>-1000000</v>
      </c>
      <c r="Q658" s="10" t="n">
        <v>-120</v>
      </c>
      <c r="R658" s="12" t="n">
        <v>-3.217147654369602e-06</v>
      </c>
      <c r="S658" s="10" t="n">
        <v>4000000</v>
      </c>
      <c r="T658" s="10" t="n">
        <v>859</v>
      </c>
      <c r="U658" s="12" t="n">
        <v>1.286859061747841e-05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60</v>
      </c>
      <c r="AG658" s="12" t="n">
        <v>0</v>
      </c>
    </row>
    <row r="659">
      <c r="A659" t="inlineStr">
        <is>
          <t>아스플로 (159010)</t>
        </is>
      </c>
      <c r="B659" t="inlineStr">
        <is>
          <t>일반 목적용 기계 제조업</t>
        </is>
      </c>
      <c r="C659" s="7" t="n">
        <v>23300</v>
      </c>
      <c r="D659" s="5" t="n">
        <v>-800</v>
      </c>
      <c r="E659" s="13" t="n">
        <v>-0.0332</v>
      </c>
      <c r="F659" s="7" t="n">
        <v>310682200000</v>
      </c>
      <c r="G659" s="5" t="n">
        <v>26000000</v>
      </c>
      <c r="H659" s="5" t="n">
        <v>1083</v>
      </c>
      <c r="I659" s="6" t="n">
        <v>8.36868027843243e-05</v>
      </c>
      <c r="J659" s="5" t="n">
        <v>-254000000</v>
      </c>
      <c r="K659" s="5" t="n">
        <v>-10872</v>
      </c>
      <c r="L659" s="6" t="n">
        <v>-0.0008175556887391681</v>
      </c>
      <c r="M659" s="5" t="n">
        <v>192000000</v>
      </c>
      <c r="N659" s="5" t="n">
        <v>8214</v>
      </c>
      <c r="O659" s="6" t="n">
        <v>0.0006179948513303948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24000000</v>
      </c>
      <c r="AF659" s="5" t="n">
        <v>1004</v>
      </c>
      <c r="AG659" s="6" t="n">
        <v>7.724935641629935e-05</v>
      </c>
    </row>
    <row r="660">
      <c r="A660" s="8" t="inlineStr">
        <is>
          <t>에이플러스에셋 (244920)</t>
        </is>
      </c>
      <c r="B660" s="8" t="inlineStr">
        <is>
          <t>보험 및 연금관련 서비스업</t>
        </is>
      </c>
      <c r="C660" s="9" t="n">
        <v>13740</v>
      </c>
      <c r="D660" s="10" t="n">
        <v>-250</v>
      </c>
      <c r="E660" s="11" t="n">
        <v>-0.0179</v>
      </c>
      <c r="F660" s="9" t="n">
        <v>310620180000</v>
      </c>
      <c r="G660" s="10" t="n">
        <v>97000000</v>
      </c>
      <c r="H660" s="10" t="n">
        <v>6913</v>
      </c>
      <c r="I660" s="12" t="n">
        <v>0.000312278487508442</v>
      </c>
      <c r="J660" s="10" t="n">
        <v>2000000</v>
      </c>
      <c r="K660" s="10" t="n">
        <v>129</v>
      </c>
      <c r="L660" s="12" t="n">
        <v>6.438731701204989e-06</v>
      </c>
      <c r="M660" s="10" t="n">
        <v>-42000000</v>
      </c>
      <c r="N660" s="10" t="n">
        <v>-3000</v>
      </c>
      <c r="O660" s="12" t="n">
        <v>-0.0001352133657253048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12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-23000000</v>
      </c>
      <c r="AF660" s="10" t="n">
        <v>-1660</v>
      </c>
      <c r="AG660" s="12" t="n">
        <v>-7.404541456385738e-05</v>
      </c>
    </row>
    <row r="661">
      <c r="A661" t="inlineStr">
        <is>
          <t>JW홀딩스 (096760)</t>
        </is>
      </c>
      <c r="B661" t="inlineStr">
        <is>
          <t>기타 금융업</t>
        </is>
      </c>
      <c r="C661" s="7" t="n">
        <v>4200</v>
      </c>
      <c r="D661" s="5" t="n">
        <v>20</v>
      </c>
      <c r="E661" s="13" t="n">
        <v>0.0048</v>
      </c>
      <c r="F661" s="7" t="n">
        <v>310480800000</v>
      </c>
      <c r="G661" s="5" t="n">
        <v>-5000000</v>
      </c>
      <c r="H661" s="5" t="n">
        <v>-1162</v>
      </c>
      <c r="I661" s="6" t="n">
        <v>-1.610405538764394e-05</v>
      </c>
      <c r="J661" s="5" t="n">
        <v>0</v>
      </c>
      <c r="K661" s="5" t="n">
        <v>-16</v>
      </c>
      <c r="L661" s="6" t="n">
        <v>0</v>
      </c>
      <c r="M661" s="5" t="n">
        <v>0</v>
      </c>
      <c r="N661" s="5" t="n">
        <v>-15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-2000000</v>
      </c>
      <c r="T661" s="5" t="n">
        <v>-364</v>
      </c>
      <c r="U661" s="6" t="n">
        <v>-6.441622155057574e-06</v>
      </c>
      <c r="V661" s="5" t="n">
        <v>0</v>
      </c>
      <c r="W661" s="5" t="n">
        <v>0</v>
      </c>
      <c r="X661" s="6" t="n">
        <v>0</v>
      </c>
      <c r="Y661" s="5" t="n">
        <v>51000000</v>
      </c>
      <c r="Z661" s="5" t="n">
        <v>12039</v>
      </c>
      <c r="AA661" s="6" t="n">
        <v>0.0001642613649539682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1</v>
      </c>
      <c r="AG661" s="6" t="n">
        <v>0</v>
      </c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6210</v>
      </c>
      <c r="D662" s="10" t="n">
        <v>-40</v>
      </c>
      <c r="E662" s="11" t="n">
        <v>-0.0064</v>
      </c>
      <c r="F662" s="9" t="n">
        <v>308500380000</v>
      </c>
      <c r="G662" s="10" t="n">
        <v>-1000000</v>
      </c>
      <c r="H662" s="10" t="n">
        <v>-110</v>
      </c>
      <c r="I662" s="12" t="n">
        <v>-3.241487093143937e-06</v>
      </c>
      <c r="J662" s="10" t="n">
        <v>-4000000</v>
      </c>
      <c r="K662" s="10" t="n">
        <v>-576</v>
      </c>
      <c r="L662" s="12" t="n">
        <v>-1.296594837257575e-05</v>
      </c>
      <c r="M662" s="10" t="n">
        <v>-3000000</v>
      </c>
      <c r="N662" s="10" t="n">
        <v>-546</v>
      </c>
      <c r="O662" s="12" t="n">
        <v>-9.724461279431812e-06</v>
      </c>
      <c r="P662" s="10" t="n">
        <v>0</v>
      </c>
      <c r="Q662" s="10" t="n">
        <v>0</v>
      </c>
      <c r="R662" s="12" t="n">
        <v>0</v>
      </c>
      <c r="S662" s="10" t="n">
        <v>-13000000</v>
      </c>
      <c r="T662" s="10" t="n">
        <v>-2138</v>
      </c>
      <c r="U662" s="12" t="n">
        <v>-4.213933221087119e-05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HLB생명과학 (067630)</t>
        </is>
      </c>
      <c r="B663" t="inlineStr">
        <is>
          <t>의료용품 및 기타 의약 관련제품 제조업</t>
        </is>
      </c>
      <c r="C663" s="7" t="n">
        <v>2530</v>
      </c>
      <c r="D663" s="5" t="n">
        <v>-130</v>
      </c>
      <c r="E663" s="13" t="n">
        <v>-0.0489</v>
      </c>
      <c r="F663" s="7" t="n">
        <v>308450010000</v>
      </c>
      <c r="G663" s="5" t="n">
        <v>0</v>
      </c>
      <c r="H663" s="5" t="n">
        <v>10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-8000000</v>
      </c>
      <c r="Z663" s="5" t="n">
        <v>-3169</v>
      </c>
      <c r="AA663" s="6" t="n">
        <v>-2.593613143342093e-05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11620</v>
      </c>
      <c r="D664" s="10" t="n">
        <v>-40</v>
      </c>
      <c r="E664" s="11" t="n">
        <v>-0.0034</v>
      </c>
      <c r="F664" s="9" t="n">
        <v>306872580000</v>
      </c>
      <c r="G664" s="10" t="n">
        <v>-5000000</v>
      </c>
      <c r="H664" s="10" t="n">
        <v>-408</v>
      </c>
      <c r="I664" s="12" t="n">
        <v>-1.62934075113521e-05</v>
      </c>
      <c r="J664" s="10" t="n">
        <v>0</v>
      </c>
      <c r="K664" s="10" t="n">
        <v>-14</v>
      </c>
      <c r="L664" s="12" t="n">
        <v>0</v>
      </c>
      <c r="M664" s="10" t="n">
        <v>0</v>
      </c>
      <c r="N664" s="10" t="n">
        <v>-7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-7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동국홀딩스 (001230)</t>
        </is>
      </c>
      <c r="B665" t="inlineStr">
        <is>
          <t>기타 금융업</t>
        </is>
      </c>
      <c r="C665" s="7" t="n">
        <v>1971</v>
      </c>
      <c r="D665" s="5" t="n">
        <v>-26</v>
      </c>
      <c r="E665" s="13" t="n">
        <v>-0.013</v>
      </c>
      <c r="F665" s="7" t="n">
        <v>306504297000</v>
      </c>
      <c r="G665" s="5" t="n">
        <v>5000000</v>
      </c>
      <c r="H665" s="5" t="n">
        <v>2245</v>
      </c>
      <c r="I665" s="6" t="n">
        <v>1.631298500196883e-05</v>
      </c>
      <c r="J665" s="5" t="n">
        <v>3000000</v>
      </c>
      <c r="K665" s="5" t="n">
        <v>1499</v>
      </c>
      <c r="L665" s="6" t="n">
        <v>9.787791001181299e-06</v>
      </c>
      <c r="M665" s="5" t="n">
        <v>1000000</v>
      </c>
      <c r="N665" s="5" t="n">
        <v>527</v>
      </c>
      <c r="O665" s="6" t="n">
        <v>3.262597000393767e-06</v>
      </c>
      <c r="P665" s="5" t="n">
        <v>0</v>
      </c>
      <c r="Q665" s="5" t="n">
        <v>0</v>
      </c>
      <c r="R665" s="6" t="n">
        <v>0</v>
      </c>
      <c r="S665" s="5" t="n">
        <v>6000000</v>
      </c>
      <c r="T665" s="5" t="n">
        <v>2868</v>
      </c>
      <c r="U665" s="6" t="n">
        <v>1.95755820023626e-05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33800</v>
      </c>
      <c r="D666" s="10" t="n">
        <v>-1000</v>
      </c>
      <c r="E666" s="11" t="n">
        <v>-0.0287</v>
      </c>
      <c r="F666" s="9" t="n">
        <v>304098600000</v>
      </c>
      <c r="G666" s="10" t="n">
        <v>42000000</v>
      </c>
      <c r="H666" s="10" t="n">
        <v>1226</v>
      </c>
      <c r="I666" s="12" t="n">
        <v>0.0001381130988435988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서연이화 (200880)</t>
        </is>
      </c>
      <c r="B667" t="inlineStr">
        <is>
          <t>자동차 신품 부품 제조업</t>
        </is>
      </c>
      <c r="C667" s="7" t="n">
        <v>11250</v>
      </c>
      <c r="D667" s="5" t="n">
        <v>-300</v>
      </c>
      <c r="E667" s="13" t="n">
        <v>-0.026</v>
      </c>
      <c r="F667" s="7" t="n">
        <v>304065000000</v>
      </c>
      <c r="G667" s="5" t="n">
        <v>-2000000</v>
      </c>
      <c r="H667" s="5" t="n">
        <v>-142</v>
      </c>
      <c r="I667" s="6" t="n">
        <v>-6.577540986302271e-06</v>
      </c>
      <c r="J667" s="5" t="n">
        <v>-2000000</v>
      </c>
      <c r="K667" s="5" t="n">
        <v>-210</v>
      </c>
      <c r="L667" s="6" t="n">
        <v>-6.577540986302271e-06</v>
      </c>
      <c r="M667" s="5" t="n">
        <v>-2000000</v>
      </c>
      <c r="N667" s="5" t="n">
        <v>-207</v>
      </c>
      <c r="O667" s="6" t="n">
        <v>-6.577540986302271e-06</v>
      </c>
      <c r="P667" s="5" t="n">
        <v>0</v>
      </c>
      <c r="Q667" s="5" t="n">
        <v>0</v>
      </c>
      <c r="R667" s="6" t="n">
        <v>0</v>
      </c>
      <c r="S667" s="5" t="n">
        <v>-8000000</v>
      </c>
      <c r="T667" s="5" t="n">
        <v>-723</v>
      </c>
      <c r="U667" s="6" t="n">
        <v>-2.631016394520908e-05</v>
      </c>
      <c r="V667" s="5" t="n">
        <v>0</v>
      </c>
      <c r="W667" s="5" t="n">
        <v>0</v>
      </c>
      <c r="X667" s="6" t="n">
        <v>0</v>
      </c>
      <c r="Y667" s="5" t="n">
        <v>-17000000</v>
      </c>
      <c r="Z667" s="5" t="n">
        <v>-1507</v>
      </c>
      <c r="AA667" s="6" t="n">
        <v>-5.59090983835693e-05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20</v>
      </c>
      <c r="AG667" s="6" t="n">
        <v>0</v>
      </c>
    </row>
    <row r="668">
      <c r="A668" s="8" t="inlineStr">
        <is>
          <t>한국토지신탁 (034830)</t>
        </is>
      </c>
      <c r="B668" s="8" t="inlineStr">
        <is>
          <t>신탁업 및 집합투자업</t>
        </is>
      </c>
      <c r="C668" s="9" t="n">
        <v>1200</v>
      </c>
      <c r="D668" s="10" t="n">
        <v>6</v>
      </c>
      <c r="E668" s="11" t="n">
        <v>0.005</v>
      </c>
      <c r="F668" s="9" t="n">
        <v>302986800000</v>
      </c>
      <c r="G668" s="10" t="n">
        <v>15000000</v>
      </c>
      <c r="H668" s="10" t="n">
        <v>12740</v>
      </c>
      <c r="I668" s="12" t="n">
        <v>4.950710724031542e-05</v>
      </c>
      <c r="J668" s="10" t="n">
        <v>0</v>
      </c>
      <c r="K668" s="10" t="n">
        <v>0</v>
      </c>
      <c r="L668" s="12" t="n">
        <v>0</v>
      </c>
      <c r="M668" s="10" t="n">
        <v>-42000000</v>
      </c>
      <c r="N668" s="10" t="n">
        <v>-35538</v>
      </c>
      <c r="O668" s="12" t="n">
        <v>-0.0001386199002728832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-317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-60000000</v>
      </c>
      <c r="Z668" s="10" t="n">
        <v>-50000</v>
      </c>
      <c r="AA668" s="12" t="n">
        <v>-0.0001980284289612617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-400</v>
      </c>
      <c r="AG668" s="12" t="n">
        <v>0</v>
      </c>
    </row>
    <row r="669">
      <c r="A669" t="inlineStr">
        <is>
          <t>넥센 (005720)</t>
        </is>
      </c>
      <c r="B669" t="inlineStr">
        <is>
          <t>고무제품 제조업</t>
        </is>
      </c>
      <c r="C669" s="7" t="n">
        <v>5760</v>
      </c>
      <c r="D669" s="5" t="n">
        <v>-150</v>
      </c>
      <c r="E669" s="13" t="n">
        <v>-0.0254</v>
      </c>
      <c r="F669" s="7" t="n">
        <v>302647680000</v>
      </c>
      <c r="G669" s="5" t="n">
        <v>0</v>
      </c>
      <c r="H669" s="5" t="n">
        <v>30</v>
      </c>
      <c r="I669" s="6" t="n">
        <v>0</v>
      </c>
      <c r="J669" s="5" t="n">
        <v>0</v>
      </c>
      <c r="K669" s="5" t="n">
        <v>-62</v>
      </c>
      <c r="L669" s="6" t="n">
        <v>0</v>
      </c>
      <c r="M669" s="5" t="n">
        <v>0</v>
      </c>
      <c r="N669" s="5" t="n">
        <v>-11</v>
      </c>
      <c r="O669" s="6" t="n">
        <v>0</v>
      </c>
      <c r="P669" s="5" t="n">
        <v>-1000000</v>
      </c>
      <c r="Q669" s="5" t="n">
        <v>-209</v>
      </c>
      <c r="R669" s="6" t="n">
        <v>-3.304172032642048e-06</v>
      </c>
      <c r="S669" s="5" t="n">
        <v>1000000</v>
      </c>
      <c r="T669" s="5" t="n">
        <v>103</v>
      </c>
      <c r="U669" s="6" t="n">
        <v>3.304172032642048e-06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35000000</v>
      </c>
      <c r="AF669" s="5" t="n">
        <v>5981</v>
      </c>
      <c r="AG669" s="6" t="n">
        <v>0.0001156460211424717</v>
      </c>
    </row>
    <row r="670">
      <c r="A670" s="8" t="inlineStr">
        <is>
          <t>이지홀딩스 (035810)</t>
        </is>
      </c>
      <c r="B670" s="8" t="inlineStr">
        <is>
          <t>동물용 사료 및 조제식품 제조업</t>
        </is>
      </c>
      <c r="C670" s="9" t="n">
        <v>4690</v>
      </c>
      <c r="D670" s="10" t="n">
        <v>-55</v>
      </c>
      <c r="E670" s="11" t="n">
        <v>-0.0116</v>
      </c>
      <c r="F670" s="9" t="n">
        <v>302580040000</v>
      </c>
      <c r="G670" s="10" t="n">
        <v>-14000000</v>
      </c>
      <c r="H670" s="10" t="n">
        <v>-2952</v>
      </c>
      <c r="I670" s="12" t="n">
        <v>-4.626874925391642e-05</v>
      </c>
      <c r="J670" s="10" t="n">
        <v>0</v>
      </c>
      <c r="K670" s="10" t="n">
        <v>-49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-91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8000000</v>
      </c>
      <c r="AF670" s="10" t="n">
        <v>1800</v>
      </c>
      <c r="AG670" s="12" t="n">
        <v>2.643928528795224e-05</v>
      </c>
    </row>
    <row r="671">
      <c r="A671" t="inlineStr">
        <is>
          <t>한스바이오메드 (042520)</t>
        </is>
      </c>
      <c r="B671" t="inlineStr">
        <is>
          <t>의료용품 및 기타 의약 관련제품 제조업</t>
        </is>
      </c>
      <c r="C671" s="7" t="n">
        <v>21200</v>
      </c>
      <c r="D671" s="5" t="n">
        <v>1600</v>
      </c>
      <c r="E671" s="13" t="n">
        <v>0.08160000000000001</v>
      </c>
      <c r="F671" s="7" t="n">
        <v>302333200000</v>
      </c>
      <c r="G671" s="5" t="n">
        <v>-14000000</v>
      </c>
      <c r="H671" s="5" t="n">
        <v>-637</v>
      </c>
      <c r="I671" s="6" t="n">
        <v>-4.630652538325265e-05</v>
      </c>
      <c r="J671" s="5" t="n">
        <v>-17000000</v>
      </c>
      <c r="K671" s="5" t="n">
        <v>-832</v>
      </c>
      <c r="L671" s="6" t="n">
        <v>-5.62293522510925e-05</v>
      </c>
      <c r="M671" s="5" t="n">
        <v>1570000000</v>
      </c>
      <c r="N671" s="5" t="n">
        <v>75559</v>
      </c>
      <c r="O671" s="6" t="n">
        <v>0.00519294606083619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-417000000</v>
      </c>
      <c r="Z671" s="5" t="n">
        <v>-20191</v>
      </c>
      <c r="AA671" s="6" t="n">
        <v>-0.00137927293462974</v>
      </c>
      <c r="AB671" s="5" t="n">
        <v>0</v>
      </c>
      <c r="AC671" s="5" t="n">
        <v>0</v>
      </c>
      <c r="AD671" s="6" t="n">
        <v>0</v>
      </c>
      <c r="AE671" s="5" t="n">
        <v>7000000</v>
      </c>
      <c r="AF671" s="5" t="n">
        <v>345</v>
      </c>
      <c r="AG671" s="6" t="n">
        <v>2.315326269162633e-05</v>
      </c>
    </row>
    <row r="672">
      <c r="A672" s="8" t="inlineStr">
        <is>
          <t>S-Oil우 (010955)</t>
        </is>
      </c>
      <c r="B672" s="8" t="inlineStr">
        <is>
          <t>미분류</t>
        </is>
      </c>
      <c r="C672" s="9" t="n">
        <v>75000</v>
      </c>
      <c r="D672" s="10" t="n">
        <v>2600</v>
      </c>
      <c r="E672" s="11" t="n">
        <v>0.0359</v>
      </c>
      <c r="F672" s="9" t="n">
        <v>301575000000</v>
      </c>
      <c r="G672" s="10" t="n">
        <v>-64000000</v>
      </c>
      <c r="H672" s="10" t="n">
        <v>-866</v>
      </c>
      <c r="I672" s="12" t="n">
        <v>-0.0002122191826245544</v>
      </c>
      <c r="J672" s="10" t="n">
        <v>455000000</v>
      </c>
      <c r="K672" s="10" t="n">
        <v>6073</v>
      </c>
      <c r="L672" s="12" t="n">
        <v>0.001508745751471442</v>
      </c>
      <c r="M672" s="10" t="n">
        <v>243000000</v>
      </c>
      <c r="N672" s="10" t="n">
        <v>3288</v>
      </c>
      <c r="O672" s="12" t="n">
        <v>0.000805769709027605</v>
      </c>
      <c r="P672" s="10" t="n">
        <v>0</v>
      </c>
      <c r="Q672" s="10" t="n">
        <v>0</v>
      </c>
      <c r="R672" s="12" t="n">
        <v>0</v>
      </c>
      <c r="S672" s="10" t="n">
        <v>12000000</v>
      </c>
      <c r="T672" s="10" t="n">
        <v>169</v>
      </c>
      <c r="U672" s="12" t="n">
        <v>3.979109674210396e-05</v>
      </c>
      <c r="V672" s="10" t="n">
        <v>0</v>
      </c>
      <c r="W672" s="10" t="n">
        <v>0</v>
      </c>
      <c r="X672" s="12" t="n">
        <v>0</v>
      </c>
      <c r="Y672" s="10" t="n">
        <v>80000000</v>
      </c>
      <c r="Z672" s="10" t="n">
        <v>1087</v>
      </c>
      <c r="AA672" s="12" t="n">
        <v>0.000265273978280693</v>
      </c>
      <c r="AB672" s="10" t="n">
        <v>0</v>
      </c>
      <c r="AC672" s="10" t="n">
        <v>0</v>
      </c>
      <c r="AD672" s="12" t="n">
        <v>0</v>
      </c>
      <c r="AE672" s="10" t="n">
        <v>42000000</v>
      </c>
      <c r="AF672" s="10" t="n">
        <v>562</v>
      </c>
      <c r="AG672" s="12" t="n">
        <v>0.0001392688385973638</v>
      </c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19380</v>
      </c>
      <c r="D673" s="5" t="n">
        <v>-420</v>
      </c>
      <c r="E673" s="13" t="n">
        <v>-0.0212</v>
      </c>
      <c r="F673" s="7" t="n">
        <v>300525660000</v>
      </c>
      <c r="G673" s="5" t="n">
        <v>1000000</v>
      </c>
      <c r="H673" s="5" t="n">
        <v>51</v>
      </c>
      <c r="I673" s="6" t="n">
        <v>3.327502882782123e-06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-2000000</v>
      </c>
      <c r="T673" s="5" t="n">
        <v>-79</v>
      </c>
      <c r="U673" s="6" t="n">
        <v>-6.655005765564245e-06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-6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18000000</v>
      </c>
      <c r="AF673" s="5" t="n">
        <v>918</v>
      </c>
      <c r="AG673" s="6" t="n">
        <v>5.989505189007821e-05</v>
      </c>
    </row>
    <row r="674">
      <c r="A674" s="8" t="inlineStr">
        <is>
          <t>한국피아이엠 (448900)</t>
        </is>
      </c>
      <c r="B674" s="8" t="inlineStr">
        <is>
          <t>자동차 신품 부품 제조업</t>
        </is>
      </c>
      <c r="C674" s="9" t="n">
        <v>49450</v>
      </c>
      <c r="D674" s="10" t="n">
        <v>-100</v>
      </c>
      <c r="E674" s="11" t="n">
        <v>-0.002</v>
      </c>
      <c r="F674" s="9" t="n">
        <v>300359300000</v>
      </c>
      <c r="G674" s="10" t="n">
        <v>124000000</v>
      </c>
      <c r="H674" s="10" t="n">
        <v>2427</v>
      </c>
      <c r="I674" s="12" t="n">
        <v>0.0004128388899561291</v>
      </c>
      <c r="J674" s="10" t="n">
        <v>18000000</v>
      </c>
      <c r="K674" s="10" t="n">
        <v>322</v>
      </c>
      <c r="L674" s="12" t="n">
        <v>5.992822596137359e-05</v>
      </c>
      <c r="M674" s="10" t="n">
        <v>18000000</v>
      </c>
      <c r="N674" s="10" t="n">
        <v>350</v>
      </c>
      <c r="O674" s="12" t="n">
        <v>5.992822596137359e-05</v>
      </c>
      <c r="P674" s="10" t="n">
        <v>0</v>
      </c>
      <c r="Q674" s="10" t="n">
        <v>0</v>
      </c>
      <c r="R674" s="12" t="n">
        <v>0</v>
      </c>
      <c r="S674" s="10" t="n">
        <v>111000000</v>
      </c>
      <c r="T674" s="10" t="n">
        <v>2147</v>
      </c>
      <c r="U674" s="12" t="n">
        <v>0.0003695573934284705</v>
      </c>
      <c r="V674" s="10" t="n">
        <v>0</v>
      </c>
      <c r="W674" s="10" t="n">
        <v>0</v>
      </c>
      <c r="X674" s="12" t="n">
        <v>0</v>
      </c>
      <c r="Y674" s="10" t="n">
        <v>478000000</v>
      </c>
      <c r="Z674" s="10" t="n">
        <v>9340</v>
      </c>
      <c r="AA674" s="12" t="n">
        <v>0.001591427333863143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디케이티 (290550)</t>
        </is>
      </c>
      <c r="B675" t="inlineStr">
        <is>
          <t>전자부품 제조업</t>
        </is>
      </c>
      <c r="C675" s="7" t="n">
        <v>15000</v>
      </c>
      <c r="D675" s="5" t="n">
        <v>-1040</v>
      </c>
      <c r="E675" s="13" t="n">
        <v>-0.06480000000000001</v>
      </c>
      <c r="F675" s="7" t="n">
        <v>300015000000</v>
      </c>
      <c r="G675" s="5" t="n">
        <v>19000000</v>
      </c>
      <c r="H675" s="5" t="n">
        <v>1299</v>
      </c>
      <c r="I675" s="6" t="n">
        <v>6.333016682499209e-05</v>
      </c>
      <c r="J675" s="5" t="n">
        <v>-1101000000</v>
      </c>
      <c r="K675" s="5" t="n">
        <v>-71837</v>
      </c>
      <c r="L675" s="6" t="n">
        <v>-0.003669816509174541</v>
      </c>
      <c r="M675" s="5" t="n">
        <v>-639000000</v>
      </c>
      <c r="N675" s="5" t="n">
        <v>-41630</v>
      </c>
      <c r="O675" s="6" t="n">
        <v>-0.002129893505324734</v>
      </c>
      <c r="P675" s="5" t="n">
        <v>-154000000</v>
      </c>
      <c r="Q675" s="5" t="n">
        <v>-10060</v>
      </c>
      <c r="R675" s="6" t="n">
        <v>-0.0005133076679499359</v>
      </c>
      <c r="S675" s="5" t="n">
        <v>69000000</v>
      </c>
      <c r="T675" s="5" t="n">
        <v>4489</v>
      </c>
      <c r="U675" s="6" t="n">
        <v>0.0002299885005749712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91000000</v>
      </c>
      <c r="AF675" s="5" t="n">
        <v>5929</v>
      </c>
      <c r="AG675" s="6" t="n">
        <v>0.0003033181674249621</v>
      </c>
    </row>
    <row r="676">
      <c r="A676" s="8" t="inlineStr">
        <is>
          <t>KG케미칼 (001390)</t>
        </is>
      </c>
      <c r="B676" s="8" t="inlineStr">
        <is>
          <t>기초 화학물질 제조업</t>
        </is>
      </c>
      <c r="C676" s="9" t="n">
        <v>4475</v>
      </c>
      <c r="D676" s="10" t="n">
        <v>-40</v>
      </c>
      <c r="E676" s="11" t="n">
        <v>-0.0089</v>
      </c>
      <c r="F676" s="9" t="n">
        <v>297153425000</v>
      </c>
      <c r="G676" s="10" t="n">
        <v>3000000</v>
      </c>
      <c r="H676" s="10" t="n">
        <v>680</v>
      </c>
      <c r="I676" s="12" t="n">
        <v>1.009579479018288e-05</v>
      </c>
      <c r="J676" s="10" t="n">
        <v>-3000000</v>
      </c>
      <c r="K676" s="10" t="n">
        <v>-624</v>
      </c>
      <c r="L676" s="12" t="n">
        <v>-1.009579479018288e-05</v>
      </c>
      <c r="M676" s="10" t="n">
        <v>-2000000</v>
      </c>
      <c r="N676" s="10" t="n">
        <v>-360</v>
      </c>
      <c r="O676" s="12" t="n">
        <v>-6.730529860121922e-06</v>
      </c>
      <c r="P676" s="10" t="n">
        <v>0</v>
      </c>
      <c r="Q676" s="10" t="n">
        <v>0</v>
      </c>
      <c r="R676" s="12" t="n">
        <v>0</v>
      </c>
      <c r="S676" s="10" t="n">
        <v>-8000000</v>
      </c>
      <c r="T676" s="10" t="n">
        <v>-1758</v>
      </c>
      <c r="U676" s="12" t="n">
        <v>-2.692211944048769e-05</v>
      </c>
      <c r="V676" s="10" t="n">
        <v>0</v>
      </c>
      <c r="W676" s="10" t="n">
        <v>0</v>
      </c>
      <c r="X676" s="12" t="n">
        <v>0</v>
      </c>
      <c r="Y676" s="10" t="n">
        <v>-11000000</v>
      </c>
      <c r="Z676" s="10" t="n">
        <v>-2513</v>
      </c>
      <c r="AA676" s="12" t="n">
        <v>-3.701791423067057e-05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휴메딕스 (200670)</t>
        </is>
      </c>
      <c r="B677" t="inlineStr">
        <is>
          <t>의약품 제조업</t>
        </is>
      </c>
      <c r="C677" s="7" t="n">
        <v>26400</v>
      </c>
      <c r="D677" s="5" t="n">
        <v>600</v>
      </c>
      <c r="E677" s="13" t="n">
        <v>0.0233</v>
      </c>
      <c r="F677" s="7" t="n">
        <v>296445600000</v>
      </c>
      <c r="G677" s="5" t="n">
        <v>-4000000</v>
      </c>
      <c r="H677" s="5" t="n">
        <v>-146</v>
      </c>
      <c r="I677" s="6" t="n">
        <v>-1.349320077612891e-05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1000000</v>
      </c>
      <c r="AF677" s="5" t="n">
        <v>39</v>
      </c>
      <c r="AG677" s="6" t="n">
        <v>3.373300194032228e-06</v>
      </c>
    </row>
    <row r="678">
      <c r="A678" s="8" t="inlineStr">
        <is>
          <t>대한제강 (084010)</t>
        </is>
      </c>
      <c r="B678" s="8" t="inlineStr">
        <is>
          <t>1차 철강 제조업</t>
        </is>
      </c>
      <c r="C678" s="9" t="n">
        <v>8610</v>
      </c>
      <c r="D678" s="10" t="n">
        <v>60</v>
      </c>
      <c r="E678" s="11" t="n">
        <v>0.006999999999999999</v>
      </c>
      <c r="F678" s="9" t="n">
        <v>295934310000</v>
      </c>
      <c r="G678" s="10" t="n">
        <v>-8000000</v>
      </c>
      <c r="H678" s="10" t="n">
        <v>-919</v>
      </c>
      <c r="I678" s="12" t="n">
        <v>-2.703302634966523e-05</v>
      </c>
      <c r="J678" s="10" t="n">
        <v>3000000</v>
      </c>
      <c r="K678" s="10" t="n">
        <v>307</v>
      </c>
      <c r="L678" s="12" t="n">
        <v>1.013738488112446e-05</v>
      </c>
      <c r="M678" s="10" t="n">
        <v>0</v>
      </c>
      <c r="N678" s="10" t="n">
        <v>-15</v>
      </c>
      <c r="O678" s="12" t="n">
        <v>0</v>
      </c>
      <c r="P678" s="10" t="n">
        <v>-2000000</v>
      </c>
      <c r="Q678" s="10" t="n">
        <v>-209</v>
      </c>
      <c r="R678" s="12" t="n">
        <v>-6.758256587416308e-06</v>
      </c>
      <c r="S678" s="10" t="n">
        <v>7000000</v>
      </c>
      <c r="T678" s="10" t="n">
        <v>762</v>
      </c>
      <c r="U678" s="12" t="n">
        <v>2.365389805595708e-05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42</v>
      </c>
      <c r="AG678" s="12" t="n">
        <v>0</v>
      </c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15650</v>
      </c>
      <c r="D679" s="5" t="n">
        <v>-400</v>
      </c>
      <c r="E679" s="13" t="n">
        <v>-0.0249</v>
      </c>
      <c r="F679" s="7" t="n">
        <v>295785000000</v>
      </c>
      <c r="G679" s="5" t="n">
        <v>0</v>
      </c>
      <c r="H679" s="5" t="n">
        <v>14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3000000</v>
      </c>
      <c r="N679" s="5" t="n">
        <v>188</v>
      </c>
      <c r="O679" s="6" t="n">
        <v>1.014250215528171e-05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17000000</v>
      </c>
      <c r="AF679" s="5" t="n">
        <v>1043</v>
      </c>
      <c r="AG679" s="6" t="n">
        <v>5.747417887992968e-05</v>
      </c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7890</v>
      </c>
      <c r="D680" s="10" t="n">
        <v>-40</v>
      </c>
      <c r="E680" s="11" t="n">
        <v>-0.005</v>
      </c>
      <c r="F680" s="9" t="n">
        <v>295433160000</v>
      </c>
      <c r="G680" s="10" t="n">
        <v>0</v>
      </c>
      <c r="H680" s="10" t="n">
        <v>2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한국화장품제조 (003350)</t>
        </is>
      </c>
      <c r="B681" t="inlineStr">
        <is>
          <t>기타 화학제품 제조업</t>
        </is>
      </c>
      <c r="C681" s="7" t="n">
        <v>13010</v>
      </c>
      <c r="D681" s="5" t="n">
        <v>20</v>
      </c>
      <c r="E681" s="13" t="n">
        <v>0.0015</v>
      </c>
      <c r="F681" s="7" t="n">
        <v>294806600000</v>
      </c>
      <c r="G681" s="5" t="n">
        <v>1000000</v>
      </c>
      <c r="H681" s="5" t="n">
        <v>131</v>
      </c>
      <c r="I681" s="6" t="n">
        <v>3.392054316287356e-06</v>
      </c>
      <c r="J681" s="5" t="n">
        <v>1368000000</v>
      </c>
      <c r="K681" s="5" t="n">
        <v>106192</v>
      </c>
      <c r="L681" s="6" t="n">
        <v>0.004640330304681103</v>
      </c>
      <c r="M681" s="5" t="n">
        <v>-12000000</v>
      </c>
      <c r="N681" s="5" t="n">
        <v>-1049</v>
      </c>
      <c r="O681" s="6" t="n">
        <v>-4.070465179544828e-05</v>
      </c>
      <c r="P681" s="5" t="n">
        <v>0</v>
      </c>
      <c r="Q681" s="5" t="n">
        <v>0</v>
      </c>
      <c r="R681" s="6" t="n">
        <v>0</v>
      </c>
      <c r="S681" s="5" t="n">
        <v>-15000000</v>
      </c>
      <c r="T681" s="5" t="n">
        <v>-1170</v>
      </c>
      <c r="U681" s="6" t="n">
        <v>-5.088081474431034e-05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-9000000</v>
      </c>
      <c r="AF681" s="5" t="n">
        <v>-666</v>
      </c>
      <c r="AG681" s="6" t="n">
        <v>-3.05284888465862e-05</v>
      </c>
    </row>
    <row r="682">
      <c r="A682" s="8" t="inlineStr">
        <is>
          <t>한국알콜 (017890)</t>
        </is>
      </c>
      <c r="B682" s="8" t="inlineStr">
        <is>
          <t>기타 화학제품 제조업</t>
        </is>
      </c>
      <c r="C682" s="9" t="n">
        <v>14250</v>
      </c>
      <c r="D682" s="10" t="n">
        <v>-180</v>
      </c>
      <c r="E682" s="11" t="n">
        <v>-0.0125</v>
      </c>
      <c r="F682" s="9" t="n">
        <v>294590250000</v>
      </c>
      <c r="G682" s="10" t="n">
        <v>0</v>
      </c>
      <c r="H682" s="10" t="n">
        <v>1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19460</v>
      </c>
      <c r="D683" s="5" t="n">
        <v>-40</v>
      </c>
      <c r="E683" s="13" t="n">
        <v>-0.0021</v>
      </c>
      <c r="F683" s="7" t="n">
        <v>294021140000</v>
      </c>
      <c r="G683" s="5" t="n">
        <v>0</v>
      </c>
      <c r="H683" s="5" t="n">
        <v>-10</v>
      </c>
      <c r="I683" s="6" t="n">
        <v>0</v>
      </c>
      <c r="J683" s="5" t="n">
        <v>-1000000</v>
      </c>
      <c r="K683" s="5" t="n">
        <v>-29</v>
      </c>
      <c r="L683" s="6" t="n">
        <v>-3.401115987782376e-06</v>
      </c>
      <c r="M683" s="5" t="n">
        <v>0</v>
      </c>
      <c r="N683" s="5" t="n">
        <v>-23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-1000000</v>
      </c>
      <c r="T683" s="5" t="n">
        <v>-32</v>
      </c>
      <c r="U683" s="6" t="n">
        <v>-3.401115987782376e-06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2000000</v>
      </c>
      <c r="AF683" s="5" t="n">
        <v>100</v>
      </c>
      <c r="AG683" s="6" t="n">
        <v>6.802231975564751e-06</v>
      </c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16940</v>
      </c>
      <c r="D684" s="10" t="n">
        <v>-30</v>
      </c>
      <c r="E684" s="11" t="n">
        <v>-0.0018</v>
      </c>
      <c r="F684" s="9" t="n">
        <v>293570200000</v>
      </c>
      <c r="G684" s="10" t="n">
        <v>197000000</v>
      </c>
      <c r="H684" s="10" t="n">
        <v>11621</v>
      </c>
      <c r="I684" s="12" t="n">
        <v>0.0006710490369935368</v>
      </c>
      <c r="J684" s="10" t="n">
        <v>-24000000</v>
      </c>
      <c r="K684" s="10" t="n">
        <v>-1400</v>
      </c>
      <c r="L684" s="12" t="n">
        <v>-8.175216694337504e-05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71000000</v>
      </c>
      <c r="AF684" s="10" t="n">
        <v>4211</v>
      </c>
      <c r="AG684" s="12" t="n">
        <v>0.0002418501605408178</v>
      </c>
    </row>
    <row r="685">
      <c r="A685" t="inlineStr">
        <is>
          <t>퍼스텍 (010820)</t>
        </is>
      </c>
      <c r="B685" t="inlineStr">
        <is>
          <t>무기 및 총포탄 제조업</t>
        </is>
      </c>
      <c r="C685" s="7" t="n">
        <v>6000</v>
      </c>
      <c r="D685" s="5" t="n">
        <v>100</v>
      </c>
      <c r="E685" s="13" t="n">
        <v>0.0169</v>
      </c>
      <c r="F685" s="7" t="n">
        <v>292626000000</v>
      </c>
      <c r="G685" s="5" t="n">
        <v>-2000000</v>
      </c>
      <c r="H685" s="5" t="n">
        <v>-261</v>
      </c>
      <c r="I685" s="6" t="n">
        <v>-6.834662675223664e-06</v>
      </c>
      <c r="J685" s="5" t="n">
        <v>-1000000</v>
      </c>
      <c r="K685" s="5" t="n">
        <v>-240</v>
      </c>
      <c r="L685" s="6" t="n">
        <v>-3.417331337611832e-06</v>
      </c>
      <c r="M685" s="5" t="n">
        <v>-1000000</v>
      </c>
      <c r="N685" s="5" t="n">
        <v>-240</v>
      </c>
      <c r="O685" s="6" t="n">
        <v>-3.417331337611832e-06</v>
      </c>
      <c r="P685" s="5" t="n">
        <v>0</v>
      </c>
      <c r="Q685" s="5" t="n">
        <v>0</v>
      </c>
      <c r="R685" s="6" t="n">
        <v>0</v>
      </c>
      <c r="S685" s="5" t="n">
        <v>-5000000</v>
      </c>
      <c r="T685" s="5" t="n">
        <v>-817</v>
      </c>
      <c r="U685" s="6" t="n">
        <v>-1.708665668805916e-05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43000000</v>
      </c>
      <c r="AF685" s="5" t="n">
        <v>7120</v>
      </c>
      <c r="AG685" s="6" t="n">
        <v>0.0001469452475173088</v>
      </c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23100</v>
      </c>
      <c r="D686" s="10" t="n">
        <v>-500</v>
      </c>
      <c r="E686" s="11" t="n">
        <v>-0.0212</v>
      </c>
      <c r="F686" s="9" t="n">
        <v>292422900000</v>
      </c>
      <c r="G686" s="10" t="n">
        <v>-6000000</v>
      </c>
      <c r="H686" s="10" t="n">
        <v>-245</v>
      </c>
      <c r="I686" s="12" t="n">
        <v>-2.051822890751716e-05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-15</v>
      </c>
      <c r="U686" s="12" t="n">
        <v>0</v>
      </c>
      <c r="V686" s="10" t="n">
        <v>7000000</v>
      </c>
      <c r="W686" s="10" t="n">
        <v>300</v>
      </c>
      <c r="X686" s="12" t="n">
        <v>2.393793372543669e-05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35000000</v>
      </c>
      <c r="AF686" s="10" t="n">
        <v>1500</v>
      </c>
      <c r="AG686" s="12" t="n">
        <v>0.0001196896686271834</v>
      </c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6390</v>
      </c>
      <c r="D687" s="5" t="n">
        <v>-20</v>
      </c>
      <c r="E687" s="13" t="n">
        <v>-0.0031</v>
      </c>
      <c r="F687" s="7" t="n">
        <v>291984660000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18540</v>
      </c>
      <c r="D688" s="10" t="n">
        <v>-740</v>
      </c>
      <c r="E688" s="11" t="n">
        <v>-0.0384</v>
      </c>
      <c r="F688" s="9" t="n">
        <v>291856680000</v>
      </c>
      <c r="G688" s="10" t="n">
        <v>0</v>
      </c>
      <c r="H688" s="10" t="n">
        <v>7</v>
      </c>
      <c r="I688" s="12" t="n">
        <v>0</v>
      </c>
      <c r="J688" s="10" t="n">
        <v>0</v>
      </c>
      <c r="K688" s="10" t="n">
        <v>-6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1000000</v>
      </c>
      <c r="AF688" s="10" t="n">
        <v>66</v>
      </c>
      <c r="AG688" s="12" t="n">
        <v>3.426339256651587e-06</v>
      </c>
    </row>
    <row r="689">
      <c r="A689" t="inlineStr">
        <is>
          <t>티로보틱스 (117730)</t>
        </is>
      </c>
      <c r="B689" t="inlineStr">
        <is>
          <t>특수 목적용 기계 제조업</t>
        </is>
      </c>
      <c r="C689" s="7" t="n">
        <v>12890</v>
      </c>
      <c r="D689" s="5" t="n">
        <v>-120</v>
      </c>
      <c r="E689" s="13" t="n">
        <v>-0.0092</v>
      </c>
      <c r="F689" s="7" t="n">
        <v>290772620000</v>
      </c>
      <c r="G689" s="5" t="n">
        <v>-1000000</v>
      </c>
      <c r="H689" s="5" t="n">
        <v>-103</v>
      </c>
      <c r="I689" s="6" t="n">
        <v>-3.439113352557061e-06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-13000000</v>
      </c>
      <c r="AF689" s="5" t="n">
        <v>-952</v>
      </c>
      <c r="AG689" s="6" t="n">
        <v>-4.470847358324179e-05</v>
      </c>
    </row>
    <row r="690">
      <c r="A690" s="8" t="inlineStr">
        <is>
          <t>유나이티드제약 (033270)</t>
        </is>
      </c>
      <c r="B690" s="8" t="inlineStr">
        <is>
          <t>의약품 제조업</t>
        </is>
      </c>
      <c r="C690" s="9" t="n">
        <v>18270</v>
      </c>
      <c r="D690" s="10" t="n">
        <v>40</v>
      </c>
      <c r="E690" s="11" t="n">
        <v>0.0022</v>
      </c>
      <c r="F690" s="9" t="n">
        <v>290675700000</v>
      </c>
      <c r="G690" s="10" t="n">
        <v>-11000000</v>
      </c>
      <c r="H690" s="10" t="n">
        <v>-622</v>
      </c>
      <c r="I690" s="12" t="n">
        <v>-3.78428606175198e-05</v>
      </c>
      <c r="J690" s="10" t="n">
        <v>0</v>
      </c>
      <c r="K690" s="10" t="n">
        <v>-9</v>
      </c>
      <c r="L690" s="12" t="n">
        <v>0</v>
      </c>
      <c r="M690" s="10" t="n">
        <v>0</v>
      </c>
      <c r="N690" s="10" t="n">
        <v>-9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1000000</v>
      </c>
      <c r="T690" s="10" t="n">
        <v>43</v>
      </c>
      <c r="U690" s="12" t="n">
        <v>3.440260056138164e-06</v>
      </c>
      <c r="V690" s="10" t="n">
        <v>0</v>
      </c>
      <c r="W690" s="10" t="n">
        <v>0</v>
      </c>
      <c r="X690" s="12" t="n">
        <v>0</v>
      </c>
      <c r="Y690" s="10" t="n">
        <v>65000000</v>
      </c>
      <c r="Z690" s="10" t="n">
        <v>3543</v>
      </c>
      <c r="AA690" s="12" t="n">
        <v>0.0002236169036489806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40</v>
      </c>
      <c r="AG690" s="12" t="n">
        <v>3.440260056138164e-06</v>
      </c>
    </row>
    <row r="691">
      <c r="A691" t="inlineStr">
        <is>
          <t>TYM (002900)</t>
        </is>
      </c>
      <c r="B691" t="inlineStr">
        <is>
          <t>특수 목적용 기계 제조업</t>
        </is>
      </c>
      <c r="C691" s="7" t="n">
        <v>7010</v>
      </c>
      <c r="D691" s="5" t="n">
        <v>-30</v>
      </c>
      <c r="E691" s="13" t="n">
        <v>-0.0043</v>
      </c>
      <c r="F691" s="7" t="n">
        <v>290214000000</v>
      </c>
      <c r="G691" s="5" t="n">
        <v>-5000000</v>
      </c>
      <c r="H691" s="5" t="n">
        <v>-717</v>
      </c>
      <c r="I691" s="6" t="n">
        <v>-1.722866574321018e-05</v>
      </c>
      <c r="J691" s="5" t="n">
        <v>-3000000</v>
      </c>
      <c r="K691" s="5" t="n">
        <v>-479</v>
      </c>
      <c r="L691" s="6" t="n">
        <v>-1.033719944592611e-05</v>
      </c>
      <c r="M691" s="5" t="n">
        <v>-9000000</v>
      </c>
      <c r="N691" s="5" t="n">
        <v>-1305</v>
      </c>
      <c r="O691" s="6" t="n">
        <v>-3.101159833777833e-05</v>
      </c>
      <c r="P691" s="5" t="n">
        <v>0</v>
      </c>
      <c r="Q691" s="5" t="n">
        <v>0</v>
      </c>
      <c r="R691" s="6" t="n">
        <v>0</v>
      </c>
      <c r="S691" s="5" t="n">
        <v>-10000000</v>
      </c>
      <c r="T691" s="5" t="n">
        <v>-1432</v>
      </c>
      <c r="U691" s="6" t="n">
        <v>-3.445733148642036e-05</v>
      </c>
      <c r="V691" s="5" t="n">
        <v>0</v>
      </c>
      <c r="W691" s="5" t="n">
        <v>0</v>
      </c>
      <c r="X691" s="6" t="n">
        <v>0</v>
      </c>
      <c r="Y691" s="5" t="n">
        <v>-102000000</v>
      </c>
      <c r="Z691" s="5" t="n">
        <v>-14545</v>
      </c>
      <c r="AA691" s="6" t="n">
        <v>-0.0003514647811614877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52</v>
      </c>
      <c r="AG691" s="6" t="n">
        <v>0</v>
      </c>
    </row>
    <row r="692">
      <c r="A692" s="8" t="inlineStr">
        <is>
          <t>우진 (105840)</t>
        </is>
      </c>
      <c r="B692" s="8" t="inlineStr">
        <is>
          <t>측정, 시험, 항해, 제어 및 기타 정밀기기 제조업; 광학기기 제외</t>
        </is>
      </c>
      <c r="C692" s="9" t="n">
        <v>14350</v>
      </c>
      <c r="D692" s="10" t="n">
        <v>580</v>
      </c>
      <c r="E692" s="11" t="n">
        <v>0.0421</v>
      </c>
      <c r="F692" s="9" t="n">
        <v>289826950000</v>
      </c>
      <c r="G692" s="10" t="n">
        <v>-54000000</v>
      </c>
      <c r="H692" s="10" t="n">
        <v>-3424</v>
      </c>
      <c r="I692" s="12" t="n">
        <v>-0.0001863180770456302</v>
      </c>
      <c r="J692" s="10" t="n">
        <v>406000000</v>
      </c>
      <c r="K692" s="10" t="n">
        <v>27299</v>
      </c>
      <c r="L692" s="12" t="n">
        <v>0.001400835912602331</v>
      </c>
      <c r="M692" s="10" t="n">
        <v>-4000000</v>
      </c>
      <c r="N692" s="10" t="n">
        <v>-295</v>
      </c>
      <c r="O692" s="12" t="n">
        <v>-1.380133904041705e-05</v>
      </c>
      <c r="P692" s="10" t="n">
        <v>0</v>
      </c>
      <c r="Q692" s="10" t="n">
        <v>0</v>
      </c>
      <c r="R692" s="12" t="n">
        <v>0</v>
      </c>
      <c r="S692" s="10" t="n">
        <v>-14000000</v>
      </c>
      <c r="T692" s="10" t="n">
        <v>-929</v>
      </c>
      <c r="U692" s="12" t="n">
        <v>-4.830468664145968e-05</v>
      </c>
      <c r="V692" s="10" t="n">
        <v>0</v>
      </c>
      <c r="W692" s="10" t="n">
        <v>-1</v>
      </c>
      <c r="X692" s="12" t="n">
        <v>0</v>
      </c>
      <c r="Y692" s="10" t="n">
        <v>234000000</v>
      </c>
      <c r="Z692" s="10" t="n">
        <v>15666</v>
      </c>
      <c r="AA692" s="12" t="n">
        <v>0.0008073783338643974</v>
      </c>
      <c r="AB692" s="10" t="n">
        <v>0</v>
      </c>
      <c r="AC692" s="10" t="n">
        <v>0</v>
      </c>
      <c r="AD692" s="12" t="n">
        <v>0</v>
      </c>
      <c r="AE692" s="10" t="n">
        <v>94000000</v>
      </c>
      <c r="AF692" s="10" t="n">
        <v>6271</v>
      </c>
      <c r="AG692" s="12" t="n">
        <v>0.0003243314674498006</v>
      </c>
    </row>
    <row r="693">
      <c r="A693" t="inlineStr">
        <is>
          <t>펨트론 (168360)</t>
        </is>
      </c>
      <c r="B693" t="inlineStr">
        <is>
          <t>특수 목적용 기계 제조업</t>
        </is>
      </c>
      <c r="C693" s="7" t="n">
        <v>12890</v>
      </c>
      <c r="D693" s="5" t="n">
        <v>-170</v>
      </c>
      <c r="E693" s="13" t="n">
        <v>-0.013</v>
      </c>
      <c r="F693" s="7" t="n">
        <v>288632880000</v>
      </c>
      <c r="G693" s="5" t="n">
        <v>-10000000</v>
      </c>
      <c r="H693" s="5" t="n">
        <v>-746</v>
      </c>
      <c r="I693" s="6" t="n">
        <v>-3.46460874450617e-05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-78000000</v>
      </c>
      <c r="AF693" s="5" t="n">
        <v>-5859</v>
      </c>
      <c r="AG693" s="6" t="n">
        <v>-0.0002702394820714812</v>
      </c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7960</v>
      </c>
      <c r="D694" s="10" t="n">
        <v>-70</v>
      </c>
      <c r="E694" s="11" t="n">
        <v>-0.008699999999999999</v>
      </c>
      <c r="F694" s="9" t="n">
        <v>288247520000</v>
      </c>
      <c r="G694" s="10" t="n">
        <v>-1000000</v>
      </c>
      <c r="H694" s="10" t="n">
        <v>-170</v>
      </c>
      <c r="I694" s="12" t="n">
        <v>-3.469240602659825e-06</v>
      </c>
      <c r="J694" s="10" t="n">
        <v>0</v>
      </c>
      <c r="K694" s="10" t="n">
        <v>-16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-2000000</v>
      </c>
      <c r="T694" s="10" t="n">
        <v>-227</v>
      </c>
      <c r="U694" s="12" t="n">
        <v>-6.93848120531965e-06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-64000000</v>
      </c>
      <c r="AF694" s="10" t="n">
        <v>-8001</v>
      </c>
      <c r="AG694" s="12" t="n">
        <v>-0.0002220313985702288</v>
      </c>
    </row>
    <row r="695">
      <c r="A695" t="inlineStr">
        <is>
          <t>네패스아크 (330860)</t>
        </is>
      </c>
      <c r="B695" t="inlineStr">
        <is>
          <t>그외 기타 전문, 과학 및 기술 서비스업</t>
        </is>
      </c>
      <c r="C695" s="7" t="n">
        <v>23650</v>
      </c>
      <c r="D695" s="5" t="n">
        <v>-750</v>
      </c>
      <c r="E695" s="13" t="n">
        <v>-0.0307</v>
      </c>
      <c r="F695" s="7" t="n">
        <v>288151600000</v>
      </c>
      <c r="G695" s="5" t="n">
        <v>3000000</v>
      </c>
      <c r="H695" s="5" t="n">
        <v>149</v>
      </c>
      <c r="I695" s="6" t="n">
        <v>1.041118633386037e-05</v>
      </c>
      <c r="J695" s="5" t="n">
        <v>-1291000000</v>
      </c>
      <c r="K695" s="5" t="n">
        <v>-53112</v>
      </c>
      <c r="L695" s="6" t="n">
        <v>-0.004480280519004579</v>
      </c>
      <c r="M695" s="5" t="n">
        <v>-223000000</v>
      </c>
      <c r="N695" s="5" t="n">
        <v>-9170</v>
      </c>
      <c r="O695" s="6" t="n">
        <v>-0.0007738981841502877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-11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-25000000</v>
      </c>
      <c r="AF695" s="5" t="n">
        <v>-1018</v>
      </c>
      <c r="AG695" s="6" t="n">
        <v>-8.675988611550309e-05</v>
      </c>
    </row>
    <row r="696">
      <c r="A696" s="8" t="inlineStr">
        <is>
          <t>쿠콘 (294570)</t>
        </is>
      </c>
      <c r="B696" s="8" t="inlineStr">
        <is>
          <t>기타 정보 서비스업</t>
        </is>
      </c>
      <c r="C696" s="9" t="n">
        <v>28450</v>
      </c>
      <c r="D696" s="10" t="n">
        <v>-1500</v>
      </c>
      <c r="E696" s="11" t="n">
        <v>-0.0501</v>
      </c>
      <c r="F696" s="9" t="n">
        <v>287088950000</v>
      </c>
      <c r="G696" s="10" t="n">
        <v>1000000</v>
      </c>
      <c r="H696" s="10" t="n">
        <v>28</v>
      </c>
      <c r="I696" s="12" t="n">
        <v>3.483240995517243e-06</v>
      </c>
      <c r="J696" s="10" t="n">
        <v>-11000000</v>
      </c>
      <c r="K696" s="10" t="n">
        <v>-391</v>
      </c>
      <c r="L696" s="12" t="n">
        <v>-3.831565095068967e-05</v>
      </c>
      <c r="M696" s="10" t="n">
        <v>-50000000</v>
      </c>
      <c r="N696" s="10" t="n">
        <v>-1753</v>
      </c>
      <c r="O696" s="12" t="n">
        <v>-0.0001741620497758621</v>
      </c>
      <c r="P696" s="10" t="n">
        <v>0</v>
      </c>
      <c r="Q696" s="10" t="n">
        <v>0</v>
      </c>
      <c r="R696" s="12" t="n">
        <v>0</v>
      </c>
      <c r="S696" s="10" t="n">
        <v>-1000000</v>
      </c>
      <c r="T696" s="10" t="n">
        <v>-40</v>
      </c>
      <c r="U696" s="12" t="n">
        <v>-3.483240995517243e-06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-5000000</v>
      </c>
      <c r="AF696" s="10" t="n">
        <v>-189</v>
      </c>
      <c r="AG696" s="12" t="n">
        <v>-1.741620497758622e-05</v>
      </c>
    </row>
    <row r="697">
      <c r="A697" t="inlineStr">
        <is>
          <t>TCC스틸 (002710)</t>
        </is>
      </c>
      <c r="B697" t="inlineStr">
        <is>
          <t>1차 철강 제조업</t>
        </is>
      </c>
      <c r="C697" s="7" t="n">
        <v>10920</v>
      </c>
      <c r="D697" s="5" t="n">
        <v>-120</v>
      </c>
      <c r="E697" s="13" t="n">
        <v>-0.0109</v>
      </c>
      <c r="F697" s="7" t="n">
        <v>286245960000</v>
      </c>
      <c r="G697" s="5" t="n">
        <v>-2000000</v>
      </c>
      <c r="H697" s="5" t="n">
        <v>-150</v>
      </c>
      <c r="I697" s="6" t="n">
        <v>-6.986998174576857e-06</v>
      </c>
      <c r="J697" s="5" t="n">
        <v>1000000</v>
      </c>
      <c r="K697" s="5" t="n">
        <v>59</v>
      </c>
      <c r="L697" s="6" t="n">
        <v>3.493499087288429e-06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4000000</v>
      </c>
      <c r="T697" s="5" t="n">
        <v>366</v>
      </c>
      <c r="U697" s="6" t="n">
        <v>1.397399634915371e-05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32</v>
      </c>
      <c r="AG697" s="6" t="n">
        <v>0</v>
      </c>
    </row>
    <row r="698">
      <c r="A698" s="8" t="inlineStr">
        <is>
          <t>한라IMS (092460)</t>
        </is>
      </c>
      <c r="B698" s="8" t="inlineStr">
        <is>
          <t>선박 및 보트 건조업</t>
        </is>
      </c>
      <c r="C698" s="9" t="n">
        <v>16730</v>
      </c>
      <c r="D698" s="10" t="n">
        <v>-130</v>
      </c>
      <c r="E698" s="11" t="n">
        <v>-0.0077</v>
      </c>
      <c r="F698" s="9" t="n">
        <v>286233570000</v>
      </c>
      <c r="G698" s="10" t="n">
        <v>-16000000</v>
      </c>
      <c r="H698" s="10" t="n">
        <v>-960</v>
      </c>
      <c r="I698" s="12" t="n">
        <v>-5.589840492853441e-05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-1000000</v>
      </c>
      <c r="AF698" s="10" t="n">
        <v>-35</v>
      </c>
      <c r="AG698" s="12" t="n">
        <v>-3.493650308033401e-06</v>
      </c>
    </row>
    <row r="699">
      <c r="A699" t="inlineStr">
        <is>
          <t>한양디지텍 (078350)</t>
        </is>
      </c>
      <c r="B699" t="inlineStr">
        <is>
          <t>반도체 제조업</t>
        </is>
      </c>
      <c r="C699" s="7" t="n">
        <v>18750</v>
      </c>
      <c r="D699" s="5" t="n">
        <v>-650</v>
      </c>
      <c r="E699" s="13" t="n">
        <v>-0.0335</v>
      </c>
      <c r="F699" s="7" t="n">
        <v>285825000000</v>
      </c>
      <c r="G699" s="5" t="n">
        <v>24000000</v>
      </c>
      <c r="H699" s="5" t="n">
        <v>1257</v>
      </c>
      <c r="I699" s="6" t="n">
        <v>8.39674626082393e-05</v>
      </c>
      <c r="J699" s="5" t="n">
        <v>0</v>
      </c>
      <c r="K699" s="5" t="n">
        <v>-10</v>
      </c>
      <c r="L699" s="6" t="n">
        <v>0</v>
      </c>
      <c r="M699" s="5" t="n">
        <v>-1000000</v>
      </c>
      <c r="N699" s="5" t="n">
        <v>-45</v>
      </c>
      <c r="O699" s="6" t="n">
        <v>-3.498644275343305e-06</v>
      </c>
      <c r="P699" s="5" t="n">
        <v>0</v>
      </c>
      <c r="Q699" s="5" t="n">
        <v>0</v>
      </c>
      <c r="R699" s="6" t="n">
        <v>0</v>
      </c>
      <c r="S699" s="5" t="n">
        <v>-1000000</v>
      </c>
      <c r="T699" s="5" t="n">
        <v>-42</v>
      </c>
      <c r="U699" s="6" t="n">
        <v>-3.498644275343305e-06</v>
      </c>
      <c r="V699" s="5" t="n">
        <v>0</v>
      </c>
      <c r="W699" s="5" t="n">
        <v>-1</v>
      </c>
      <c r="X699" s="6" t="n">
        <v>0</v>
      </c>
      <c r="Y699" s="5" t="n">
        <v>3000000</v>
      </c>
      <c r="Z699" s="5" t="n">
        <v>164</v>
      </c>
      <c r="AA699" s="6" t="n">
        <v>1.049593282602991e-05</v>
      </c>
      <c r="AB699" s="5" t="n">
        <v>0</v>
      </c>
      <c r="AC699" s="5" t="n">
        <v>0</v>
      </c>
      <c r="AD699" s="6" t="n">
        <v>0</v>
      </c>
      <c r="AE699" s="5" t="n">
        <v>57000000</v>
      </c>
      <c r="AF699" s="5" t="n">
        <v>2957</v>
      </c>
      <c r="AG699" s="6" t="n">
        <v>0.0001994227236945683</v>
      </c>
    </row>
    <row r="700">
      <c r="A700" s="8" t="inlineStr">
        <is>
          <t>씨앤씨인터내셔널 (352480)</t>
        </is>
      </c>
      <c r="B700" s="8" t="inlineStr">
        <is>
          <t>기타 화학제품 제조업</t>
        </is>
      </c>
      <c r="C700" s="9" t="n">
        <v>20900</v>
      </c>
      <c r="D700" s="10" t="n">
        <v>-900</v>
      </c>
      <c r="E700" s="11" t="n">
        <v>-0.0413</v>
      </c>
      <c r="F700" s="9" t="n">
        <v>284846100000</v>
      </c>
      <c r="G700" s="10" t="n">
        <v>2000000</v>
      </c>
      <c r="H700" s="10" t="n">
        <v>74</v>
      </c>
      <c r="I700" s="12" t="n">
        <v>7.02133538075473e-06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1000000</v>
      </c>
      <c r="AF700" s="10" t="n">
        <v>30</v>
      </c>
      <c r="AG700" s="12" t="n">
        <v>3.510667690377365e-06</v>
      </c>
    </row>
    <row r="701">
      <c r="A701" t="inlineStr">
        <is>
          <t>포스코스틸리온 (058430)</t>
        </is>
      </c>
      <c r="B701" t="inlineStr">
        <is>
          <t>1차 철강 제조업</t>
        </is>
      </c>
      <c r="C701" s="7" t="n">
        <v>4725</v>
      </c>
      <c r="D701" s="5" t="n">
        <v>-30</v>
      </c>
      <c r="E701" s="13" t="n">
        <v>-0.0063</v>
      </c>
      <c r="F701" s="7" t="n">
        <v>283500000000</v>
      </c>
      <c r="G701" s="5" t="n">
        <v>-3000000</v>
      </c>
      <c r="H701" s="5" t="n">
        <v>-673</v>
      </c>
      <c r="I701" s="6" t="n">
        <v>-1.058201058201058e-05</v>
      </c>
      <c r="J701" s="5" t="n">
        <v>1000000</v>
      </c>
      <c r="K701" s="5" t="n">
        <v>207</v>
      </c>
      <c r="L701" s="6" t="n">
        <v>3.527336860670194e-06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4000000</v>
      </c>
      <c r="T701" s="5" t="n">
        <v>784</v>
      </c>
      <c r="U701" s="6" t="n">
        <v>1.410934744268078e-05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-35</v>
      </c>
      <c r="AG701" s="6" t="n">
        <v>0</v>
      </c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23400</v>
      </c>
      <c r="D702" s="10" t="n">
        <v>0</v>
      </c>
      <c r="E702" s="11" t="n">
        <v>0</v>
      </c>
      <c r="F702" s="9" t="n">
        <v>282882600000</v>
      </c>
      <c r="G702" s="10" t="n">
        <v>-2000000</v>
      </c>
      <c r="H702" s="10" t="n">
        <v>-79</v>
      </c>
      <c r="I702" s="12" t="n">
        <v>-7.070070764338279e-06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트리니티항공 (091810)</t>
        </is>
      </c>
      <c r="B703" t="inlineStr">
        <is>
          <t>항공 여객 운송업</t>
        </is>
      </c>
      <c r="C703" s="7" t="n">
        <v>2770</v>
      </c>
      <c r="D703" s="5" t="n">
        <v>0</v>
      </c>
      <c r="E703" s="13" t="n">
        <v>0</v>
      </c>
      <c r="F703" s="7" t="n">
        <v>282833620000</v>
      </c>
      <c r="G703" s="5" t="n">
        <v>-3000000</v>
      </c>
      <c r="H703" s="5" t="n">
        <v>-955</v>
      </c>
      <c r="I703" s="6" t="n">
        <v>-1.060694269655778e-05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6000000</v>
      </c>
      <c r="AF703" s="5" t="n">
        <v>2000</v>
      </c>
      <c r="AG703" s="6" t="n">
        <v>2.121388539311557e-05</v>
      </c>
    </row>
    <row r="704">
      <c r="A704" s="8" t="inlineStr">
        <is>
          <t>대원강업 (000430)</t>
        </is>
      </c>
      <c r="B704" s="8" t="inlineStr">
        <is>
          <t>자동차 신품 부품 제조업</t>
        </is>
      </c>
      <c r="C704" s="9" t="n">
        <v>4560</v>
      </c>
      <c r="D704" s="10" t="n">
        <v>0</v>
      </c>
      <c r="E704" s="11" t="n">
        <v>0</v>
      </c>
      <c r="F704" s="9" t="n">
        <v>282720000000</v>
      </c>
      <c r="G704" s="10" t="n">
        <v>-3000000</v>
      </c>
      <c r="H704" s="10" t="n">
        <v>-700</v>
      </c>
      <c r="I704" s="12" t="n">
        <v>-1.061120543293718e-05</v>
      </c>
      <c r="J704" s="10" t="n">
        <v>-2000000</v>
      </c>
      <c r="K704" s="10" t="n">
        <v>-365</v>
      </c>
      <c r="L704" s="12" t="n">
        <v>-7.074136955291455e-06</v>
      </c>
      <c r="M704" s="10" t="n">
        <v>-2000000</v>
      </c>
      <c r="N704" s="10" t="n">
        <v>-422</v>
      </c>
      <c r="O704" s="12" t="n">
        <v>-7.074136955291455e-06</v>
      </c>
      <c r="P704" s="10" t="n">
        <v>0</v>
      </c>
      <c r="Q704" s="10" t="n">
        <v>0</v>
      </c>
      <c r="R704" s="12" t="n">
        <v>0</v>
      </c>
      <c r="S704" s="10" t="n">
        <v>-5000000</v>
      </c>
      <c r="T704" s="10" t="n">
        <v>-1046</v>
      </c>
      <c r="U704" s="12" t="n">
        <v>-1.768534238822864e-05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207000000</v>
      </c>
      <c r="AF704" s="10" t="n">
        <v>44960</v>
      </c>
      <c r="AG704" s="12" t="n">
        <v>0.0007321731748726655</v>
      </c>
    </row>
    <row r="705">
      <c r="A705" t="inlineStr">
        <is>
          <t>진성티이씨 (036890)</t>
        </is>
      </c>
      <c r="B705" t="inlineStr">
        <is>
          <t>특수 목적용 기계 제조업</t>
        </is>
      </c>
      <c r="C705" s="7" t="n">
        <v>12830</v>
      </c>
      <c r="D705" s="5" t="n">
        <v>-30</v>
      </c>
      <c r="E705" s="13" t="n">
        <v>-0.0023</v>
      </c>
      <c r="F705" s="7" t="n">
        <v>282670560000</v>
      </c>
      <c r="G705" s="5" t="n">
        <v>3000000</v>
      </c>
      <c r="H705" s="5" t="n">
        <v>201</v>
      </c>
      <c r="I705" s="6" t="n">
        <v>1.061306136726796e-05</v>
      </c>
      <c r="J705" s="5" t="n">
        <v>-11000000</v>
      </c>
      <c r="K705" s="5" t="n">
        <v>-874</v>
      </c>
      <c r="L705" s="6" t="n">
        <v>-3.891455834664919e-05</v>
      </c>
      <c r="M705" s="5" t="n">
        <v>84000000</v>
      </c>
      <c r="N705" s="5" t="n">
        <v>6430</v>
      </c>
      <c r="O705" s="6" t="n">
        <v>0.0002971657182835029</v>
      </c>
      <c r="P705" s="5" t="n">
        <v>0</v>
      </c>
      <c r="Q705" s="5" t="n">
        <v>0</v>
      </c>
      <c r="R705" s="6" t="n">
        <v>0</v>
      </c>
      <c r="S705" s="5" t="n">
        <v>-345000000</v>
      </c>
      <c r="T705" s="5" t="n">
        <v>-26422</v>
      </c>
      <c r="U705" s="6" t="n">
        <v>-0.001220502057235816</v>
      </c>
      <c r="V705" s="5" t="n">
        <v>0</v>
      </c>
      <c r="W705" s="5" t="n">
        <v>0</v>
      </c>
      <c r="X705" s="6" t="n">
        <v>0</v>
      </c>
      <c r="Y705" s="5" t="n">
        <v>-257000000</v>
      </c>
      <c r="Z705" s="5" t="n">
        <v>-19684</v>
      </c>
      <c r="AA705" s="6" t="n">
        <v>-0.0009091855904626218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2655</v>
      </c>
      <c r="D706" s="10" t="n">
        <v>0</v>
      </c>
      <c r="E706" s="11" t="n">
        <v>0</v>
      </c>
      <c r="F706" s="9" t="n">
        <v>281984895000</v>
      </c>
      <c r="G706" s="10" t="n">
        <v>0</v>
      </c>
      <c r="H706" s="10" t="n">
        <v>-104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AP시스템 (265520)</t>
        </is>
      </c>
      <c r="B707" t="inlineStr">
        <is>
          <t>특수 목적용 기계 제조업</t>
        </is>
      </c>
      <c r="C707" s="7" t="n">
        <v>18680</v>
      </c>
      <c r="D707" s="5" t="n">
        <v>-400</v>
      </c>
      <c r="E707" s="13" t="n">
        <v>-0.021</v>
      </c>
      <c r="F707" s="7" t="n">
        <v>281134000000</v>
      </c>
      <c r="G707" s="5" t="n">
        <v>12000000</v>
      </c>
      <c r="H707" s="5" t="n">
        <v>658</v>
      </c>
      <c r="I707" s="6" t="n">
        <v>4.268427155733565e-05</v>
      </c>
      <c r="J707" s="5" t="n">
        <v>-119000000</v>
      </c>
      <c r="K707" s="5" t="n">
        <v>-6270</v>
      </c>
      <c r="L707" s="6" t="n">
        <v>-0.0004232856929435785</v>
      </c>
      <c r="M707" s="5" t="n">
        <v>4000000</v>
      </c>
      <c r="N707" s="5" t="n">
        <v>200</v>
      </c>
      <c r="O707" s="6" t="n">
        <v>1.422809051911188e-05</v>
      </c>
      <c r="P707" s="5" t="n">
        <v>0</v>
      </c>
      <c r="Q707" s="5" t="n">
        <v>0</v>
      </c>
      <c r="R707" s="6" t="n">
        <v>0</v>
      </c>
      <c r="S707" s="5" t="n">
        <v>-8000000</v>
      </c>
      <c r="T707" s="5" t="n">
        <v>-448</v>
      </c>
      <c r="U707" s="6" t="n">
        <v>-2.845618103822377e-05</v>
      </c>
      <c r="V707" s="5" t="n">
        <v>0</v>
      </c>
      <c r="W707" s="5" t="n">
        <v>0</v>
      </c>
      <c r="X707" s="6" t="n">
        <v>0</v>
      </c>
      <c r="Y707" s="5" t="n">
        <v>-1000000</v>
      </c>
      <c r="Z707" s="5" t="n">
        <v>-30</v>
      </c>
      <c r="AA707" s="6" t="n">
        <v>-3.557022629777971e-06</v>
      </c>
      <c r="AB707" s="5" t="n">
        <v>0</v>
      </c>
      <c r="AC707" s="5" t="n">
        <v>0</v>
      </c>
      <c r="AD707" s="6" t="n">
        <v>0</v>
      </c>
      <c r="AE707" s="5" t="n">
        <v>-5000000</v>
      </c>
      <c r="AF707" s="5" t="n">
        <v>-255</v>
      </c>
      <c r="AG707" s="6" t="n">
        <v>-1.778511314888985e-05</v>
      </c>
    </row>
    <row r="708">
      <c r="A708" s="8" t="inlineStr">
        <is>
          <t>한텍 (098070)</t>
        </is>
      </c>
      <c r="B708" s="8" t="inlineStr">
        <is>
          <t>구조용 금속제품, 탱크 및 증기발생기 제조업</t>
        </is>
      </c>
      <c r="C708" s="9" t="n">
        <v>25250</v>
      </c>
      <c r="D708" s="10" t="n">
        <v>-200</v>
      </c>
      <c r="E708" s="11" t="n">
        <v>-0.007900000000000001</v>
      </c>
      <c r="F708" s="9" t="n">
        <v>280805250000</v>
      </c>
      <c r="G708" s="10" t="n">
        <v>-270000000</v>
      </c>
      <c r="H708" s="10" t="n">
        <v>-10454</v>
      </c>
      <c r="I708" s="12" t="n">
        <v>-0.0009615204843926529</v>
      </c>
      <c r="J708" s="10" t="n">
        <v>9000000</v>
      </c>
      <c r="K708" s="10" t="n">
        <v>337</v>
      </c>
      <c r="L708" s="12" t="n">
        <v>3.205068281308843e-05</v>
      </c>
      <c r="M708" s="10" t="n">
        <v>111000000</v>
      </c>
      <c r="N708" s="10" t="n">
        <v>4300</v>
      </c>
      <c r="O708" s="12" t="n">
        <v>0.0003952917546947573</v>
      </c>
      <c r="P708" s="10" t="n">
        <v>0</v>
      </c>
      <c r="Q708" s="10" t="n">
        <v>0</v>
      </c>
      <c r="R708" s="12" t="n">
        <v>0</v>
      </c>
      <c r="S708" s="10" t="n">
        <v>-11000000</v>
      </c>
      <c r="T708" s="10" t="n">
        <v>-421</v>
      </c>
      <c r="U708" s="12" t="n">
        <v>-3.917305677155253e-05</v>
      </c>
      <c r="V708" s="10" t="n">
        <v>0</v>
      </c>
      <c r="W708" s="10" t="n">
        <v>0</v>
      </c>
      <c r="X708" s="12" t="n">
        <v>0</v>
      </c>
      <c r="Y708" s="10" t="n">
        <v>113000000</v>
      </c>
      <c r="Z708" s="10" t="n">
        <v>4348</v>
      </c>
      <c r="AA708" s="12" t="n">
        <v>0.0004024141286532213</v>
      </c>
      <c r="AB708" s="10" t="n">
        <v>0</v>
      </c>
      <c r="AC708" s="10" t="n">
        <v>0</v>
      </c>
      <c r="AD708" s="12" t="n">
        <v>0</v>
      </c>
      <c r="AE708" s="10" t="n">
        <v>286000000</v>
      </c>
      <c r="AF708" s="10" t="n">
        <v>10950</v>
      </c>
      <c r="AG708" s="12" t="n">
        <v>0.001018499476060366</v>
      </c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10180</v>
      </c>
      <c r="D709" s="5" t="n">
        <v>-110</v>
      </c>
      <c r="E709" s="13" t="n">
        <v>-0.0107</v>
      </c>
      <c r="F709" s="7" t="n">
        <v>280499720000</v>
      </c>
      <c r="G709" s="5" t="n">
        <v>4000000</v>
      </c>
      <c r="H709" s="5" t="n">
        <v>367</v>
      </c>
      <c r="I709" s="6" t="n">
        <v>1.426026378921163e-05</v>
      </c>
      <c r="J709" s="5" t="n">
        <v>0</v>
      </c>
      <c r="K709" s="5" t="n">
        <v>-15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4865</v>
      </c>
      <c r="D710" s="10" t="n">
        <v>85</v>
      </c>
      <c r="E710" s="11" t="n">
        <v>0.0178</v>
      </c>
      <c r="F710" s="9" t="n">
        <v>280082915000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11600</v>
      </c>
      <c r="D711" s="5" t="n">
        <v>-230</v>
      </c>
      <c r="E711" s="13" t="n">
        <v>-0.0194</v>
      </c>
      <c r="F711" s="7" t="n">
        <v>278400000000</v>
      </c>
      <c r="G711" s="5" t="n">
        <v>182000000</v>
      </c>
      <c r="H711" s="5" t="n">
        <v>15747</v>
      </c>
      <c r="I711" s="6" t="n">
        <v>0.000653735632183908</v>
      </c>
      <c r="J711" s="5" t="n">
        <v>-1000000</v>
      </c>
      <c r="K711" s="5" t="n">
        <v>-67</v>
      </c>
      <c r="L711" s="6" t="n">
        <v>-3.591954022988506e-06</v>
      </c>
      <c r="M711" s="5" t="n">
        <v>-57000000</v>
      </c>
      <c r="N711" s="5" t="n">
        <v>-4898</v>
      </c>
      <c r="O711" s="6" t="n">
        <v>-0.0002047413793103448</v>
      </c>
      <c r="P711" s="5" t="n">
        <v>-2000000</v>
      </c>
      <c r="Q711" s="5" t="n">
        <v>-155</v>
      </c>
      <c r="R711" s="6" t="n">
        <v>-7.183908045977011e-06</v>
      </c>
      <c r="S711" s="5" t="n">
        <v>-2000000</v>
      </c>
      <c r="T711" s="5" t="n">
        <v>-169</v>
      </c>
      <c r="U711" s="6" t="n">
        <v>-7.183908045977011e-06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-139000000</v>
      </c>
      <c r="AF711" s="5" t="n">
        <v>-11989</v>
      </c>
      <c r="AG711" s="6" t="n">
        <v>-0.0004992816091954023</v>
      </c>
    </row>
    <row r="712">
      <c r="A712" s="8" t="inlineStr">
        <is>
          <t>CJ프레시웨이 (051500)</t>
        </is>
      </c>
      <c r="B712" s="8" t="inlineStr">
        <is>
          <t>음·식료품 및 담배 도매업</t>
        </is>
      </c>
      <c r="C712" s="9" t="n">
        <v>23450</v>
      </c>
      <c r="D712" s="10" t="n">
        <v>-100</v>
      </c>
      <c r="E712" s="11" t="n">
        <v>-0.0042</v>
      </c>
      <c r="F712" s="9" t="n">
        <v>278374950000</v>
      </c>
      <c r="G712" s="10" t="n">
        <v>-19000000</v>
      </c>
      <c r="H712" s="10" t="n">
        <v>-779</v>
      </c>
      <c r="I712" s="12" t="n">
        <v>-6.82532677599044e-05</v>
      </c>
      <c r="J712" s="10" t="n">
        <v>0</v>
      </c>
      <c r="K712" s="10" t="n">
        <v>-14</v>
      </c>
      <c r="L712" s="12" t="n">
        <v>0</v>
      </c>
      <c r="M712" s="10" t="n">
        <v>0</v>
      </c>
      <c r="N712" s="10" t="n">
        <v>-5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-10000000</v>
      </c>
      <c r="T712" s="10" t="n">
        <v>-408</v>
      </c>
      <c r="U712" s="12" t="n">
        <v>-3.592277250521285e-05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-2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-15000000</v>
      </c>
      <c r="AF712" s="10" t="n">
        <v>-650</v>
      </c>
      <c r="AG712" s="12" t="n">
        <v>-5.388415875781927e-05</v>
      </c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18380</v>
      </c>
      <c r="D713" s="5" t="n">
        <v>-410</v>
      </c>
      <c r="E713" s="13" t="n">
        <v>-0.0218</v>
      </c>
      <c r="F713" s="7" t="n">
        <v>278071020000</v>
      </c>
      <c r="G713" s="5" t="n">
        <v>-6000000</v>
      </c>
      <c r="H713" s="5" t="n">
        <v>-298</v>
      </c>
      <c r="I713" s="6" t="n">
        <v>-2.157722153139151e-05</v>
      </c>
      <c r="J713" s="5" t="n">
        <v>-1000000</v>
      </c>
      <c r="K713" s="5" t="n">
        <v>-72</v>
      </c>
      <c r="L713" s="6" t="n">
        <v>-3.596203588565252e-06</v>
      </c>
      <c r="M713" s="5" t="n">
        <v>-1000000</v>
      </c>
      <c r="N713" s="5" t="n">
        <v>-72</v>
      </c>
      <c r="O713" s="6" t="n">
        <v>-3.596203588565252e-06</v>
      </c>
      <c r="P713" s="5" t="n">
        <v>0</v>
      </c>
      <c r="Q713" s="5" t="n">
        <v>0</v>
      </c>
      <c r="R713" s="6" t="n">
        <v>0</v>
      </c>
      <c r="S713" s="5" t="n">
        <v>-4000000</v>
      </c>
      <c r="T713" s="5" t="n">
        <v>-225</v>
      </c>
      <c r="U713" s="6" t="n">
        <v>-1.438481435426101e-05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5</v>
      </c>
      <c r="AG713" s="6" t="n">
        <v>0</v>
      </c>
    </row>
    <row r="714">
      <c r="A714" s="8" t="inlineStr">
        <is>
          <t>에코아이 (448280)</t>
        </is>
      </c>
      <c r="B714" s="8" t="inlineStr">
        <is>
          <t>기타 전문 서비스업</t>
        </is>
      </c>
      <c r="C714" s="9" t="n">
        <v>9380</v>
      </c>
      <c r="D714" s="10" t="n">
        <v>-150</v>
      </c>
      <c r="E714" s="11" t="n">
        <v>-0.0157</v>
      </c>
      <c r="F714" s="9" t="n">
        <v>277938780000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-22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-13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-8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-11000000</v>
      </c>
      <c r="AF714" s="10" t="n">
        <v>-1131</v>
      </c>
      <c r="AG714" s="12" t="n">
        <v>-3.957706081893287e-05</v>
      </c>
    </row>
    <row r="715">
      <c r="A715" t="inlineStr">
        <is>
          <t>덕산테코피아 (317330)</t>
        </is>
      </c>
      <c r="B715" t="inlineStr">
        <is>
          <t>기타 화학제품 제조업</t>
        </is>
      </c>
      <c r="C715" s="7" t="n">
        <v>13570</v>
      </c>
      <c r="D715" s="5" t="n">
        <v>1590</v>
      </c>
      <c r="E715" s="13" t="n">
        <v>0.1327</v>
      </c>
      <c r="F715" s="7" t="n">
        <v>277859320000</v>
      </c>
      <c r="G715" s="5" t="n">
        <v>-44000000</v>
      </c>
      <c r="H715" s="5" t="n">
        <v>-2763</v>
      </c>
      <c r="I715" s="6" t="n">
        <v>-0.0001583535150089621</v>
      </c>
      <c r="J715" s="5" t="n">
        <v>298000000</v>
      </c>
      <c r="K715" s="5" t="n">
        <v>21404</v>
      </c>
      <c r="L715" s="6" t="n">
        <v>0.001072485169833425</v>
      </c>
      <c r="M715" s="5" t="n">
        <v>184000000</v>
      </c>
      <c r="N715" s="5" t="n">
        <v>13408</v>
      </c>
      <c r="O715" s="6" t="n">
        <v>0.000662205608219296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-114000000</v>
      </c>
      <c r="Z715" s="5" t="n">
        <v>-8259</v>
      </c>
      <c r="AA715" s="6" t="n">
        <v>-0.0004102795616141291</v>
      </c>
      <c r="AB715" s="5" t="n">
        <v>0</v>
      </c>
      <c r="AC715" s="5" t="n">
        <v>0</v>
      </c>
      <c r="AD715" s="6" t="n">
        <v>0</v>
      </c>
      <c r="AE715" s="5" t="n">
        <v>10000000</v>
      </c>
      <c r="AF715" s="5" t="n">
        <v>707</v>
      </c>
      <c r="AG715" s="6" t="n">
        <v>3.598943522930957e-05</v>
      </c>
    </row>
    <row r="716">
      <c r="A716" s="8" t="inlineStr">
        <is>
          <t>에이블씨엔씨 (078520)</t>
        </is>
      </c>
      <c r="B716" s="8" t="inlineStr">
        <is>
          <t>기타 화학제품 제조업</t>
        </is>
      </c>
      <c r="C716" s="9" t="n">
        <v>10670</v>
      </c>
      <c r="D716" s="10" t="n">
        <v>-200</v>
      </c>
      <c r="E716" s="11" t="n">
        <v>-0.0184</v>
      </c>
      <c r="F716" s="9" t="n">
        <v>277569380000</v>
      </c>
      <c r="G716" s="10" t="n">
        <v>-1000000</v>
      </c>
      <c r="H716" s="10" t="n">
        <v>-130</v>
      </c>
      <c r="I716" s="12" t="n">
        <v>-3.602702862974295e-06</v>
      </c>
      <c r="J716" s="10" t="n">
        <v>-27000000</v>
      </c>
      <c r="K716" s="10" t="n">
        <v>-2551</v>
      </c>
      <c r="L716" s="12" t="n">
        <v>-9.727297730030596e-05</v>
      </c>
      <c r="M716" s="10" t="n">
        <v>-1000000</v>
      </c>
      <c r="N716" s="10" t="n">
        <v>-105</v>
      </c>
      <c r="O716" s="12" t="n">
        <v>-3.602702862974295e-06</v>
      </c>
      <c r="P716" s="10" t="n">
        <v>0</v>
      </c>
      <c r="Q716" s="10" t="n">
        <v>0</v>
      </c>
      <c r="R716" s="12" t="n">
        <v>0</v>
      </c>
      <c r="S716" s="10" t="n">
        <v>-4000000</v>
      </c>
      <c r="T716" s="10" t="n">
        <v>-393</v>
      </c>
      <c r="U716" s="12" t="n">
        <v>-1.441081145189718e-05</v>
      </c>
      <c r="V716" s="10" t="n">
        <v>0</v>
      </c>
      <c r="W716" s="10" t="n">
        <v>0</v>
      </c>
      <c r="X716" s="12" t="n">
        <v>0</v>
      </c>
      <c r="Y716" s="10" t="n">
        <v>2000000</v>
      </c>
      <c r="Z716" s="10" t="n">
        <v>216</v>
      </c>
      <c r="AA716" s="12" t="n">
        <v>7.20540572594859e-06</v>
      </c>
      <c r="AB716" s="10" t="n">
        <v>0</v>
      </c>
      <c r="AC716" s="10" t="n">
        <v>0</v>
      </c>
      <c r="AD716" s="12" t="n">
        <v>0</v>
      </c>
      <c r="AE716" s="10" t="n">
        <v>1000000</v>
      </c>
      <c r="AF716" s="10" t="n">
        <v>90</v>
      </c>
      <c r="AG716" s="12" t="n">
        <v>3.602702862974295e-06</v>
      </c>
    </row>
    <row r="717">
      <c r="A717" t="inlineStr">
        <is>
          <t>서울가스 (017390)</t>
        </is>
      </c>
      <c r="B717" t="inlineStr">
        <is>
          <t>연료용 가스 제조 및 배관공급업</t>
        </is>
      </c>
      <c r="C717" s="7" t="n">
        <v>55800</v>
      </c>
      <c r="D717" s="5" t="n">
        <v>-100</v>
      </c>
      <c r="E717" s="13" t="n">
        <v>-0.0018</v>
      </c>
      <c r="F717" s="7" t="n">
        <v>276210000000</v>
      </c>
      <c r="G717" s="5" t="n">
        <v>-10000000</v>
      </c>
      <c r="H717" s="5" t="n">
        <v>-174</v>
      </c>
      <c r="I717" s="6" t="n">
        <v>-3.620433727960609e-05</v>
      </c>
      <c r="J717" s="5" t="n">
        <v>-2000000</v>
      </c>
      <c r="K717" s="5" t="n">
        <v>-38</v>
      </c>
      <c r="L717" s="6" t="n">
        <v>-7.240867455921218e-06</v>
      </c>
      <c r="M717" s="5" t="n">
        <v>-58000000</v>
      </c>
      <c r="N717" s="5" t="n">
        <v>-1037</v>
      </c>
      <c r="O717" s="6" t="n">
        <v>-0.0002099851562217153</v>
      </c>
      <c r="P717" s="5" t="n">
        <v>0</v>
      </c>
      <c r="Q717" s="5" t="n">
        <v>0</v>
      </c>
      <c r="R717" s="6" t="n">
        <v>0</v>
      </c>
      <c r="S717" s="5" t="n">
        <v>-4000000</v>
      </c>
      <c r="T717" s="5" t="n">
        <v>-63</v>
      </c>
      <c r="U717" s="6" t="n">
        <v>-1.448173491184244e-05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-21000000</v>
      </c>
      <c r="AF717" s="5" t="n">
        <v>-377</v>
      </c>
      <c r="AG717" s="6" t="n">
        <v>-7.602910828717281e-05</v>
      </c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9530</v>
      </c>
      <c r="D718" s="10" t="n">
        <v>200</v>
      </c>
      <c r="E718" s="11" t="n">
        <v>0.0214</v>
      </c>
      <c r="F718" s="9" t="n">
        <v>276141280000</v>
      </c>
      <c r="G718" s="10" t="n">
        <v>-1000000</v>
      </c>
      <c r="H718" s="10" t="n">
        <v>-154</v>
      </c>
      <c r="I718" s="12" t="n">
        <v>-3.62133470229442e-06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-11</v>
      </c>
      <c r="AG718" s="12" t="n">
        <v>0</v>
      </c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6700</v>
      </c>
      <c r="D719" s="5" t="n">
        <v>-110</v>
      </c>
      <c r="E719" s="13" t="n">
        <v>-0.0162</v>
      </c>
      <c r="F719" s="7" t="n">
        <v>276107000000</v>
      </c>
      <c r="G719" s="5" t="n">
        <v>-174000000</v>
      </c>
      <c r="H719" s="5" t="n">
        <v>-25556</v>
      </c>
      <c r="I719" s="6" t="n">
        <v>-0.0006301904696367713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-1000000</v>
      </c>
      <c r="T719" s="5" t="n">
        <v>-138</v>
      </c>
      <c r="U719" s="6" t="n">
        <v>-3.621784308257306e-06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-1</v>
      </c>
      <c r="AG719" s="6" t="n">
        <v>0</v>
      </c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20750</v>
      </c>
      <c r="D720" s="10" t="n">
        <v>200</v>
      </c>
      <c r="E720" s="11" t="n">
        <v>0.0097</v>
      </c>
      <c r="F720" s="9" t="n">
        <v>275975000000</v>
      </c>
      <c r="G720" s="10" t="n">
        <v>2000000</v>
      </c>
      <c r="H720" s="10" t="n">
        <v>101</v>
      </c>
      <c r="I720" s="12" t="n">
        <v>7.247033245765016e-06</v>
      </c>
      <c r="J720" s="10" t="n">
        <v>7000000</v>
      </c>
      <c r="K720" s="10" t="n">
        <v>342</v>
      </c>
      <c r="L720" s="12" t="n">
        <v>2.536461636017755e-05</v>
      </c>
      <c r="M720" s="10" t="n">
        <v>0</v>
      </c>
      <c r="N720" s="10" t="n">
        <v>0</v>
      </c>
      <c r="O720" s="12" t="n">
        <v>0</v>
      </c>
      <c r="P720" s="10" t="n">
        <v>-1000000</v>
      </c>
      <c r="Q720" s="10" t="n">
        <v>-35</v>
      </c>
      <c r="R720" s="12" t="n">
        <v>-3.623516622882508e-06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-8000000</v>
      </c>
      <c r="AF720" s="10" t="n">
        <v>-372</v>
      </c>
      <c r="AG720" s="12" t="n">
        <v>-2.898813298306006e-05</v>
      </c>
    </row>
    <row r="721">
      <c r="A721" t="inlineStr">
        <is>
          <t>LB세미콘 (061970)</t>
        </is>
      </c>
      <c r="B721" t="inlineStr">
        <is>
          <t>반도체 제조업</t>
        </is>
      </c>
      <c r="C721" s="7" t="n">
        <v>3930</v>
      </c>
      <c r="D721" s="5" t="n">
        <v>-25</v>
      </c>
      <c r="E721" s="13" t="n">
        <v>-0.0063</v>
      </c>
      <c r="F721" s="7" t="n">
        <v>275426190000</v>
      </c>
      <c r="G721" s="5" t="n">
        <v>36000000</v>
      </c>
      <c r="H721" s="5" t="n">
        <v>9105</v>
      </c>
      <c r="I721" s="6" t="n">
        <v>0.000130706524314191</v>
      </c>
      <c r="J721" s="5" t="n">
        <v>0</v>
      </c>
      <c r="K721" s="5" t="n">
        <v>0</v>
      </c>
      <c r="L721" s="6" t="n">
        <v>0</v>
      </c>
      <c r="M721" s="5" t="n">
        <v>24000000</v>
      </c>
      <c r="N721" s="5" t="n">
        <v>6000</v>
      </c>
      <c r="O721" s="6" t="n">
        <v>8.713768287612737e-05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-14000000</v>
      </c>
      <c r="AF721" s="5" t="n">
        <v>-3436</v>
      </c>
      <c r="AG721" s="6" t="n">
        <v>-5.083031501107429e-05</v>
      </c>
    </row>
    <row r="722">
      <c r="A722" s="8" t="inlineStr">
        <is>
          <t>상신이디피 (091580)</t>
        </is>
      </c>
      <c r="B722" s="8" t="inlineStr">
        <is>
          <t>일차전지 및 이차전지 제조업</t>
        </is>
      </c>
      <c r="C722" s="9" t="n">
        <v>20550</v>
      </c>
      <c r="D722" s="10" t="n">
        <v>-200</v>
      </c>
      <c r="E722" s="11" t="n">
        <v>-0.009599999999999999</v>
      </c>
      <c r="F722" s="9" t="n">
        <v>273890400000</v>
      </c>
      <c r="G722" s="10" t="n">
        <v>2000000</v>
      </c>
      <c r="H722" s="10" t="n">
        <v>71</v>
      </c>
      <c r="I722" s="12" t="n">
        <v>7.30219094937245e-06</v>
      </c>
      <c r="J722" s="10" t="n">
        <v>38000000</v>
      </c>
      <c r="K722" s="10" t="n">
        <v>1821</v>
      </c>
      <c r="L722" s="12" t="n">
        <v>0.0001387416280380765</v>
      </c>
      <c r="M722" s="10" t="n">
        <v>-134000000</v>
      </c>
      <c r="N722" s="10" t="n">
        <v>-6431</v>
      </c>
      <c r="O722" s="12" t="n">
        <v>-0.0004892467936079541</v>
      </c>
      <c r="P722" s="10" t="n">
        <v>0</v>
      </c>
      <c r="Q722" s="10" t="n">
        <v>0</v>
      </c>
      <c r="R722" s="12" t="n">
        <v>0</v>
      </c>
      <c r="S722" s="10" t="n">
        <v>-7000000</v>
      </c>
      <c r="T722" s="10" t="n">
        <v>-314</v>
      </c>
      <c r="U722" s="12" t="n">
        <v>-2.555766832280358e-05</v>
      </c>
      <c r="V722" s="10" t="n">
        <v>0</v>
      </c>
      <c r="W722" s="10" t="n">
        <v>0</v>
      </c>
      <c r="X722" s="12" t="n">
        <v>0</v>
      </c>
      <c r="Y722" s="10" t="n">
        <v>6000000</v>
      </c>
      <c r="Z722" s="10" t="n">
        <v>276</v>
      </c>
      <c r="AA722" s="12" t="n">
        <v>2.190657284811735e-05</v>
      </c>
      <c r="AB722" s="10" t="n">
        <v>0</v>
      </c>
      <c r="AC722" s="10" t="n">
        <v>0</v>
      </c>
      <c r="AD722" s="12" t="n">
        <v>0</v>
      </c>
      <c r="AE722" s="10" t="n">
        <v>-40000000</v>
      </c>
      <c r="AF722" s="10" t="n">
        <v>-1887</v>
      </c>
      <c r="AG722" s="12" t="n">
        <v>-0.000146043818987449</v>
      </c>
    </row>
    <row r="723">
      <c r="A723" t="inlineStr">
        <is>
          <t>광주신세계 (037710)</t>
        </is>
      </c>
      <c r="B723" t="inlineStr">
        <is>
          <t>종합 소매업</t>
        </is>
      </c>
      <c r="C723" s="7" t="n">
        <v>35800</v>
      </c>
      <c r="D723" s="5" t="n">
        <v>100</v>
      </c>
      <c r="E723" s="13" t="n">
        <v>0.0028</v>
      </c>
      <c r="F723" s="7" t="n">
        <v>273046600000</v>
      </c>
      <c r="G723" s="5" t="n">
        <v>9000000</v>
      </c>
      <c r="H723" s="5" t="n">
        <v>263</v>
      </c>
      <c r="I723" s="6" t="n">
        <v>3.296140658773997e-05</v>
      </c>
      <c r="J723" s="5" t="n">
        <v>-1000000</v>
      </c>
      <c r="K723" s="5" t="n">
        <v>-14</v>
      </c>
      <c r="L723" s="6" t="n">
        <v>-3.662378509748885e-06</v>
      </c>
      <c r="M723" s="5" t="n">
        <v>-1000000</v>
      </c>
      <c r="N723" s="5" t="n">
        <v>-16</v>
      </c>
      <c r="O723" s="6" t="n">
        <v>-3.662378509748885e-06</v>
      </c>
      <c r="P723" s="5" t="n">
        <v>0</v>
      </c>
      <c r="Q723" s="5" t="n">
        <v>0</v>
      </c>
      <c r="R723" s="6" t="n">
        <v>0</v>
      </c>
      <c r="S723" s="5" t="n">
        <v>1000000</v>
      </c>
      <c r="T723" s="5" t="n">
        <v>27</v>
      </c>
      <c r="U723" s="6" t="n">
        <v>3.662378509748885e-06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93000000</v>
      </c>
      <c r="AF723" s="5" t="n">
        <v>2578</v>
      </c>
      <c r="AG723" s="6" t="n">
        <v>0.0003406012014066463</v>
      </c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6220</v>
      </c>
      <c r="D724" s="10" t="n">
        <v>-30</v>
      </c>
      <c r="E724" s="11" t="n">
        <v>-0.0048</v>
      </c>
      <c r="F724" s="9" t="n">
        <v>272579060000</v>
      </c>
      <c r="G724" s="10" t="n">
        <v>-83000000</v>
      </c>
      <c r="H724" s="10" t="n">
        <v>-13368</v>
      </c>
      <c r="I724" s="12" t="n">
        <v>-0.0003044988121978262</v>
      </c>
      <c r="J724" s="10" t="n">
        <v>24000000</v>
      </c>
      <c r="K724" s="10" t="n">
        <v>3823</v>
      </c>
      <c r="L724" s="12" t="n">
        <v>8.80478493102148e-05</v>
      </c>
      <c r="M724" s="10" t="n">
        <v>198000000</v>
      </c>
      <c r="N724" s="10" t="n">
        <v>31075</v>
      </c>
      <c r="O724" s="12" t="n">
        <v>0.0007263947568092722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-54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-9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71000000</v>
      </c>
      <c r="AF724" s="10" t="n">
        <v>11528</v>
      </c>
      <c r="AG724" s="12" t="n">
        <v>0.0002604748875427188</v>
      </c>
    </row>
    <row r="725">
      <c r="A725" t="inlineStr">
        <is>
          <t>파트론 (091700)</t>
        </is>
      </c>
      <c r="B725" t="inlineStr">
        <is>
          <t>전자부품 제조업</t>
        </is>
      </c>
      <c r="C725" s="7" t="n">
        <v>5440</v>
      </c>
      <c r="D725" s="5" t="n">
        <v>20</v>
      </c>
      <c r="E725" s="13" t="n">
        <v>0.0037</v>
      </c>
      <c r="F725" s="7" t="n">
        <v>272000000000</v>
      </c>
      <c r="G725" s="5" t="n">
        <v>-2000000</v>
      </c>
      <c r="H725" s="5" t="n">
        <v>-396</v>
      </c>
      <c r="I725" s="6" t="n">
        <v>-7.352941176470588e-06</v>
      </c>
      <c r="J725" s="5" t="n">
        <v>0</v>
      </c>
      <c r="K725" s="5" t="n">
        <v>-24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-50</v>
      </c>
      <c r="AG725" s="6" t="n">
        <v>0</v>
      </c>
    </row>
    <row r="726">
      <c r="A726" s="8" t="inlineStr">
        <is>
          <t>유니셈 (036200)</t>
        </is>
      </c>
      <c r="B726" s="8" t="inlineStr">
        <is>
          <t>특수 목적용 기계 제조업</t>
        </is>
      </c>
      <c r="C726" s="9" t="n">
        <v>8860</v>
      </c>
      <c r="D726" s="10" t="n">
        <v>-170</v>
      </c>
      <c r="E726" s="11" t="n">
        <v>-0.0188</v>
      </c>
      <c r="F726" s="9" t="n">
        <v>271683040000</v>
      </c>
      <c r="G726" s="10" t="n">
        <v>-184000000</v>
      </c>
      <c r="H726" s="10" t="n">
        <v>-20274</v>
      </c>
      <c r="I726" s="12" t="n">
        <v>-0.000677259795090632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-1000000</v>
      </c>
      <c r="T726" s="10" t="n">
        <v>-139</v>
      </c>
      <c r="U726" s="12" t="n">
        <v>-3.680759755927348e-06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9000000</v>
      </c>
      <c r="AF726" s="10" t="n">
        <v>947</v>
      </c>
      <c r="AG726" s="12" t="n">
        <v>3.312683780334614e-05</v>
      </c>
    </row>
    <row r="727">
      <c r="A727" t="inlineStr">
        <is>
          <t>에스바이오메딕스 (304360)</t>
        </is>
      </c>
      <c r="B727" t="inlineStr">
        <is>
          <t>의약품 제조업</t>
        </is>
      </c>
      <c r="C727" s="7" t="n">
        <v>21900</v>
      </c>
      <c r="D727" s="5" t="n">
        <v>-50</v>
      </c>
      <c r="E727" s="13" t="n">
        <v>-0.0023</v>
      </c>
      <c r="F727" s="7" t="n">
        <v>271231500000</v>
      </c>
      <c r="G727" s="5" t="n">
        <v>0</v>
      </c>
      <c r="H727" s="5" t="n">
        <v>0</v>
      </c>
      <c r="I727" s="6" t="n">
        <v>0</v>
      </c>
      <c r="J727" s="5" t="n">
        <v>-71000000</v>
      </c>
      <c r="K727" s="5" t="n">
        <v>-3312</v>
      </c>
      <c r="L727" s="6" t="n">
        <v>-0.0002617690054436892</v>
      </c>
      <c r="M727" s="5" t="n">
        <v>-8000000</v>
      </c>
      <c r="N727" s="5" t="n">
        <v>-368</v>
      </c>
      <c r="O727" s="6" t="n">
        <v>-2.949509920492273e-05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13000000</v>
      </c>
      <c r="AF727" s="5" t="n">
        <v>572</v>
      </c>
      <c r="AG727" s="6" t="n">
        <v>4.792953620799944e-05</v>
      </c>
    </row>
    <row r="728">
      <c r="A728" s="8" t="inlineStr">
        <is>
          <t>아이마켓코리아 (122900)</t>
        </is>
      </c>
      <c r="B728" s="8" t="inlineStr">
        <is>
          <t>상품 종합 도매업</t>
        </is>
      </c>
      <c r="C728" s="9" t="n">
        <v>8110</v>
      </c>
      <c r="D728" s="10" t="n">
        <v>-60</v>
      </c>
      <c r="E728" s="11" t="n">
        <v>-0.0073</v>
      </c>
      <c r="F728" s="9" t="n">
        <v>271101080000</v>
      </c>
      <c r="G728" s="10" t="n">
        <v>-2000000</v>
      </c>
      <c r="H728" s="10" t="n">
        <v>-185</v>
      </c>
      <c r="I728" s="12" t="n">
        <v>-7.377322141247094e-06</v>
      </c>
      <c r="J728" s="10" t="n">
        <v>3000000</v>
      </c>
      <c r="K728" s="10" t="n">
        <v>387</v>
      </c>
      <c r="L728" s="12" t="n">
        <v>1.106598321187064e-05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8000000</v>
      </c>
      <c r="T728" s="10" t="n">
        <v>953</v>
      </c>
      <c r="U728" s="12" t="n">
        <v>2.950928856498838e-05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1</v>
      </c>
      <c r="AG728" s="12" t="n">
        <v>0</v>
      </c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268443000000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화신 (010690)</t>
        </is>
      </c>
      <c r="B730" s="8" t="inlineStr">
        <is>
          <t>자동차 신품 부품 제조업</t>
        </is>
      </c>
      <c r="C730" s="9" t="n">
        <v>7670</v>
      </c>
      <c r="D730" s="10" t="n">
        <v>-130</v>
      </c>
      <c r="E730" s="11" t="n">
        <v>-0.0167</v>
      </c>
      <c r="F730" s="9" t="n">
        <v>267836400000</v>
      </c>
      <c r="G730" s="10" t="n">
        <v>-9000000</v>
      </c>
      <c r="H730" s="10" t="n">
        <v>-1234</v>
      </c>
      <c r="I730" s="12" t="n">
        <v>-3.360260218551325e-05</v>
      </c>
      <c r="J730" s="10" t="n">
        <v>-5000000</v>
      </c>
      <c r="K730" s="10" t="n">
        <v>-619</v>
      </c>
      <c r="L730" s="12" t="n">
        <v>-1.866811232528514e-05</v>
      </c>
      <c r="M730" s="10" t="n">
        <v>-5000000</v>
      </c>
      <c r="N730" s="10" t="n">
        <v>-604</v>
      </c>
      <c r="O730" s="12" t="n">
        <v>-1.866811232528514e-05</v>
      </c>
      <c r="P730" s="10" t="n">
        <v>0</v>
      </c>
      <c r="Q730" s="10" t="n">
        <v>0</v>
      </c>
      <c r="R730" s="12" t="n">
        <v>0</v>
      </c>
      <c r="S730" s="10" t="n">
        <v>-18000000</v>
      </c>
      <c r="T730" s="10" t="n">
        <v>-2274</v>
      </c>
      <c r="U730" s="12" t="n">
        <v>-6.720520437102649e-05</v>
      </c>
      <c r="V730" s="10" t="n">
        <v>0</v>
      </c>
      <c r="W730" s="10" t="n">
        <v>0</v>
      </c>
      <c r="X730" s="12" t="n">
        <v>0</v>
      </c>
      <c r="Y730" s="10" t="n">
        <v>1000000</v>
      </c>
      <c r="Z730" s="10" t="n">
        <v>122</v>
      </c>
      <c r="AA730" s="12" t="n">
        <v>3.733622465057028e-06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-10</v>
      </c>
      <c r="AG730" s="12" t="n">
        <v>0</v>
      </c>
    </row>
    <row r="731">
      <c r="A731" t="inlineStr">
        <is>
          <t>바이오니아 (064550)</t>
        </is>
      </c>
      <c r="B731" t="inlineStr">
        <is>
          <t>의료용품 및 기타 의약 관련제품 제조업</t>
        </is>
      </c>
      <c r="C731" s="7" t="n">
        <v>10370</v>
      </c>
      <c r="D731" s="5" t="n">
        <v>-190</v>
      </c>
      <c r="E731" s="13" t="n">
        <v>-0.018</v>
      </c>
      <c r="F731" s="7" t="n">
        <v>267649700000</v>
      </c>
      <c r="G731" s="5" t="n">
        <v>-33000000</v>
      </c>
      <c r="H731" s="5" t="n">
        <v>-2289</v>
      </c>
      <c r="I731" s="6" t="n">
        <v>-0.0001232954866005828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4000000</v>
      </c>
      <c r="T731" s="5" t="n">
        <v>425</v>
      </c>
      <c r="U731" s="6" t="n">
        <v>1.494490746673731e-05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31000000</v>
      </c>
      <c r="AF731" s="5" t="n">
        <v>2922</v>
      </c>
      <c r="AG731" s="6" t="n">
        <v>0.0001158230328672141</v>
      </c>
    </row>
    <row r="732">
      <c r="A732" s="8" t="inlineStr">
        <is>
          <t>사조대림 (003960)</t>
        </is>
      </c>
      <c r="B732" s="8" t="inlineStr">
        <is>
          <t>수산물 가공 및 저장 처리업</t>
        </is>
      </c>
      <c r="C732" s="9" t="n">
        <v>29200</v>
      </c>
      <c r="D732" s="10" t="n">
        <v>-450</v>
      </c>
      <c r="E732" s="11" t="n">
        <v>-0.0152</v>
      </c>
      <c r="F732" s="9" t="n">
        <v>267588800000</v>
      </c>
      <c r="G732" s="10" t="n">
        <v>-1000000</v>
      </c>
      <c r="H732" s="10" t="n">
        <v>-42</v>
      </c>
      <c r="I732" s="12" t="n">
        <v>-3.737077187087053e-06</v>
      </c>
      <c r="J732" s="10" t="n">
        <v>3000000</v>
      </c>
      <c r="K732" s="10" t="n">
        <v>99</v>
      </c>
      <c r="L732" s="12" t="n">
        <v>1.121123156126116e-05</v>
      </c>
      <c r="M732" s="10" t="n">
        <v>-6000000</v>
      </c>
      <c r="N732" s="10" t="n">
        <v>-190</v>
      </c>
      <c r="O732" s="12" t="n">
        <v>-2.242246312252232e-05</v>
      </c>
      <c r="P732" s="10" t="n">
        <v>0</v>
      </c>
      <c r="Q732" s="10" t="n">
        <v>0</v>
      </c>
      <c r="R732" s="12" t="n">
        <v>0</v>
      </c>
      <c r="S732" s="10" t="n">
        <v>-6000000</v>
      </c>
      <c r="T732" s="10" t="n">
        <v>-189</v>
      </c>
      <c r="U732" s="12" t="n">
        <v>-2.242246312252232e-05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1000000</v>
      </c>
      <c r="AF732" s="10" t="n">
        <v>35</v>
      </c>
      <c r="AG732" s="12" t="n">
        <v>3.737077187087053e-06</v>
      </c>
    </row>
    <row r="733">
      <c r="A733" t="inlineStr">
        <is>
          <t>바텍 (043150)</t>
        </is>
      </c>
      <c r="B733" t="inlineStr">
        <is>
          <t>의료용 기기 제조업</t>
        </is>
      </c>
      <c r="C733" s="7" t="n">
        <v>17980</v>
      </c>
      <c r="D733" s="5" t="n">
        <v>-260</v>
      </c>
      <c r="E733" s="13" t="n">
        <v>-0.0143</v>
      </c>
      <c r="F733" s="7" t="n">
        <v>267074920000</v>
      </c>
      <c r="G733" s="5" t="n">
        <v>-26000000</v>
      </c>
      <c r="H733" s="5" t="n">
        <v>-1429</v>
      </c>
      <c r="I733" s="6" t="n">
        <v>-9.735096054695065e-05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59000000</v>
      </c>
      <c r="AF733" s="5" t="n">
        <v>3284</v>
      </c>
      <c r="AG733" s="6" t="n">
        <v>0.0002209117950873111</v>
      </c>
    </row>
    <row r="734">
      <c r="A734" s="8" t="inlineStr">
        <is>
          <t>삼양엔씨켐 (482630)</t>
        </is>
      </c>
      <c r="B734" s="8" t="inlineStr">
        <is>
          <t>기타 화학제품 제조업</t>
        </is>
      </c>
      <c r="C734" s="9" t="n">
        <v>12150</v>
      </c>
      <c r="D734" s="10" t="n">
        <v>-500</v>
      </c>
      <c r="E734" s="11" t="n">
        <v>-0.0395</v>
      </c>
      <c r="F734" s="9" t="n">
        <v>265939200000</v>
      </c>
      <c r="G734" s="10" t="n">
        <v>-11000000</v>
      </c>
      <c r="H734" s="10" t="n">
        <v>-880</v>
      </c>
      <c r="I734" s="12" t="n">
        <v>-4.136283782157726e-05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-10000000</v>
      </c>
      <c r="T734" s="10" t="n">
        <v>-835</v>
      </c>
      <c r="U734" s="12" t="n">
        <v>-3.760257983779751e-05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3000000</v>
      </c>
      <c r="AF734" s="10" t="n">
        <v>215</v>
      </c>
      <c r="AG734" s="12" t="n">
        <v>1.128077395133925e-05</v>
      </c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265495140000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HEM파마 (376270)</t>
        </is>
      </c>
      <c r="B736" s="8" t="inlineStr">
        <is>
          <t>자연과학 및 공학 연구개발업</t>
        </is>
      </c>
      <c r="C736" s="9" t="n">
        <v>36700</v>
      </c>
      <c r="D736" s="10" t="n">
        <v>-900</v>
      </c>
      <c r="E736" s="11" t="n">
        <v>-0.0239</v>
      </c>
      <c r="F736" s="9" t="n">
        <v>264937300000</v>
      </c>
      <c r="G736" s="10" t="n">
        <v>-3000000</v>
      </c>
      <c r="H736" s="10" t="n">
        <v>-75</v>
      </c>
      <c r="I736" s="12" t="n">
        <v>-1.132343388416807e-05</v>
      </c>
      <c r="J736" s="10" t="n">
        <v>-104000000</v>
      </c>
      <c r="K736" s="10" t="n">
        <v>-2844</v>
      </c>
      <c r="L736" s="12" t="n">
        <v>-0.000392545707984493</v>
      </c>
      <c r="M736" s="10" t="n">
        <v>-19000000</v>
      </c>
      <c r="N736" s="10" t="n">
        <v>-530</v>
      </c>
      <c r="O736" s="12" t="n">
        <v>-7.171508126639775e-05</v>
      </c>
      <c r="P736" s="10" t="n">
        <v>0</v>
      </c>
      <c r="Q736" s="10" t="n">
        <v>0</v>
      </c>
      <c r="R736" s="12" t="n">
        <v>0</v>
      </c>
      <c r="S736" s="10" t="n">
        <v>-213000000</v>
      </c>
      <c r="T736" s="10" t="n">
        <v>-5815</v>
      </c>
      <c r="U736" s="12" t="n">
        <v>-0.0008039638057759327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3880</v>
      </c>
      <c r="D737" s="5" t="n">
        <v>20</v>
      </c>
      <c r="E737" s="13" t="n">
        <v>0.0052</v>
      </c>
      <c r="F737" s="7" t="n">
        <v>264782840000</v>
      </c>
      <c r="G737" s="5" t="n">
        <v>0</v>
      </c>
      <c r="H737" s="5" t="n">
        <v>85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197000000</v>
      </c>
      <c r="AF737" s="5" t="n">
        <v>50000</v>
      </c>
      <c r="AG737" s="6" t="n">
        <v>0.0007440059182082947</v>
      </c>
    </row>
    <row r="738">
      <c r="A738" s="8" t="inlineStr">
        <is>
          <t>인투셀 (287840)</t>
        </is>
      </c>
      <c r="B738" s="8" t="inlineStr">
        <is>
          <t>자연과학 및 공학 연구개발업</t>
        </is>
      </c>
      <c r="C738" s="9" t="n">
        <v>17520</v>
      </c>
      <c r="D738" s="10" t="n">
        <v>170</v>
      </c>
      <c r="E738" s="11" t="n">
        <v>0.0098</v>
      </c>
      <c r="F738" s="9" t="n">
        <v>263167920000</v>
      </c>
      <c r="G738" s="10" t="n">
        <v>4000000</v>
      </c>
      <c r="H738" s="10" t="n">
        <v>219</v>
      </c>
      <c r="I738" s="12" t="n">
        <v>1.5199420962859e-05</v>
      </c>
      <c r="J738" s="10" t="n">
        <v>-48000000</v>
      </c>
      <c r="K738" s="10" t="n">
        <v>-2664</v>
      </c>
      <c r="L738" s="12" t="n">
        <v>-0.000182393051554308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이뮨온시아 (424870)</t>
        </is>
      </c>
      <c r="B739" t="inlineStr">
        <is>
          <t>자연과학 및 공학 연구개발업</t>
        </is>
      </c>
      <c r="C739" s="7" t="n">
        <v>2880</v>
      </c>
      <c r="D739" s="5" t="n">
        <v>-30</v>
      </c>
      <c r="E739" s="13" t="n">
        <v>-0.0103</v>
      </c>
      <c r="F739" s="7" t="n">
        <v>263050560000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3000000</v>
      </c>
      <c r="AF739" s="5" t="n">
        <v>1000</v>
      </c>
      <c r="AG739" s="6" t="n">
        <v>1.140465163807292e-05</v>
      </c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5520</v>
      </c>
      <c r="D740" s="10" t="n">
        <v>-60</v>
      </c>
      <c r="E740" s="11" t="n">
        <v>-0.0108</v>
      </c>
      <c r="F740" s="9" t="n">
        <v>262768560000</v>
      </c>
      <c r="G740" s="10" t="n">
        <v>-2000000</v>
      </c>
      <c r="H740" s="10" t="n">
        <v>-328</v>
      </c>
      <c r="I740" s="12" t="n">
        <v>-7.611260647011957e-06</v>
      </c>
      <c r="J740" s="10" t="n">
        <v>0</v>
      </c>
      <c r="K740" s="10" t="n">
        <v>-80</v>
      </c>
      <c r="L740" s="12" t="n">
        <v>0</v>
      </c>
      <c r="M740" s="10" t="n">
        <v>0</v>
      </c>
      <c r="N740" s="10" t="n">
        <v>16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50</v>
      </c>
      <c r="AG740" s="12" t="n">
        <v>0</v>
      </c>
    </row>
    <row r="741">
      <c r="A741" t="inlineStr">
        <is>
          <t>사피엔반도체 (452430)</t>
        </is>
      </c>
      <c r="B741" t="inlineStr">
        <is>
          <t>반도체 제조업</t>
        </is>
      </c>
      <c r="C741" s="7" t="n">
        <v>31650</v>
      </c>
      <c r="D741" s="5" t="n">
        <v>-950</v>
      </c>
      <c r="E741" s="13" t="n">
        <v>-0.0291</v>
      </c>
      <c r="F741" s="7" t="n">
        <v>261270750000</v>
      </c>
      <c r="G741" s="5" t="n">
        <v>-10000000</v>
      </c>
      <c r="H741" s="5" t="n">
        <v>-309</v>
      </c>
      <c r="I741" s="6" t="n">
        <v>-3.827447197973749e-05</v>
      </c>
      <c r="J741" s="5" t="n">
        <v>-26000000</v>
      </c>
      <c r="K741" s="5" t="n">
        <v>-801</v>
      </c>
      <c r="L741" s="6" t="n">
        <v>-9.951362714731748e-05</v>
      </c>
      <c r="M741" s="5" t="n">
        <v>-85000000</v>
      </c>
      <c r="N741" s="5" t="n">
        <v>-2675</v>
      </c>
      <c r="O741" s="6" t="n">
        <v>-0.0003253330118277687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1000000</v>
      </c>
      <c r="W741" s="5" t="n">
        <v>31</v>
      </c>
      <c r="X741" s="6" t="n">
        <v>3.827447197973749e-06</v>
      </c>
      <c r="Y741" s="5" t="n">
        <v>0</v>
      </c>
      <c r="Z741" s="5" t="n">
        <v>-2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-14</v>
      </c>
      <c r="AG741" s="6" t="n">
        <v>0</v>
      </c>
    </row>
    <row r="742">
      <c r="A742" s="8" t="inlineStr">
        <is>
          <t>오이솔루션 (138080)</t>
        </is>
      </c>
      <c r="B742" s="8" t="inlineStr">
        <is>
          <t>통신 및 방송 장비 제조업</t>
        </is>
      </c>
      <c r="C742" s="9" t="n">
        <v>21100</v>
      </c>
      <c r="D742" s="10" t="n">
        <v>-300</v>
      </c>
      <c r="E742" s="11" t="n">
        <v>-0.014</v>
      </c>
      <c r="F742" s="9" t="n">
        <v>261154700000</v>
      </c>
      <c r="G742" s="10" t="n">
        <v>-4000000</v>
      </c>
      <c r="H742" s="10" t="n">
        <v>-173</v>
      </c>
      <c r="I742" s="12" t="n">
        <v>-1.531659204295385e-05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-1</v>
      </c>
      <c r="AG742" s="12" t="n">
        <v>0</v>
      </c>
    </row>
    <row r="743">
      <c r="A743" t="inlineStr">
        <is>
          <t>매일유업 (267980)</t>
        </is>
      </c>
      <c r="B743" t="inlineStr">
        <is>
          <t>동·식물성 유지 및 낙농제품 제조업</t>
        </is>
      </c>
      <c r="C743" s="7" t="n">
        <v>34050</v>
      </c>
      <c r="D743" s="5" t="n">
        <v>0</v>
      </c>
      <c r="E743" s="13" t="n">
        <v>0</v>
      </c>
      <c r="F743" s="7" t="n">
        <v>260925150000</v>
      </c>
      <c r="G743" s="5" t="n">
        <v>0</v>
      </c>
      <c r="H743" s="5" t="n">
        <v>3</v>
      </c>
      <c r="I743" s="6" t="n">
        <v>0</v>
      </c>
      <c r="J743" s="5" t="n">
        <v>0</v>
      </c>
      <c r="K743" s="5" t="n">
        <v>-3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2</v>
      </c>
      <c r="AG743" s="6" t="n">
        <v>0</v>
      </c>
    </row>
    <row r="744">
      <c r="A744" s="8" t="inlineStr">
        <is>
          <t>선진 (136490)</t>
        </is>
      </c>
      <c r="B744" s="8" t="inlineStr">
        <is>
          <t>동물용 사료 및 조제식품 제조업</t>
        </is>
      </c>
      <c r="C744" s="9" t="n">
        <v>10970</v>
      </c>
      <c r="D744" s="10" t="n">
        <v>-290</v>
      </c>
      <c r="E744" s="11" t="n">
        <v>-0.0258</v>
      </c>
      <c r="F744" s="9" t="n">
        <v>260855630000</v>
      </c>
      <c r="G744" s="10" t="n">
        <v>-11000000</v>
      </c>
      <c r="H744" s="10" t="n">
        <v>-1016</v>
      </c>
      <c r="I744" s="12" t="n">
        <v>-4.2168919260052e-05</v>
      </c>
      <c r="J744" s="10" t="n">
        <v>0</v>
      </c>
      <c r="K744" s="10" t="n">
        <v>-29</v>
      </c>
      <c r="L744" s="12" t="n">
        <v>0</v>
      </c>
      <c r="M744" s="10" t="n">
        <v>-2000000</v>
      </c>
      <c r="N744" s="10" t="n">
        <v>-140</v>
      </c>
      <c r="O744" s="12" t="n">
        <v>-7.667076229100365e-06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-7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-10000000</v>
      </c>
      <c r="AF744" s="10" t="n">
        <v>-880</v>
      </c>
      <c r="AG744" s="12" t="n">
        <v>-3.833538114550182e-05</v>
      </c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1600</v>
      </c>
      <c r="D745" s="5" t="n">
        <v>34</v>
      </c>
      <c r="E745" s="13" t="n">
        <v>0.0217</v>
      </c>
      <c r="F745" s="7" t="n">
        <v>260662400000</v>
      </c>
      <c r="G745" s="5" t="n">
        <v>-7000000</v>
      </c>
      <c r="H745" s="5" t="n">
        <v>-4216</v>
      </c>
      <c r="I745" s="6" t="n">
        <v>-2.685465951360841e-05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-222</v>
      </c>
      <c r="AG745" s="6" t="n">
        <v>0</v>
      </c>
    </row>
    <row r="746">
      <c r="A746" s="8" t="inlineStr">
        <is>
          <t>마녀공장 (439090)</t>
        </is>
      </c>
      <c r="B746" s="8" t="inlineStr">
        <is>
          <t>기타 화학제품 제조업</t>
        </is>
      </c>
      <c r="C746" s="9" t="n">
        <v>15890</v>
      </c>
      <c r="D746" s="10" t="n">
        <v>-80</v>
      </c>
      <c r="E746" s="11" t="n">
        <v>-0.005</v>
      </c>
      <c r="F746" s="9" t="n">
        <v>260484770000</v>
      </c>
      <c r="G746" s="10" t="n">
        <v>-125000000</v>
      </c>
      <c r="H746" s="10" t="n">
        <v>-7842</v>
      </c>
      <c r="I746" s="12" t="n">
        <v>-0.0004798745047551149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10990</v>
      </c>
      <c r="D747" s="5" t="n">
        <v>-70</v>
      </c>
      <c r="E747" s="13" t="n">
        <v>-0.0063</v>
      </c>
      <c r="F747" s="7" t="n">
        <v>260210230000</v>
      </c>
      <c r="G747" s="5" t="n">
        <v>0</v>
      </c>
      <c r="H747" s="5" t="n">
        <v>39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33000000</v>
      </c>
      <c r="AF747" s="5" t="n">
        <v>3049</v>
      </c>
      <c r="AG747" s="6" t="n">
        <v>0.0001268205327669093</v>
      </c>
    </row>
    <row r="748">
      <c r="A748" s="8" t="inlineStr">
        <is>
          <t>지노믹트리 (228760)</t>
        </is>
      </c>
      <c r="B748" s="8" t="inlineStr">
        <is>
          <t>자연과학 및 공학 연구개발업</t>
        </is>
      </c>
      <c r="C748" s="9" t="n">
        <v>10430</v>
      </c>
      <c r="D748" s="10" t="n">
        <v>-120</v>
      </c>
      <c r="E748" s="11" t="n">
        <v>-0.0114</v>
      </c>
      <c r="F748" s="9" t="n">
        <v>259279370000</v>
      </c>
      <c r="G748" s="10" t="n">
        <v>0</v>
      </c>
      <c r="H748" s="10" t="n">
        <v>22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필에너지 (378340)</t>
        </is>
      </c>
      <c r="B749" t="inlineStr">
        <is>
          <t>특수 목적용 기계 제조업</t>
        </is>
      </c>
      <c r="C749" s="7" t="n">
        <v>11950</v>
      </c>
      <c r="D749" s="5" t="n">
        <v>-30</v>
      </c>
      <c r="E749" s="13" t="n">
        <v>-0.0025</v>
      </c>
      <c r="F749" s="7" t="n">
        <v>258633850000</v>
      </c>
      <c r="G749" s="5" t="n">
        <v>0</v>
      </c>
      <c r="H749" s="5" t="n">
        <v>1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1</v>
      </c>
      <c r="AG749" s="6" t="n">
        <v>0</v>
      </c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13470</v>
      </c>
      <c r="D750" s="10" t="n">
        <v>-30</v>
      </c>
      <c r="E750" s="11" t="n">
        <v>-0.0022</v>
      </c>
      <c r="F750" s="9" t="n">
        <v>257479050000</v>
      </c>
      <c r="G750" s="10" t="n">
        <v>0</v>
      </c>
      <c r="H750" s="10" t="n">
        <v>12</v>
      </c>
      <c r="I750" s="12" t="n">
        <v>0</v>
      </c>
      <c r="J750" s="10" t="n">
        <v>2000000</v>
      </c>
      <c r="K750" s="10" t="n">
        <v>123</v>
      </c>
      <c r="L750" s="12" t="n">
        <v>7.767622258976021e-06</v>
      </c>
      <c r="M750" s="10" t="n">
        <v>18000000</v>
      </c>
      <c r="N750" s="10" t="n">
        <v>1320</v>
      </c>
      <c r="O750" s="12" t="n">
        <v>6.99086003307842e-05</v>
      </c>
      <c r="P750" s="10" t="n">
        <v>0</v>
      </c>
      <c r="Q750" s="10" t="n">
        <v>0</v>
      </c>
      <c r="R750" s="12" t="n">
        <v>0</v>
      </c>
      <c r="S750" s="10" t="n">
        <v>5000000</v>
      </c>
      <c r="T750" s="10" t="n">
        <v>331</v>
      </c>
      <c r="U750" s="12" t="n">
        <v>1.941905564744005e-05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10</v>
      </c>
      <c r="AG750" s="12" t="n">
        <v>0</v>
      </c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256307320000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한국공항 (005430)</t>
        </is>
      </c>
      <c r="B752" s="8" t="inlineStr">
        <is>
          <t>기타 운송관련 서비스업</t>
        </is>
      </c>
      <c r="C752" s="9" t="n">
        <v>80000</v>
      </c>
      <c r="D752" s="10" t="n">
        <v>100</v>
      </c>
      <c r="E752" s="11" t="n">
        <v>0.0013</v>
      </c>
      <c r="F752" s="9" t="n">
        <v>253280000000</v>
      </c>
      <c r="G752" s="10" t="n">
        <v>-1000000</v>
      </c>
      <c r="H752" s="10" t="n">
        <v>-11</v>
      </c>
      <c r="I752" s="12" t="n">
        <v>-3.948199620972836e-06</v>
      </c>
      <c r="J752" s="10" t="n">
        <v>0</v>
      </c>
      <c r="K752" s="10" t="n">
        <v>-6</v>
      </c>
      <c r="L752" s="12" t="n">
        <v>0</v>
      </c>
      <c r="M752" s="10" t="n">
        <v>0</v>
      </c>
      <c r="N752" s="10" t="n">
        <v>-6</v>
      </c>
      <c r="O752" s="12" t="n">
        <v>0</v>
      </c>
      <c r="P752" s="10" t="n">
        <v>0</v>
      </c>
      <c r="Q752" s="10" t="n">
        <v>-4</v>
      </c>
      <c r="R752" s="12" t="n">
        <v>0</v>
      </c>
      <c r="S752" s="10" t="n">
        <v>6000000</v>
      </c>
      <c r="T752" s="10" t="n">
        <v>70</v>
      </c>
      <c r="U752" s="12" t="n">
        <v>2.368919772583702e-05</v>
      </c>
      <c r="V752" s="10" t="n">
        <v>0</v>
      </c>
      <c r="W752" s="10" t="n">
        <v>0</v>
      </c>
      <c r="X752" s="12" t="n">
        <v>0</v>
      </c>
      <c r="Y752" s="10" t="n">
        <v>10000000</v>
      </c>
      <c r="Z752" s="10" t="n">
        <v>121</v>
      </c>
      <c r="AA752" s="12" t="n">
        <v>3.948199620972836e-05</v>
      </c>
      <c r="AB752" s="10" t="n">
        <v>0</v>
      </c>
      <c r="AC752" s="10" t="n">
        <v>0</v>
      </c>
      <c r="AD752" s="12" t="n">
        <v>0</v>
      </c>
      <c r="AE752" s="10" t="n">
        <v>62000000</v>
      </c>
      <c r="AF752" s="10" t="n">
        <v>772</v>
      </c>
      <c r="AG752" s="12" t="n">
        <v>0.0002447883765003159</v>
      </c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253184400000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아이스크림미디어 (461300)</t>
        </is>
      </c>
      <c r="B754" s="8" t="inlineStr">
        <is>
          <t>소프트웨어 개발 및 공급업</t>
        </is>
      </c>
      <c r="C754" s="9" t="n">
        <v>18960</v>
      </c>
      <c r="D754" s="10" t="n">
        <v>-40</v>
      </c>
      <c r="E754" s="11" t="n">
        <v>-0.0021</v>
      </c>
      <c r="F754" s="9" t="n">
        <v>252793680000</v>
      </c>
      <c r="G754" s="10" t="n">
        <v>115000000</v>
      </c>
      <c r="H754" s="10" t="n">
        <v>5996</v>
      </c>
      <c r="I754" s="12" t="n">
        <v>0.0004549164362020443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-17000000</v>
      </c>
      <c r="AF754" s="10" t="n">
        <v>-891</v>
      </c>
      <c r="AG754" s="12" t="n">
        <v>-6.724851665595438e-05</v>
      </c>
    </row>
    <row r="755">
      <c r="A755" t="inlineStr">
        <is>
          <t>휴온스 (243070)</t>
        </is>
      </c>
      <c r="B755" t="inlineStr">
        <is>
          <t>의약품 제조업</t>
        </is>
      </c>
      <c r="C755" s="7" t="n">
        <v>21100</v>
      </c>
      <c r="D755" s="5" t="n">
        <v>0</v>
      </c>
      <c r="E755" s="13" t="n">
        <v>0</v>
      </c>
      <c r="F755" s="7" t="n">
        <v>252756900000</v>
      </c>
      <c r="G755" s="5" t="n">
        <v>-16000000</v>
      </c>
      <c r="H755" s="5" t="n">
        <v>-773</v>
      </c>
      <c r="I755" s="6" t="n">
        <v>-6.330193161887964e-05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티엠씨 (217590)</t>
        </is>
      </c>
      <c r="B756" s="8" t="inlineStr">
        <is>
          <t>절연선 및 케이블 제조업</t>
        </is>
      </c>
      <c r="C756" s="9" t="n">
        <v>10490</v>
      </c>
      <c r="D756" s="10" t="n">
        <v>-250</v>
      </c>
      <c r="E756" s="11" t="n">
        <v>-0.0233</v>
      </c>
      <c r="F756" s="9" t="n">
        <v>252746060000</v>
      </c>
      <c r="G756" s="10" t="n">
        <v>1000000</v>
      </c>
      <c r="H756" s="10" t="n">
        <v>57</v>
      </c>
      <c r="I756" s="12" t="n">
        <v>3.956540410560703e-06</v>
      </c>
      <c r="J756" s="10" t="n">
        <v>-1000000</v>
      </c>
      <c r="K756" s="10" t="n">
        <v>-98</v>
      </c>
      <c r="L756" s="12" t="n">
        <v>-3.956540410560703e-06</v>
      </c>
      <c r="M756" s="10" t="n">
        <v>-148000000</v>
      </c>
      <c r="N756" s="10" t="n">
        <v>-13671</v>
      </c>
      <c r="O756" s="12" t="n">
        <v>-0.000585567980762984</v>
      </c>
      <c r="P756" s="10" t="n">
        <v>0</v>
      </c>
      <c r="Q756" s="10" t="n">
        <v>0</v>
      </c>
      <c r="R756" s="12" t="n">
        <v>0</v>
      </c>
      <c r="S756" s="10" t="n">
        <v>-5000000</v>
      </c>
      <c r="T756" s="10" t="n">
        <v>-465</v>
      </c>
      <c r="U756" s="12" t="n">
        <v>-1.978270205280352e-05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2000000</v>
      </c>
      <c r="AF756" s="10" t="n">
        <v>196</v>
      </c>
      <c r="AG756" s="12" t="n">
        <v>7.913080821121406e-06</v>
      </c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30450</v>
      </c>
      <c r="D757" s="5" t="n">
        <v>-600</v>
      </c>
      <c r="E757" s="13" t="n">
        <v>-0.0193</v>
      </c>
      <c r="F757" s="7" t="n">
        <v>252034650000</v>
      </c>
      <c r="G757" s="5" t="n">
        <v>-28000000</v>
      </c>
      <c r="H757" s="5" t="n">
        <v>-929</v>
      </c>
      <c r="I757" s="6" t="n">
        <v>-0.000111095835433739</v>
      </c>
      <c r="J757" s="5" t="n">
        <v>-1000000</v>
      </c>
      <c r="K757" s="5" t="n">
        <v>-27</v>
      </c>
      <c r="L757" s="6" t="n">
        <v>-3.967708408347821e-06</v>
      </c>
      <c r="M757" s="5" t="n">
        <v>-26000000</v>
      </c>
      <c r="N757" s="5" t="n">
        <v>-858</v>
      </c>
      <c r="O757" s="6" t="n">
        <v>-0.0001031604186170433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-95000000</v>
      </c>
      <c r="Z757" s="5" t="n">
        <v>-3105</v>
      </c>
      <c r="AA757" s="6" t="n">
        <v>-0.000376932298793043</v>
      </c>
      <c r="AB757" s="5" t="n">
        <v>0</v>
      </c>
      <c r="AC757" s="5" t="n">
        <v>0</v>
      </c>
      <c r="AD757" s="6" t="n">
        <v>0</v>
      </c>
      <c r="AE757" s="5" t="n">
        <v>-21000000</v>
      </c>
      <c r="AF757" s="5" t="n">
        <v>-700</v>
      </c>
      <c r="AG757" s="6" t="n">
        <v>-8.332187657530424e-05</v>
      </c>
    </row>
    <row r="758">
      <c r="A758" s="8" t="inlineStr">
        <is>
          <t>유진기업 (023410)</t>
        </is>
      </c>
      <c r="B758" s="8" t="inlineStr">
        <is>
          <t>시멘트, 석회, 플라스터 및 그 제품 제조업</t>
        </is>
      </c>
      <c r="C758" s="9" t="n">
        <v>3260</v>
      </c>
      <c r="D758" s="10" t="n">
        <v>30</v>
      </c>
      <c r="E758" s="11" t="n">
        <v>0.009300000000000001</v>
      </c>
      <c r="F758" s="9" t="n">
        <v>252030600000</v>
      </c>
      <c r="G758" s="10" t="n">
        <v>-13000000</v>
      </c>
      <c r="H758" s="10" t="n">
        <v>-4023</v>
      </c>
      <c r="I758" s="12" t="n">
        <v>-5.158103817552313e-05</v>
      </c>
      <c r="J758" s="10" t="n">
        <v>0</v>
      </c>
      <c r="K758" s="10" t="n">
        <v>-43</v>
      </c>
      <c r="L758" s="12" t="n">
        <v>0</v>
      </c>
      <c r="M758" s="10" t="n">
        <v>-2000000</v>
      </c>
      <c r="N758" s="10" t="n">
        <v>-531</v>
      </c>
      <c r="O758" s="12" t="n">
        <v>-7.935544334695866e-06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-111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-4000000</v>
      </c>
      <c r="AF758" s="10" t="n">
        <v>-1137</v>
      </c>
      <c r="AG758" s="12" t="n">
        <v>-1.587108866939173e-05</v>
      </c>
    </row>
    <row r="759">
      <c r="A759" t="inlineStr">
        <is>
          <t>한미글로벌 (053690)</t>
        </is>
      </c>
      <c r="B759" t="inlineStr">
        <is>
          <t>건축기술, 엔지니어링 및 관련 기술 서비스업</t>
        </is>
      </c>
      <c r="C759" s="7" t="n">
        <v>22900</v>
      </c>
      <c r="D759" s="5" t="n">
        <v>-1300</v>
      </c>
      <c r="E759" s="13" t="n">
        <v>-0.0537</v>
      </c>
      <c r="F759" s="7" t="n">
        <v>250915300000</v>
      </c>
      <c r="G759" s="5" t="n">
        <v>206000000</v>
      </c>
      <c r="H759" s="5" t="n">
        <v>8774</v>
      </c>
      <c r="I759" s="6" t="n">
        <v>0.0008209941761223807</v>
      </c>
      <c r="J759" s="5" t="n">
        <v>219000000</v>
      </c>
      <c r="K759" s="5" t="n">
        <v>9381</v>
      </c>
      <c r="L759" s="6" t="n">
        <v>0.0008728044882077737</v>
      </c>
      <c r="M759" s="5" t="n">
        <v>335000000</v>
      </c>
      <c r="N759" s="5" t="n">
        <v>14311</v>
      </c>
      <c r="O759" s="6" t="n">
        <v>0.001335111888354357</v>
      </c>
      <c r="P759" s="5" t="n">
        <v>0</v>
      </c>
      <c r="Q759" s="5" t="n">
        <v>0</v>
      </c>
      <c r="R759" s="6" t="n">
        <v>0</v>
      </c>
      <c r="S759" s="5" t="n">
        <v>-12000000</v>
      </c>
      <c r="T759" s="5" t="n">
        <v>-524</v>
      </c>
      <c r="U759" s="6" t="n">
        <v>-4.782490346343965e-05</v>
      </c>
      <c r="V759" s="5" t="n">
        <v>0</v>
      </c>
      <c r="W759" s="5" t="n">
        <v>0</v>
      </c>
      <c r="X759" s="6" t="n">
        <v>0</v>
      </c>
      <c r="Y759" s="5" t="n">
        <v>8000000</v>
      </c>
      <c r="Z759" s="5" t="n">
        <v>359</v>
      </c>
      <c r="AA759" s="6" t="n">
        <v>3.188326897562644e-05</v>
      </c>
      <c r="AB759" s="5" t="n">
        <v>0</v>
      </c>
      <c r="AC759" s="5" t="n">
        <v>0</v>
      </c>
      <c r="AD759" s="6" t="n">
        <v>0</v>
      </c>
      <c r="AE759" s="5" t="n">
        <v>224000000</v>
      </c>
      <c r="AF759" s="5" t="n">
        <v>9790</v>
      </c>
      <c r="AG759" s="6" t="n">
        <v>0.0008927315313175402</v>
      </c>
    </row>
    <row r="760">
      <c r="A760" s="8" t="inlineStr">
        <is>
          <t>세보엠이씨 (011560)</t>
        </is>
      </c>
      <c r="B760" s="8" t="inlineStr">
        <is>
          <t>건물설비 설치 공사업</t>
        </is>
      </c>
      <c r="C760" s="9" t="n">
        <v>24800</v>
      </c>
      <c r="D760" s="10" t="n">
        <v>-1450</v>
      </c>
      <c r="E760" s="11" t="n">
        <v>-0.0552</v>
      </c>
      <c r="F760" s="9" t="n">
        <v>250083200000</v>
      </c>
      <c r="G760" s="10" t="n">
        <v>9000000</v>
      </c>
      <c r="H760" s="10" t="n">
        <v>381</v>
      </c>
      <c r="I760" s="12" t="n">
        <v>3.598802318588374e-05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31000000</v>
      </c>
      <c r="AF760" s="10" t="n">
        <v>1260</v>
      </c>
      <c r="AG760" s="12" t="n">
        <v>0.0001239587465291551</v>
      </c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49950</v>
      </c>
      <c r="D761" s="5" t="n">
        <v>-550</v>
      </c>
      <c r="E761" s="13" t="n">
        <v>-0.0109</v>
      </c>
      <c r="F761" s="7" t="n">
        <v>249750000000</v>
      </c>
      <c r="G761" s="5" t="n">
        <v>-1000000</v>
      </c>
      <c r="H761" s="5" t="n">
        <v>-19</v>
      </c>
      <c r="I761" s="6" t="n">
        <v>-4.004004004004004e-06</v>
      </c>
      <c r="J761" s="5" t="n">
        <v>-6000000</v>
      </c>
      <c r="K761" s="5" t="n">
        <v>-115</v>
      </c>
      <c r="L761" s="6" t="n">
        <v>-2.402402402402402e-05</v>
      </c>
      <c r="M761" s="5" t="n">
        <v>-6000000</v>
      </c>
      <c r="N761" s="5" t="n">
        <v>-114</v>
      </c>
      <c r="O761" s="6" t="n">
        <v>-2.402402402402402e-05</v>
      </c>
      <c r="P761" s="5" t="n">
        <v>0</v>
      </c>
      <c r="Q761" s="5" t="n">
        <v>0</v>
      </c>
      <c r="R761" s="6" t="n">
        <v>0</v>
      </c>
      <c r="S761" s="5" t="n">
        <v>-4000000</v>
      </c>
      <c r="T761" s="5" t="n">
        <v>-77</v>
      </c>
      <c r="U761" s="6" t="n">
        <v>-1.601601601601601e-05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삼진제약 (005500)</t>
        </is>
      </c>
      <c r="B762" s="8" t="inlineStr">
        <is>
          <t>의약품 제조업</t>
        </is>
      </c>
      <c r="C762" s="9" t="n">
        <v>18710</v>
      </c>
      <c r="D762" s="10" t="n">
        <v>-70</v>
      </c>
      <c r="E762" s="11" t="n">
        <v>-0.0037</v>
      </c>
      <c r="F762" s="9" t="n">
        <v>249217200000</v>
      </c>
      <c r="G762" s="10" t="n">
        <v>-3000000</v>
      </c>
      <c r="H762" s="10" t="n">
        <v>-173</v>
      </c>
      <c r="I762" s="12" t="n">
        <v>-1.203769242251337e-05</v>
      </c>
      <c r="J762" s="10" t="n">
        <v>0</v>
      </c>
      <c r="K762" s="10" t="n">
        <v>-6</v>
      </c>
      <c r="L762" s="12" t="n">
        <v>0</v>
      </c>
      <c r="M762" s="10" t="n">
        <v>0</v>
      </c>
      <c r="N762" s="10" t="n">
        <v>-5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1000000</v>
      </c>
      <c r="T762" s="10" t="n">
        <v>52</v>
      </c>
      <c r="U762" s="12" t="n">
        <v>4.012564140837791e-06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-10000000</v>
      </c>
      <c r="AF762" s="10" t="n">
        <v>-527</v>
      </c>
      <c r="AG762" s="12" t="n">
        <v>-4.012564140837791e-05</v>
      </c>
    </row>
    <row r="763">
      <c r="A763" t="inlineStr">
        <is>
          <t>이지스밸류플러스리츠 (334890)</t>
        </is>
      </c>
      <c r="B763" t="inlineStr">
        <is>
          <t>부동산 임대 및 공급업</t>
        </is>
      </c>
      <c r="C763" s="7" t="n">
        <v>3565</v>
      </c>
      <c r="D763" s="5" t="n">
        <v>-20</v>
      </c>
      <c r="E763" s="13" t="n">
        <v>-0.005600000000000001</v>
      </c>
      <c r="F763" s="7" t="n">
        <v>247582120000</v>
      </c>
      <c r="G763" s="5" t="n">
        <v>-21000000</v>
      </c>
      <c r="H763" s="5" t="n">
        <v>-6012</v>
      </c>
      <c r="I763" s="6" t="n">
        <v>-8.482034163048608e-05</v>
      </c>
      <c r="J763" s="5" t="n">
        <v>65000000</v>
      </c>
      <c r="K763" s="5" t="n">
        <v>18418</v>
      </c>
      <c r="L763" s="6" t="n">
        <v>0.0002625391526657902</v>
      </c>
      <c r="M763" s="5" t="n">
        <v>30000000</v>
      </c>
      <c r="N763" s="5" t="n">
        <v>8612</v>
      </c>
      <c r="O763" s="6" t="n">
        <v>0.0001211719166149801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-18000000</v>
      </c>
      <c r="AF763" s="5" t="n">
        <v>-4980</v>
      </c>
      <c r="AG763" s="6" t="n">
        <v>-7.270314996898807e-05</v>
      </c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37000</v>
      </c>
      <c r="D764" s="10" t="n">
        <v>-1800</v>
      </c>
      <c r="E764" s="11" t="n">
        <v>-0.0464</v>
      </c>
      <c r="F764" s="9" t="n">
        <v>246531000000</v>
      </c>
      <c r="G764" s="10" t="n">
        <v>-7000000</v>
      </c>
      <c r="H764" s="10" t="n">
        <v>-175</v>
      </c>
      <c r="I764" s="12" t="n">
        <v>-2.839399507567e-05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3000000</v>
      </c>
      <c r="AF764" s="10" t="n">
        <v>69</v>
      </c>
      <c r="AG764" s="12" t="n">
        <v>1.216885503243e-05</v>
      </c>
    </row>
    <row r="765">
      <c r="A765" t="inlineStr">
        <is>
          <t>대한제당 (001790)</t>
        </is>
      </c>
      <c r="B765" t="inlineStr">
        <is>
          <t>곡물가공품, 전분 및 전분제품 제조업</t>
        </is>
      </c>
      <c r="C765" s="7" t="n">
        <v>2845</v>
      </c>
      <c r="D765" s="5" t="n">
        <v>-60</v>
      </c>
      <c r="E765" s="13" t="n">
        <v>-0.0207</v>
      </c>
      <c r="F765" s="7" t="n">
        <v>245355645000</v>
      </c>
      <c r="G765" s="5" t="n">
        <v>316000000</v>
      </c>
      <c r="H765" s="5" t="n">
        <v>109649</v>
      </c>
      <c r="I765" s="6" t="n">
        <v>0.001287926348709034</v>
      </c>
      <c r="J765" s="5" t="n">
        <v>2000000</v>
      </c>
      <c r="K765" s="5" t="n">
        <v>579</v>
      </c>
      <c r="L765" s="6" t="n">
        <v>8.151432586766039e-06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-80</v>
      </c>
      <c r="R765" s="6" t="n">
        <v>0</v>
      </c>
      <c r="S765" s="5" t="n">
        <v>4000000</v>
      </c>
      <c r="T765" s="5" t="n">
        <v>1363</v>
      </c>
      <c r="U765" s="6" t="n">
        <v>1.630286517353208e-05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셀바스AI (108860)</t>
        </is>
      </c>
      <c r="B766" s="8" t="inlineStr">
        <is>
          <t>소프트웨어 개발 및 공급업</t>
        </is>
      </c>
      <c r="C766" s="9" t="n">
        <v>9110</v>
      </c>
      <c r="D766" s="10" t="n">
        <v>-60</v>
      </c>
      <c r="E766" s="11" t="n">
        <v>-0.006500000000000001</v>
      </c>
      <c r="F766" s="9" t="n">
        <v>245186540000</v>
      </c>
      <c r="G766" s="10" t="n">
        <v>-4000000</v>
      </c>
      <c r="H766" s="10" t="n">
        <v>-479</v>
      </c>
      <c r="I766" s="12" t="n">
        <v>-1.631410924922714e-05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2000000</v>
      </c>
      <c r="AF766" s="10" t="n">
        <v>217</v>
      </c>
      <c r="AG766" s="12" t="n">
        <v>8.15705462461357e-06</v>
      </c>
    </row>
    <row r="767">
      <c r="A767" t="inlineStr">
        <is>
          <t>키다리스튜디오 (020120)</t>
        </is>
      </c>
      <c r="B767" t="inlineStr">
        <is>
          <t>자료처리, 호스팅, 포털 및 기타 인터넷 정보매개 서비스업</t>
        </is>
      </c>
      <c r="C767" s="7" t="n">
        <v>6600</v>
      </c>
      <c r="D767" s="5" t="n">
        <v>-430</v>
      </c>
      <c r="E767" s="13" t="n">
        <v>-0.0612</v>
      </c>
      <c r="F767" s="7" t="n">
        <v>244615800000</v>
      </c>
      <c r="G767" s="5" t="n">
        <v>-93000000</v>
      </c>
      <c r="H767" s="5" t="n">
        <v>-14095</v>
      </c>
      <c r="I767" s="6" t="n">
        <v>-0.0003801880336429617</v>
      </c>
      <c r="J767" s="5" t="n">
        <v>-318000000</v>
      </c>
      <c r="K767" s="5" t="n">
        <v>-48424</v>
      </c>
      <c r="L767" s="6" t="n">
        <v>-0.001299997792456579</v>
      </c>
      <c r="M767" s="5" t="n">
        <v>-379000000</v>
      </c>
      <c r="N767" s="5" t="n">
        <v>-57650</v>
      </c>
      <c r="O767" s="6" t="n">
        <v>-0.001549368438179381</v>
      </c>
      <c r="P767" s="5" t="n">
        <v>0</v>
      </c>
      <c r="Q767" s="5" t="n">
        <v>0</v>
      </c>
      <c r="R767" s="6" t="n">
        <v>0</v>
      </c>
      <c r="S767" s="5" t="n">
        <v>16000000</v>
      </c>
      <c r="T767" s="5" t="n">
        <v>2508</v>
      </c>
      <c r="U767" s="6" t="n">
        <v>6.540869396007945e-05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45000000</v>
      </c>
      <c r="AF767" s="5" t="n">
        <v>6805</v>
      </c>
      <c r="AG767" s="6" t="n">
        <v>0.0001839619517627234</v>
      </c>
    </row>
    <row r="768">
      <c r="A768" s="8" t="inlineStr">
        <is>
          <t>제테마 (216080)</t>
        </is>
      </c>
      <c r="B768" s="8" t="inlineStr">
        <is>
          <t>의료용품 및 기타 의약 관련제품 제조업</t>
        </is>
      </c>
      <c r="C768" s="9" t="n">
        <v>6550</v>
      </c>
      <c r="D768" s="10" t="n">
        <v>-30</v>
      </c>
      <c r="E768" s="11" t="n">
        <v>-0.0046</v>
      </c>
      <c r="F768" s="9" t="n">
        <v>244229850000</v>
      </c>
      <c r="G768" s="10" t="n">
        <v>-12000000</v>
      </c>
      <c r="H768" s="10" t="n">
        <v>-1823</v>
      </c>
      <c r="I768" s="12" t="n">
        <v>-4.913404319742243e-05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16000000</v>
      </c>
      <c r="AF768" s="10" t="n">
        <v>2400</v>
      </c>
      <c r="AG768" s="12" t="n">
        <v>6.551205759656324e-05</v>
      </c>
    </row>
    <row r="769">
      <c r="A769" t="inlineStr">
        <is>
          <t>대아티아이 (045390)</t>
        </is>
      </c>
      <c r="B769" t="inlineStr">
        <is>
          <t>기타 전기장비 제조업</t>
        </is>
      </c>
      <c r="C769" s="7" t="n">
        <v>3465</v>
      </c>
      <c r="D769" s="5" t="n">
        <v>-240</v>
      </c>
      <c r="E769" s="13" t="n">
        <v>-0.06480000000000001</v>
      </c>
      <c r="F769" s="7" t="n">
        <v>244188945000</v>
      </c>
      <c r="G769" s="5" t="n">
        <v>5000000</v>
      </c>
      <c r="H769" s="5" t="n">
        <v>1459</v>
      </c>
      <c r="I769" s="6" t="n">
        <v>2.047594742669452e-05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31000000</v>
      </c>
      <c r="AF769" s="5" t="n">
        <v>9000</v>
      </c>
      <c r="AG769" s="6" t="n">
        <v>0.000126950874045506</v>
      </c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42950</v>
      </c>
      <c r="D770" s="10" t="n">
        <v>-1000</v>
      </c>
      <c r="E770" s="11" t="n">
        <v>-0.0228</v>
      </c>
      <c r="F770" s="9" t="n">
        <v>243655350000</v>
      </c>
      <c r="G770" s="10" t="n">
        <v>-3000000</v>
      </c>
      <c r="H770" s="10" t="n">
        <v>-79</v>
      </c>
      <c r="I770" s="12" t="n">
        <v>-1.231247333579993e-05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싸이맥스 (160980)</t>
        </is>
      </c>
      <c r="B771" t="inlineStr">
        <is>
          <t>특수 목적용 기계 제조업</t>
        </is>
      </c>
      <c r="C771" s="7" t="n">
        <v>22300</v>
      </c>
      <c r="D771" s="5" t="n">
        <v>-750</v>
      </c>
      <c r="E771" s="13" t="n">
        <v>-0.0325</v>
      </c>
      <c r="F771" s="7" t="n">
        <v>243605200000</v>
      </c>
      <c r="G771" s="5" t="n">
        <v>-153000000</v>
      </c>
      <c r="H771" s="5" t="n">
        <v>-6731</v>
      </c>
      <c r="I771" s="6" t="n">
        <v>-0.0006280654107547786</v>
      </c>
      <c r="J771" s="5" t="n">
        <v>-183000000</v>
      </c>
      <c r="K771" s="5" t="n">
        <v>-8003</v>
      </c>
      <c r="L771" s="6" t="n">
        <v>-0.0007512154912949313</v>
      </c>
      <c r="M771" s="5" t="n">
        <v>-468000000</v>
      </c>
      <c r="N771" s="5" t="n">
        <v>-20471</v>
      </c>
      <c r="O771" s="6" t="n">
        <v>-0.001921141256426382</v>
      </c>
      <c r="P771" s="5" t="n">
        <v>0</v>
      </c>
      <c r="Q771" s="5" t="n">
        <v>0</v>
      </c>
      <c r="R771" s="6" t="n">
        <v>0</v>
      </c>
      <c r="S771" s="5" t="n">
        <v>-55000000</v>
      </c>
      <c r="T771" s="5" t="n">
        <v>-2375</v>
      </c>
      <c r="U771" s="6" t="n">
        <v>-0.0002257751476569466</v>
      </c>
      <c r="V771" s="5" t="n">
        <v>0</v>
      </c>
      <c r="W771" s="5" t="n">
        <v>0</v>
      </c>
      <c r="X771" s="6" t="n">
        <v>0</v>
      </c>
      <c r="Y771" s="5" t="n">
        <v>-346000000</v>
      </c>
      <c r="Z771" s="5" t="n">
        <v>-15059</v>
      </c>
      <c r="AA771" s="6" t="n">
        <v>-0.001420330928896427</v>
      </c>
      <c r="AB771" s="5" t="n">
        <v>0</v>
      </c>
      <c r="AC771" s="5" t="n">
        <v>0</v>
      </c>
      <c r="AD771" s="6" t="n">
        <v>0</v>
      </c>
      <c r="AE771" s="5" t="n">
        <v>18000000</v>
      </c>
      <c r="AF771" s="5" t="n">
        <v>780</v>
      </c>
      <c r="AG771" s="6" t="n">
        <v>7.389004832409161e-05</v>
      </c>
    </row>
    <row r="772">
      <c r="A772" s="8" t="inlineStr">
        <is>
          <t>서흥 (008490)</t>
        </is>
      </c>
      <c r="B772" s="8" t="inlineStr">
        <is>
          <t>기타 화학제품 제조업</t>
        </is>
      </c>
      <c r="C772" s="9" t="n">
        <v>21000</v>
      </c>
      <c r="D772" s="10" t="n">
        <v>-300</v>
      </c>
      <c r="E772" s="11" t="n">
        <v>-0.0141</v>
      </c>
      <c r="F772" s="9" t="n">
        <v>242949000000</v>
      </c>
      <c r="G772" s="10" t="n">
        <v>-3000000</v>
      </c>
      <c r="H772" s="10" t="n">
        <v>-145</v>
      </c>
      <c r="I772" s="12" t="n">
        <v>-1.234827062469901e-05</v>
      </c>
      <c r="J772" s="10" t="n">
        <v>-7000000</v>
      </c>
      <c r="K772" s="10" t="n">
        <v>-350</v>
      </c>
      <c r="L772" s="12" t="n">
        <v>-2.881263145763102e-05</v>
      </c>
      <c r="M772" s="10" t="n">
        <v>13000000</v>
      </c>
      <c r="N772" s="10" t="n">
        <v>604</v>
      </c>
      <c r="O772" s="12" t="n">
        <v>5.350917270702905e-05</v>
      </c>
      <c r="P772" s="10" t="n">
        <v>0</v>
      </c>
      <c r="Q772" s="10" t="n">
        <v>0</v>
      </c>
      <c r="R772" s="12" t="n">
        <v>0</v>
      </c>
      <c r="S772" s="10" t="n">
        <v>-6000000</v>
      </c>
      <c r="T772" s="10" t="n">
        <v>-269</v>
      </c>
      <c r="U772" s="12" t="n">
        <v>-2.469654124939802e-05</v>
      </c>
      <c r="V772" s="10" t="n">
        <v>0</v>
      </c>
      <c r="W772" s="10" t="n">
        <v>0</v>
      </c>
      <c r="X772" s="12" t="n">
        <v>0</v>
      </c>
      <c r="Y772" s="10" t="n">
        <v>-103000000</v>
      </c>
      <c r="Z772" s="10" t="n">
        <v>-4881</v>
      </c>
      <c r="AA772" s="12" t="n">
        <v>-0.0004239572914479994</v>
      </c>
      <c r="AB772" s="10" t="n">
        <v>0</v>
      </c>
      <c r="AC772" s="10" t="n">
        <v>0</v>
      </c>
      <c r="AD772" s="12" t="n">
        <v>0</v>
      </c>
      <c r="AE772" s="10" t="n">
        <v>1000000</v>
      </c>
      <c r="AF772" s="10" t="n">
        <v>63</v>
      </c>
      <c r="AG772" s="12" t="n">
        <v>4.116090208233004e-06</v>
      </c>
    </row>
    <row r="773">
      <c r="A773" t="inlineStr">
        <is>
          <t>삼영전자 (005680)</t>
        </is>
      </c>
      <c r="B773" t="inlineStr">
        <is>
          <t>전자부품 제조업</t>
        </is>
      </c>
      <c r="C773" s="7" t="n">
        <v>12140</v>
      </c>
      <c r="D773" s="5" t="n">
        <v>-50</v>
      </c>
      <c r="E773" s="13" t="n">
        <v>-0.004099999999999999</v>
      </c>
      <c r="F773" s="7" t="n">
        <v>242800000000</v>
      </c>
      <c r="G773" s="5" t="n">
        <v>2000000</v>
      </c>
      <c r="H773" s="5" t="n">
        <v>148</v>
      </c>
      <c r="I773" s="6" t="n">
        <v>8.237232289950576e-06</v>
      </c>
      <c r="J773" s="5" t="n">
        <v>-1000000</v>
      </c>
      <c r="K773" s="5" t="n">
        <v>-72</v>
      </c>
      <c r="L773" s="6" t="n">
        <v>-4.118616144975288e-06</v>
      </c>
      <c r="M773" s="5" t="n">
        <v>-1000000</v>
      </c>
      <c r="N773" s="5" t="n">
        <v>-71</v>
      </c>
      <c r="O773" s="6" t="n">
        <v>-4.118616144975288e-06</v>
      </c>
      <c r="P773" s="5" t="n">
        <v>-2000000</v>
      </c>
      <c r="Q773" s="5" t="n">
        <v>-138</v>
      </c>
      <c r="R773" s="6" t="n">
        <v>-8.237232289950576e-06</v>
      </c>
      <c r="S773" s="5" t="n">
        <v>-6000000</v>
      </c>
      <c r="T773" s="5" t="n">
        <v>-458</v>
      </c>
      <c r="U773" s="6" t="n">
        <v>-2.471169686985173e-05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알멕 (354320)</t>
        </is>
      </c>
      <c r="B774" s="8" t="inlineStr">
        <is>
          <t>1차 비철금속 제조업</t>
        </is>
      </c>
      <c r="C774" s="9" t="n">
        <v>37800</v>
      </c>
      <c r="D774" s="10" t="n">
        <v>250</v>
      </c>
      <c r="E774" s="11" t="n">
        <v>0.0067</v>
      </c>
      <c r="F774" s="9" t="n">
        <v>241579800000</v>
      </c>
      <c r="G774" s="10" t="n">
        <v>-4000000</v>
      </c>
      <c r="H774" s="10" t="n">
        <v>-158</v>
      </c>
      <c r="I774" s="12" t="n">
        <v>-1.655767576593738e-05</v>
      </c>
      <c r="J774" s="10" t="n">
        <v>-421000000</v>
      </c>
      <c r="K774" s="10" t="n">
        <v>-10550</v>
      </c>
      <c r="L774" s="12" t="n">
        <v>-0.00174269537436491</v>
      </c>
      <c r="M774" s="10" t="n">
        <v>-57000000</v>
      </c>
      <c r="N774" s="10" t="n">
        <v>-1466</v>
      </c>
      <c r="O774" s="12" t="n">
        <v>-0.0002359468796646077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3000000</v>
      </c>
      <c r="Z774" s="10" t="n">
        <v>65</v>
      </c>
      <c r="AA774" s="12" t="n">
        <v>1.241825682445304e-05</v>
      </c>
      <c r="AB774" s="10" t="n">
        <v>0</v>
      </c>
      <c r="AC774" s="10" t="n">
        <v>0</v>
      </c>
      <c r="AD774" s="12" t="n">
        <v>0</v>
      </c>
      <c r="AE774" s="10" t="n">
        <v>-82000000</v>
      </c>
      <c r="AF774" s="10" t="n">
        <v>-1884</v>
      </c>
      <c r="AG774" s="12" t="n">
        <v>-0.0003394323532017164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26700</v>
      </c>
      <c r="D775" s="5" t="n">
        <v>-300</v>
      </c>
      <c r="E775" s="13" t="n">
        <v>-0.0111</v>
      </c>
      <c r="F775" s="7" t="n">
        <v>239525700000</v>
      </c>
      <c r="G775" s="5" t="n">
        <v>2000000</v>
      </c>
      <c r="H775" s="5" t="n">
        <v>79</v>
      </c>
      <c r="I775" s="6" t="n">
        <v>8.349834694147643e-06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18</v>
      </c>
      <c r="AG775" s="6" t="n">
        <v>0</v>
      </c>
    </row>
    <row r="776">
      <c r="A776" s="8" t="inlineStr">
        <is>
          <t>다올투자증권 (030210)</t>
        </is>
      </c>
      <c r="B776" s="8" t="inlineStr">
        <is>
          <t>금융 지원 서비스업</t>
        </is>
      </c>
      <c r="C776" s="9" t="n">
        <v>3915</v>
      </c>
      <c r="D776" s="10" t="n">
        <v>20</v>
      </c>
      <c r="E776" s="11" t="n">
        <v>0.0051</v>
      </c>
      <c r="F776" s="9" t="n">
        <v>238466565000</v>
      </c>
      <c r="G776" s="10" t="n">
        <v>18000000</v>
      </c>
      <c r="H776" s="10" t="n">
        <v>4656</v>
      </c>
      <c r="I776" s="12" t="n">
        <v>7.548227987432956e-05</v>
      </c>
      <c r="J776" s="10" t="n">
        <v>0</v>
      </c>
      <c r="K776" s="10" t="n">
        <v>-53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-23000000</v>
      </c>
      <c r="Z776" s="10" t="n">
        <v>-5832</v>
      </c>
      <c r="AA776" s="12" t="n">
        <v>-9.644957983942109e-05</v>
      </c>
      <c r="AB776" s="10" t="n">
        <v>0</v>
      </c>
      <c r="AC776" s="10" t="n">
        <v>0</v>
      </c>
      <c r="AD776" s="12" t="n">
        <v>0</v>
      </c>
      <c r="AE776" s="10" t="n">
        <v>5000000</v>
      </c>
      <c r="AF776" s="10" t="n">
        <v>1267</v>
      </c>
      <c r="AG776" s="12" t="n">
        <v>2.096729996509154e-05</v>
      </c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10360</v>
      </c>
      <c r="D777" s="5" t="n">
        <v>-40</v>
      </c>
      <c r="E777" s="13" t="n">
        <v>-0.0038</v>
      </c>
      <c r="F777" s="7" t="n">
        <v>237865600000</v>
      </c>
      <c r="G777" s="5" t="n">
        <v>4000000</v>
      </c>
      <c r="H777" s="5" t="n">
        <v>356</v>
      </c>
      <c r="I777" s="6" t="n">
        <v>1.681621890681124e-05</v>
      </c>
      <c r="J777" s="5" t="n">
        <v>2000000</v>
      </c>
      <c r="K777" s="5" t="n">
        <v>218</v>
      </c>
      <c r="L777" s="6" t="n">
        <v>8.40810945340562e-06</v>
      </c>
      <c r="M777" s="5" t="n">
        <v>1000000</v>
      </c>
      <c r="N777" s="5" t="n">
        <v>93</v>
      </c>
      <c r="O777" s="6" t="n">
        <v>4.20405472670281e-06</v>
      </c>
      <c r="P777" s="5" t="n">
        <v>-1000000</v>
      </c>
      <c r="Q777" s="5" t="n">
        <v>-70</v>
      </c>
      <c r="R777" s="6" t="n">
        <v>-4.20405472670281e-06</v>
      </c>
      <c r="S777" s="5" t="n">
        <v>5000000</v>
      </c>
      <c r="T777" s="5" t="n">
        <v>485</v>
      </c>
      <c r="U777" s="6" t="n">
        <v>2.102027363351405e-05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-3000000</v>
      </c>
      <c r="AF777" s="5" t="n">
        <v>-329</v>
      </c>
      <c r="AG777" s="6" t="n">
        <v>-1.261216418010843e-05</v>
      </c>
    </row>
    <row r="778">
      <c r="A778" s="8" t="inlineStr">
        <is>
          <t>흥국화재 (000540)</t>
        </is>
      </c>
      <c r="B778" s="8" t="inlineStr">
        <is>
          <t>보험업</t>
        </is>
      </c>
      <c r="C778" s="9" t="n">
        <v>3700</v>
      </c>
      <c r="D778" s="10" t="n">
        <v>-30</v>
      </c>
      <c r="E778" s="11" t="n">
        <v>-0.008</v>
      </c>
      <c r="F778" s="9" t="n">
        <v>237695400000</v>
      </c>
      <c r="G778" s="10" t="n">
        <v>-1000000</v>
      </c>
      <c r="H778" s="10" t="n">
        <v>-252</v>
      </c>
      <c r="I778" s="12" t="n">
        <v>-4.207065008409923e-06</v>
      </c>
      <c r="J778" s="10" t="n">
        <v>9000000</v>
      </c>
      <c r="K778" s="10" t="n">
        <v>2413</v>
      </c>
      <c r="L778" s="12" t="n">
        <v>3.786358507568931e-05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52000000</v>
      </c>
      <c r="T778" s="10" t="n">
        <v>13961</v>
      </c>
      <c r="U778" s="12" t="n">
        <v>0.000218767380437316</v>
      </c>
      <c r="V778" s="10" t="n">
        <v>0</v>
      </c>
      <c r="W778" s="10" t="n">
        <v>0</v>
      </c>
      <c r="X778" s="12" t="n">
        <v>0</v>
      </c>
      <c r="Y778" s="10" t="n">
        <v>14000000</v>
      </c>
      <c r="Z778" s="10" t="n">
        <v>3654</v>
      </c>
      <c r="AA778" s="12" t="n">
        <v>5.889891011773892e-05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에이유브랜즈 (481070)</t>
        </is>
      </c>
      <c r="B779" t="inlineStr">
        <is>
          <t>섬유, 의복, 신발 및 가죽제품 소매업</t>
        </is>
      </c>
      <c r="C779" s="7" t="n">
        <v>16570</v>
      </c>
      <c r="D779" s="5" t="n">
        <v>-270</v>
      </c>
      <c r="E779" s="13" t="n">
        <v>-0.016</v>
      </c>
      <c r="F779" s="7" t="n">
        <v>237448100000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-36000000</v>
      </c>
      <c r="N779" s="5" t="n">
        <v>-2182</v>
      </c>
      <c r="O779" s="6" t="n">
        <v>-0.0001516120785973861</v>
      </c>
      <c r="P779" s="5" t="n">
        <v>0</v>
      </c>
      <c r="Q779" s="5" t="n">
        <v>0</v>
      </c>
      <c r="R779" s="6" t="n">
        <v>0</v>
      </c>
      <c r="S779" s="5" t="n">
        <v>-1000000</v>
      </c>
      <c r="T779" s="5" t="n">
        <v>-69</v>
      </c>
      <c r="U779" s="6" t="n">
        <v>-4.21144662770517e-06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-9</v>
      </c>
      <c r="AG779" s="6" t="n">
        <v>0</v>
      </c>
    </row>
    <row r="780">
      <c r="A780" s="8" t="inlineStr">
        <is>
          <t>서호전기 (065710)</t>
        </is>
      </c>
      <c r="B780" s="8" t="inlineStr">
        <is>
          <t>전동기, 발전기 및 전기 변환 · 공급 · 제어 장치 제조업</t>
        </is>
      </c>
      <c r="C780" s="9" t="n">
        <v>46100</v>
      </c>
      <c r="D780" s="10" t="n">
        <v>-100</v>
      </c>
      <c r="E780" s="11" t="n">
        <v>-0.0022</v>
      </c>
      <c r="F780" s="9" t="n">
        <v>237415000000</v>
      </c>
      <c r="G780" s="10" t="n">
        <v>8000000</v>
      </c>
      <c r="H780" s="10" t="n">
        <v>166</v>
      </c>
      <c r="I780" s="12" t="n">
        <v>3.369627024408736e-05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9000000</v>
      </c>
      <c r="AF780" s="10" t="n">
        <v>204</v>
      </c>
      <c r="AG780" s="12" t="n">
        <v>3.790830402459828e-05</v>
      </c>
    </row>
    <row r="781">
      <c r="A781" t="inlineStr">
        <is>
          <t>신한서부티엔디리츠 (404990)</t>
        </is>
      </c>
      <c r="B781" t="inlineStr">
        <is>
          <t>부동산 임대 및 공급업</t>
        </is>
      </c>
      <c r="C781" s="7" t="n">
        <v>3840</v>
      </c>
      <c r="D781" s="5" t="n">
        <v>-60</v>
      </c>
      <c r="E781" s="13" t="n">
        <v>-0.0154</v>
      </c>
      <c r="F781" s="7" t="n">
        <v>236647680000</v>
      </c>
      <c r="G781" s="5" t="n">
        <v>52000000</v>
      </c>
      <c r="H781" s="5" t="n">
        <v>13400</v>
      </c>
      <c r="I781" s="6" t="n">
        <v>0.000219735938252173</v>
      </c>
      <c r="J781" s="5" t="n">
        <v>-24000000</v>
      </c>
      <c r="K781" s="5" t="n">
        <v>-6328</v>
      </c>
      <c r="L781" s="6" t="n">
        <v>-0.0001014165868856183</v>
      </c>
      <c r="M781" s="5" t="n">
        <v>-42000000</v>
      </c>
      <c r="N781" s="5" t="n">
        <v>-11000</v>
      </c>
      <c r="O781" s="6" t="n">
        <v>-0.000177479027049832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-22000000</v>
      </c>
      <c r="Z781" s="5" t="n">
        <v>-5626</v>
      </c>
      <c r="AA781" s="6" t="n">
        <v>-9.296520464515013e-05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강원에너지 (114190)</t>
        </is>
      </c>
      <c r="B782" s="8" t="inlineStr">
        <is>
          <t>기타 전기장비 제조업</t>
        </is>
      </c>
      <c r="C782" s="9" t="n">
        <v>9040</v>
      </c>
      <c r="D782" s="10" t="n">
        <v>10</v>
      </c>
      <c r="E782" s="11" t="n">
        <v>0.0011</v>
      </c>
      <c r="F782" s="9" t="n">
        <v>236151920000</v>
      </c>
      <c r="G782" s="10" t="n">
        <v>-3000000</v>
      </c>
      <c r="H782" s="10" t="n">
        <v>-344</v>
      </c>
      <c r="I782" s="12" t="n">
        <v>-1.270368667762684e-05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-1000000</v>
      </c>
      <c r="AF782" s="10" t="n">
        <v>-79</v>
      </c>
      <c r="AG782" s="12" t="n">
        <v>-4.234562225875614e-06</v>
      </c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14750</v>
      </c>
      <c r="D783" s="5" t="n">
        <v>-300</v>
      </c>
      <c r="E783" s="13" t="n">
        <v>-0.0199</v>
      </c>
      <c r="F783" s="7" t="n">
        <v>235837750000</v>
      </c>
      <c r="G783" s="5" t="n">
        <v>-15000000</v>
      </c>
      <c r="H783" s="5" t="n">
        <v>-990</v>
      </c>
      <c r="I783" s="6" t="n">
        <v>-6.36030491301753e-05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코오롱글로벌 (003070)</t>
        </is>
      </c>
      <c r="B784" s="8" t="inlineStr">
        <is>
          <t>토목 건설업</t>
        </is>
      </c>
      <c r="C784" s="9" t="n">
        <v>9270</v>
      </c>
      <c r="D784" s="10" t="n">
        <v>-100</v>
      </c>
      <c r="E784" s="11" t="n">
        <v>-0.0107</v>
      </c>
      <c r="F784" s="9" t="n">
        <v>235671210000</v>
      </c>
      <c r="G784" s="10" t="n">
        <v>-1000000</v>
      </c>
      <c r="H784" s="10" t="n">
        <v>-82</v>
      </c>
      <c r="I784" s="12" t="n">
        <v>-4.243199667876276e-06</v>
      </c>
      <c r="J784" s="10" t="n">
        <v>1000000</v>
      </c>
      <c r="K784" s="10" t="n">
        <v>131</v>
      </c>
      <c r="L784" s="12" t="n">
        <v>4.243199667876276e-06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4000000</v>
      </c>
      <c r="T784" s="10" t="n">
        <v>408</v>
      </c>
      <c r="U784" s="12" t="n">
        <v>1.69727986715051e-05</v>
      </c>
      <c r="V784" s="10" t="n">
        <v>0</v>
      </c>
      <c r="W784" s="10" t="n">
        <v>0</v>
      </c>
      <c r="X784" s="12" t="n">
        <v>0</v>
      </c>
      <c r="Y784" s="10" t="n">
        <v>-23000000</v>
      </c>
      <c r="Z784" s="10" t="n">
        <v>-2424</v>
      </c>
      <c r="AA784" s="12" t="n">
        <v>-9.759359236115434e-05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KPX케미칼 (025000)</t>
        </is>
      </c>
      <c r="B785" t="inlineStr">
        <is>
          <t>기초 화학물질 제조업</t>
        </is>
      </c>
      <c r="C785" s="7" t="n">
        <v>53800</v>
      </c>
      <c r="D785" s="5" t="n">
        <v>-500</v>
      </c>
      <c r="E785" s="13" t="n">
        <v>-0.0092</v>
      </c>
      <c r="F785" s="7" t="n">
        <v>235536400000</v>
      </c>
      <c r="G785" s="5" t="n">
        <v>-1000000</v>
      </c>
      <c r="H785" s="5" t="n">
        <v>-18</v>
      </c>
      <c r="I785" s="6" t="n">
        <v>-4.245628276563623e-06</v>
      </c>
      <c r="J785" s="5" t="n">
        <v>-4000000</v>
      </c>
      <c r="K785" s="5" t="n">
        <v>-67</v>
      </c>
      <c r="L785" s="6" t="n">
        <v>-1.698251310625449e-05</v>
      </c>
      <c r="M785" s="5" t="n">
        <v>-2000000</v>
      </c>
      <c r="N785" s="5" t="n">
        <v>-43</v>
      </c>
      <c r="O785" s="6" t="n">
        <v>-8.491256553127245e-06</v>
      </c>
      <c r="P785" s="5" t="n">
        <v>0</v>
      </c>
      <c r="Q785" s="5" t="n">
        <v>0</v>
      </c>
      <c r="R785" s="6" t="n">
        <v>0</v>
      </c>
      <c r="S785" s="5" t="n">
        <v>-11000000</v>
      </c>
      <c r="T785" s="5" t="n">
        <v>-204</v>
      </c>
      <c r="U785" s="6" t="n">
        <v>-4.670191104219985e-05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8510</v>
      </c>
      <c r="D786" s="10" t="n">
        <v>-110</v>
      </c>
      <c r="E786" s="11" t="n">
        <v>-0.0128</v>
      </c>
      <c r="F786" s="9" t="n">
        <v>235514250000</v>
      </c>
      <c r="G786" s="10" t="n">
        <v>21000000</v>
      </c>
      <c r="H786" s="10" t="n">
        <v>2474</v>
      </c>
      <c r="I786" s="12" t="n">
        <v>8.916657909234792e-05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-54</v>
      </c>
      <c r="AG786" s="12" t="n">
        <v>0</v>
      </c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7620</v>
      </c>
      <c r="D787" s="5" t="n">
        <v>-40</v>
      </c>
      <c r="E787" s="13" t="n">
        <v>-0.0052</v>
      </c>
      <c r="F787" s="7" t="n">
        <v>235153200000</v>
      </c>
      <c r="G787" s="5" t="n">
        <v>0</v>
      </c>
      <c r="H787" s="5" t="n">
        <v>-5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아스트 (067390)</t>
        </is>
      </c>
      <c r="B788" s="8" t="inlineStr">
        <is>
          <t>항공기,우주선 및 부품 제조업</t>
        </is>
      </c>
      <c r="C788" s="9" t="n">
        <v>5580</v>
      </c>
      <c r="D788" s="10" t="n">
        <v>300</v>
      </c>
      <c r="E788" s="11" t="n">
        <v>0.0568</v>
      </c>
      <c r="F788" s="9" t="n">
        <v>235001700000</v>
      </c>
      <c r="G788" s="10" t="n">
        <v>12000000</v>
      </c>
      <c r="H788" s="10" t="n">
        <v>2054</v>
      </c>
      <c r="I788" s="12" t="n">
        <v>5.106346039198866e-05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콜마비앤에이치 (200130)</t>
        </is>
      </c>
      <c r="B789" t="inlineStr">
        <is>
          <t>기초 의약물질 제조업</t>
        </is>
      </c>
      <c r="C789" s="7" t="n">
        <v>8160</v>
      </c>
      <c r="D789" s="5" t="n">
        <v>-200</v>
      </c>
      <c r="E789" s="13" t="n">
        <v>-0.0239</v>
      </c>
      <c r="F789" s="7" t="n">
        <v>234804000000</v>
      </c>
      <c r="G789" s="5" t="n">
        <v>-806000000</v>
      </c>
      <c r="H789" s="5" t="n">
        <v>-98699</v>
      </c>
      <c r="I789" s="6" t="n">
        <v>-0.003432650210388239</v>
      </c>
      <c r="J789" s="5" t="n">
        <v>-66000000</v>
      </c>
      <c r="K789" s="5" t="n">
        <v>-8086</v>
      </c>
      <c r="L789" s="6" t="n">
        <v>-0.0002810855010987888</v>
      </c>
      <c r="M789" s="5" t="n">
        <v>-126000000</v>
      </c>
      <c r="N789" s="5" t="n">
        <v>-15370</v>
      </c>
      <c r="O789" s="6" t="n">
        <v>-0.0005366177748249604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-15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3000000</v>
      </c>
      <c r="AF789" s="5" t="n">
        <v>391</v>
      </c>
      <c r="AG789" s="6" t="n">
        <v>1.277661368630858e-05</v>
      </c>
    </row>
    <row r="790">
      <c r="A790" s="8" t="inlineStr">
        <is>
          <t>유니테스트 (086390)</t>
        </is>
      </c>
      <c r="B790" s="8" t="inlineStr">
        <is>
          <t>특수 목적용 기계 제조업</t>
        </is>
      </c>
      <c r="C790" s="9" t="n">
        <v>11040</v>
      </c>
      <c r="D790" s="10" t="n">
        <v>-520</v>
      </c>
      <c r="E790" s="11" t="n">
        <v>-0.045</v>
      </c>
      <c r="F790" s="9" t="n">
        <v>233319360000</v>
      </c>
      <c r="G790" s="10" t="n">
        <v>-1000000</v>
      </c>
      <c r="H790" s="10" t="n">
        <v>-111</v>
      </c>
      <c r="I790" s="12" t="n">
        <v>-4.285970954146282e-06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-12000000</v>
      </c>
      <c r="T790" s="10" t="n">
        <v>-1030</v>
      </c>
      <c r="U790" s="12" t="n">
        <v>-5.143165144975539e-05</v>
      </c>
      <c r="V790" s="10" t="n">
        <v>0</v>
      </c>
      <c r="W790" s="10" t="n">
        <v>0</v>
      </c>
      <c r="X790" s="12" t="n">
        <v>0</v>
      </c>
      <c r="Y790" s="10" t="n">
        <v>-1000000</v>
      </c>
      <c r="Z790" s="10" t="n">
        <v>-82</v>
      </c>
      <c r="AA790" s="12" t="n">
        <v>-4.285970954146282e-06</v>
      </c>
      <c r="AB790" s="10" t="n">
        <v>0</v>
      </c>
      <c r="AC790" s="10" t="n">
        <v>0</v>
      </c>
      <c r="AD790" s="12" t="n">
        <v>0</v>
      </c>
      <c r="AE790" s="10" t="n">
        <v>4000000</v>
      </c>
      <c r="AF790" s="10" t="n">
        <v>355</v>
      </c>
      <c r="AG790" s="12" t="n">
        <v>1.714388381658513e-05</v>
      </c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13020</v>
      </c>
      <c r="D792" s="10" t="n">
        <v>-10</v>
      </c>
      <c r="E792" s="11" t="n">
        <v>-0.0008</v>
      </c>
      <c r="F792" s="9" t="n">
        <v>233266320000</v>
      </c>
      <c r="G792" s="10" t="n">
        <v>-1000000</v>
      </c>
      <c r="H792" s="10" t="n">
        <v>-57</v>
      </c>
      <c r="I792" s="12" t="n">
        <v>-4.286945496460869e-06</v>
      </c>
      <c r="J792" s="10" t="n">
        <v>-30000000</v>
      </c>
      <c r="K792" s="10" t="n">
        <v>-2337</v>
      </c>
      <c r="L792" s="12" t="n">
        <v>-0.0001286083648938261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에스엠벡셀 (010580)</t>
        </is>
      </c>
      <c r="B793" t="inlineStr">
        <is>
          <t>자동차 신품 부품 제조업</t>
        </is>
      </c>
      <c r="C793" s="7" t="n">
        <v>2095</v>
      </c>
      <c r="D793" s="5" t="n">
        <v>399</v>
      </c>
      <c r="E793" s="13" t="n">
        <v>0.2353</v>
      </c>
      <c r="F793" s="7" t="n">
        <v>233070845000</v>
      </c>
      <c r="G793" s="5" t="n">
        <v>-1000000</v>
      </c>
      <c r="H793" s="5" t="n">
        <v>-430</v>
      </c>
      <c r="I793" s="6" t="n">
        <v>-4.290540929733189e-06</v>
      </c>
      <c r="J793" s="5" t="n">
        <v>0</v>
      </c>
      <c r="K793" s="5" t="n">
        <v>0</v>
      </c>
      <c r="L793" s="6" t="n">
        <v>0</v>
      </c>
      <c r="M793" s="5" t="n">
        <v>-43000000</v>
      </c>
      <c r="N793" s="5" t="n">
        <v>-18244</v>
      </c>
      <c r="O793" s="6" t="n">
        <v>-0.0001844932599785271</v>
      </c>
      <c r="P793" s="5" t="n">
        <v>0</v>
      </c>
      <c r="Q793" s="5" t="n">
        <v>0</v>
      </c>
      <c r="R793" s="6" t="n">
        <v>0</v>
      </c>
      <c r="S793" s="5" t="n">
        <v>12000000</v>
      </c>
      <c r="T793" s="5" t="n">
        <v>6769</v>
      </c>
      <c r="U793" s="6" t="n">
        <v>5.148649115679826e-05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-3000000</v>
      </c>
      <c r="AF793" s="5" t="n">
        <v>-2000</v>
      </c>
      <c r="AG793" s="6" t="n">
        <v>-1.287162278919957e-05</v>
      </c>
    </row>
    <row r="794">
      <c r="A794" s="8" t="inlineStr">
        <is>
          <t>더본코리아 (475560)</t>
        </is>
      </c>
      <c r="B794" s="8" t="inlineStr">
        <is>
          <t>상품 종합 도매업</t>
        </is>
      </c>
      <c r="C794" s="9" t="n">
        <v>15680</v>
      </c>
      <c r="D794" s="10" t="n">
        <v>250</v>
      </c>
      <c r="E794" s="11" t="n">
        <v>0.0162</v>
      </c>
      <c r="F794" s="9" t="n">
        <v>232487360000</v>
      </c>
      <c r="G794" s="10" t="n">
        <v>-1000000</v>
      </c>
      <c r="H794" s="10" t="n">
        <v>-57</v>
      </c>
      <c r="I794" s="12" t="n">
        <v>-4.301309112030865e-06</v>
      </c>
      <c r="J794" s="10" t="n">
        <v>1000000</v>
      </c>
      <c r="K794" s="10" t="n">
        <v>62</v>
      </c>
      <c r="L794" s="12" t="n">
        <v>4.301309112030865e-06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5000000</v>
      </c>
      <c r="T794" s="10" t="n">
        <v>297</v>
      </c>
      <c r="U794" s="12" t="n">
        <v>2.150654556015432e-05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3000000</v>
      </c>
      <c r="AF794" s="10" t="n">
        <v>200</v>
      </c>
      <c r="AG794" s="12" t="n">
        <v>1.290392733609259e-05</v>
      </c>
    </row>
    <row r="795">
      <c r="A795" t="inlineStr">
        <is>
          <t>엘브이엠씨홀딩스 (900140)</t>
        </is>
      </c>
      <c r="B795" t="inlineStr">
        <is>
          <t>자동차 판매업</t>
        </is>
      </c>
      <c r="C795" s="7" t="n">
        <v>1202</v>
      </c>
      <c r="D795" s="5" t="n">
        <v>-13</v>
      </c>
      <c r="E795" s="13" t="n">
        <v>-0.0107</v>
      </c>
      <c r="F795" s="7" t="n">
        <v>232274480000</v>
      </c>
      <c r="G795" s="5" t="n">
        <v>1000000</v>
      </c>
      <c r="H795" s="5" t="n">
        <v>1066</v>
      </c>
      <c r="I795" s="6" t="n">
        <v>4.30525126996302e-06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120</v>
      </c>
      <c r="AG795" s="6" t="n">
        <v>0</v>
      </c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2940</v>
      </c>
      <c r="D796" s="10" t="n">
        <v>-25</v>
      </c>
      <c r="E796" s="11" t="n">
        <v>-0.008399999999999999</v>
      </c>
      <c r="F796" s="9" t="n">
        <v>231680820000</v>
      </c>
      <c r="G796" s="10" t="n">
        <v>-1000000</v>
      </c>
      <c r="H796" s="10" t="n">
        <v>-309</v>
      </c>
      <c r="I796" s="12" t="n">
        <v>-4.316283065641774e-06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피에이치에이 (043370)</t>
        </is>
      </c>
      <c r="B797" t="inlineStr">
        <is>
          <t>자동차 신품 부품 제조업</t>
        </is>
      </c>
      <c r="C797" s="7" t="n">
        <v>11030</v>
      </c>
      <c r="D797" s="5" t="n">
        <v>-150</v>
      </c>
      <c r="E797" s="13" t="n">
        <v>-0.0134</v>
      </c>
      <c r="F797" s="7" t="n">
        <v>231630000000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-8</v>
      </c>
      <c r="L797" s="6" t="n">
        <v>0</v>
      </c>
      <c r="M797" s="5" t="n">
        <v>71000000</v>
      </c>
      <c r="N797" s="5" t="n">
        <v>6407</v>
      </c>
      <c r="O797" s="6" t="n">
        <v>0.0003065233346285024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1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-56000000</v>
      </c>
      <c r="Z797" s="5" t="n">
        <v>-5000</v>
      </c>
      <c r="AA797" s="6" t="n">
        <v>-0.0002417648836506497</v>
      </c>
      <c r="AB797" s="5" t="n">
        <v>0</v>
      </c>
      <c r="AC797" s="5" t="n">
        <v>0</v>
      </c>
      <c r="AD797" s="6" t="n">
        <v>0</v>
      </c>
      <c r="AE797" s="5" t="n">
        <v>55000000</v>
      </c>
      <c r="AF797" s="5" t="n">
        <v>4936</v>
      </c>
      <c r="AG797" s="6" t="n">
        <v>0.0002374476535854596</v>
      </c>
    </row>
    <row r="798">
      <c r="A798" s="8" t="inlineStr">
        <is>
          <t>삼미금속 (012210)</t>
        </is>
      </c>
      <c r="B798" s="8" t="inlineStr">
        <is>
          <t>기타 금속 가공제품 제조업</t>
        </is>
      </c>
      <c r="C798" s="9" t="n">
        <v>10030</v>
      </c>
      <c r="D798" s="10" t="n">
        <v>-170</v>
      </c>
      <c r="E798" s="11" t="n">
        <v>-0.0167</v>
      </c>
      <c r="F798" s="9" t="n">
        <v>231201530000</v>
      </c>
      <c r="G798" s="10" t="n">
        <v>8000000</v>
      </c>
      <c r="H798" s="10" t="n">
        <v>704</v>
      </c>
      <c r="I798" s="12" t="n">
        <v>3.46018471417555e-05</v>
      </c>
      <c r="J798" s="10" t="n">
        <v>5000000</v>
      </c>
      <c r="K798" s="10" t="n">
        <v>500</v>
      </c>
      <c r="L798" s="12" t="n">
        <v>2.162615446359719e-05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-42000000</v>
      </c>
      <c r="AF798" s="10" t="n">
        <v>-4002</v>
      </c>
      <c r="AG798" s="12" t="n">
        <v>-0.0001816596974942164</v>
      </c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4710</v>
      </c>
      <c r="D799" s="5" t="n">
        <v>-15</v>
      </c>
      <c r="E799" s="13" t="n">
        <v>-0.0032</v>
      </c>
      <c r="F799" s="7" t="n">
        <v>230879490000</v>
      </c>
      <c r="G799" s="5" t="n">
        <v>-2000000</v>
      </c>
      <c r="H799" s="5" t="n">
        <v>-432</v>
      </c>
      <c r="I799" s="6" t="n">
        <v>-8.662527797510295e-06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대동 (000490)</t>
        </is>
      </c>
      <c r="B800" s="8" t="inlineStr">
        <is>
          <t>특수 목적용 기계 제조업</t>
        </is>
      </c>
      <c r="C800" s="9" t="n">
        <v>8000</v>
      </c>
      <c r="D800" s="10" t="n">
        <v>-130</v>
      </c>
      <c r="E800" s="11" t="n">
        <v>-0.016</v>
      </c>
      <c r="F800" s="9" t="n">
        <v>230608000000</v>
      </c>
      <c r="G800" s="10" t="n">
        <v>-1000000</v>
      </c>
      <c r="H800" s="10" t="n">
        <v>-110</v>
      </c>
      <c r="I800" s="12" t="n">
        <v>-4.336363005619927e-06</v>
      </c>
      <c r="J800" s="10" t="n">
        <v>-34000000</v>
      </c>
      <c r="K800" s="10" t="n">
        <v>-4154</v>
      </c>
      <c r="L800" s="12" t="n">
        <v>-0.0001474363421910775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13000000</v>
      </c>
      <c r="T800" s="10" t="n">
        <v>1621</v>
      </c>
      <c r="U800" s="12" t="n">
        <v>5.637271907305905e-05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-30000000</v>
      </c>
      <c r="AF800" s="10" t="n">
        <v>-3700</v>
      </c>
      <c r="AG800" s="12" t="n">
        <v>-0.0001300908901685978</v>
      </c>
    </row>
    <row r="801">
      <c r="A801" t="inlineStr">
        <is>
          <t>HLB제약 (047920)</t>
        </is>
      </c>
      <c r="B801" t="inlineStr">
        <is>
          <t>자연과학 및 공학 연구개발업</t>
        </is>
      </c>
      <c r="C801" s="7" t="n">
        <v>7030</v>
      </c>
      <c r="D801" s="5" t="n">
        <v>-580</v>
      </c>
      <c r="E801" s="13" t="n">
        <v>-0.0762</v>
      </c>
      <c r="F801" s="7" t="n">
        <v>230576970000</v>
      </c>
      <c r="G801" s="5" t="n">
        <v>-1346000000</v>
      </c>
      <c r="H801" s="5" t="n">
        <v>-185737</v>
      </c>
      <c r="I801" s="6" t="n">
        <v>-0.005837530088108973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13000000</v>
      </c>
      <c r="T801" s="5" t="n">
        <v>1768</v>
      </c>
      <c r="U801" s="6" t="n">
        <v>5.638030545721891e-05</v>
      </c>
      <c r="V801" s="5" t="n">
        <v>0</v>
      </c>
      <c r="W801" s="5" t="n">
        <v>0</v>
      </c>
      <c r="X801" s="6" t="n">
        <v>0</v>
      </c>
      <c r="Y801" s="5" t="n">
        <v>-7000000</v>
      </c>
      <c r="Z801" s="5" t="n">
        <v>-1000</v>
      </c>
      <c r="AA801" s="6" t="n">
        <v>-3.035862601542557e-05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5</v>
      </c>
      <c r="AG801" s="6" t="n">
        <v>0</v>
      </c>
    </row>
    <row r="802">
      <c r="A802" s="8" t="inlineStr">
        <is>
          <t>슈어소프트테크 (298830)</t>
        </is>
      </c>
      <c r="B802" s="8" t="inlineStr">
        <is>
          <t>소프트웨어 개발 및 공급업</t>
        </is>
      </c>
      <c r="C802" s="9" t="n">
        <v>4310</v>
      </c>
      <c r="D802" s="10" t="n">
        <v>-20</v>
      </c>
      <c r="E802" s="11" t="n">
        <v>-0.0046</v>
      </c>
      <c r="F802" s="9" t="n">
        <v>230403980000</v>
      </c>
      <c r="G802" s="10" t="n">
        <v>0</v>
      </c>
      <c r="H802" s="10" t="n">
        <v>1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22000000</v>
      </c>
      <c r="AF802" s="10" t="n">
        <v>5114</v>
      </c>
      <c r="AG802" s="12" t="n">
        <v>9.548446168334418e-05</v>
      </c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36800</v>
      </c>
      <c r="D803" s="5" t="n">
        <v>-950</v>
      </c>
      <c r="E803" s="13" t="n">
        <v>-0.0252</v>
      </c>
      <c r="F803" s="7" t="n">
        <v>229852800000</v>
      </c>
      <c r="G803" s="5" t="n">
        <v>8000000</v>
      </c>
      <c r="H803" s="5" t="n">
        <v>224</v>
      </c>
      <c r="I803" s="6" t="n">
        <v>3.480488382129781e-05</v>
      </c>
      <c r="J803" s="5" t="n">
        <v>-2000000</v>
      </c>
      <c r="K803" s="5" t="n">
        <v>-63</v>
      </c>
      <c r="L803" s="6" t="n">
        <v>-8.701220955324451e-06</v>
      </c>
      <c r="M803" s="5" t="n">
        <v>-2000000</v>
      </c>
      <c r="N803" s="5" t="n">
        <v>-63</v>
      </c>
      <c r="O803" s="6" t="n">
        <v>-8.701220955324451e-06</v>
      </c>
      <c r="P803" s="5" t="n">
        <v>0</v>
      </c>
      <c r="Q803" s="5" t="n">
        <v>0</v>
      </c>
      <c r="R803" s="6" t="n">
        <v>0</v>
      </c>
      <c r="S803" s="5" t="n">
        <v>-6000000</v>
      </c>
      <c r="T803" s="5" t="n">
        <v>-166</v>
      </c>
      <c r="U803" s="6" t="n">
        <v>-2.610366286597335e-05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DXVX (180400)</t>
        </is>
      </c>
      <c r="B804" s="8" t="inlineStr">
        <is>
          <t>기타 과학기술 서비스업</t>
        </is>
      </c>
      <c r="C804" s="9" t="n">
        <v>2330</v>
      </c>
      <c r="D804" s="10" t="n">
        <v>65</v>
      </c>
      <c r="E804" s="11" t="n">
        <v>0.0287</v>
      </c>
      <c r="F804" s="9" t="n">
        <v>229339570000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아이엠바이오로직스 (493280)</t>
        </is>
      </c>
      <c r="B805" t="inlineStr">
        <is>
          <t>자연과학 및 공학 연구개발업</t>
        </is>
      </c>
      <c r="C805" s="7" t="n">
        <v>15400</v>
      </c>
      <c r="D805" s="5" t="n">
        <v>850</v>
      </c>
      <c r="E805" s="13" t="n">
        <v>0.0584</v>
      </c>
      <c r="F805" s="7" t="n">
        <v>228474400000</v>
      </c>
      <c r="G805" s="5" t="n">
        <v>-2000000</v>
      </c>
      <c r="H805" s="5" t="n">
        <v>-135</v>
      </c>
      <c r="I805" s="6" t="n">
        <v>-8.753715952421803e-06</v>
      </c>
      <c r="J805" s="5" t="n">
        <v>-150000000</v>
      </c>
      <c r="K805" s="5" t="n">
        <v>-9520</v>
      </c>
      <c r="L805" s="6" t="n">
        <v>-0.0006565286964316352</v>
      </c>
      <c r="M805" s="5" t="n">
        <v>518000000</v>
      </c>
      <c r="N805" s="5" t="n">
        <v>32245</v>
      </c>
      <c r="O805" s="6" t="n">
        <v>0.002267212431677247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-80000000</v>
      </c>
      <c r="AF805" s="5" t="n">
        <v>-5100</v>
      </c>
      <c r="AG805" s="6" t="n">
        <v>-0.0003501486380968722</v>
      </c>
    </row>
    <row r="806">
      <c r="A806" s="8" t="inlineStr">
        <is>
          <t>한진 (002320)</t>
        </is>
      </c>
      <c r="B806" s="8" t="inlineStr">
        <is>
          <t>도로 화물 운송업</t>
        </is>
      </c>
      <c r="C806" s="9" t="n">
        <v>14720</v>
      </c>
      <c r="D806" s="10" t="n">
        <v>-190</v>
      </c>
      <c r="E806" s="11" t="n">
        <v>-0.0127</v>
      </c>
      <c r="F806" s="9" t="n">
        <v>228424960000</v>
      </c>
      <c r="G806" s="10" t="n">
        <v>-6000000</v>
      </c>
      <c r="H806" s="10" t="n">
        <v>-426</v>
      </c>
      <c r="I806" s="12" t="n">
        <v>-2.626683178580835e-05</v>
      </c>
      <c r="J806" s="10" t="n">
        <v>0</v>
      </c>
      <c r="K806" s="10" t="n">
        <v>11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2000000</v>
      </c>
      <c r="T806" s="10" t="n">
        <v>119</v>
      </c>
      <c r="U806" s="12" t="n">
        <v>8.755610595269448e-06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KB스타리츠 (432320)</t>
        </is>
      </c>
      <c r="B807" t="inlineStr">
        <is>
          <t>부동산 임대 및 공급업</t>
        </is>
      </c>
      <c r="C807" s="7" t="n">
        <v>1512</v>
      </c>
      <c r="D807" s="5" t="n">
        <v>14</v>
      </c>
      <c r="E807" s="13" t="n">
        <v>0.009300000000000001</v>
      </c>
      <c r="F807" s="7" t="n">
        <v>227955168000</v>
      </c>
      <c r="G807" s="5" t="n">
        <v>22000000</v>
      </c>
      <c r="H807" s="5" t="n">
        <v>14511</v>
      </c>
      <c r="I807" s="6" t="n">
        <v>9.651020502417386e-05</v>
      </c>
      <c r="J807" s="5" t="n">
        <v>17000000</v>
      </c>
      <c r="K807" s="5" t="n">
        <v>10951</v>
      </c>
      <c r="L807" s="6" t="n">
        <v>7.457606751867981e-05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-62</v>
      </c>
      <c r="AG807" s="6" t="n">
        <v>0</v>
      </c>
    </row>
    <row r="808">
      <c r="A808" s="8" t="inlineStr">
        <is>
          <t>삼부토건 (001470)</t>
        </is>
      </c>
      <c r="B808" s="8" t="inlineStr">
        <is>
          <t>토목 건설업</t>
        </is>
      </c>
      <c r="C808" s="9" t="n">
        <v>5820</v>
      </c>
      <c r="D808" s="10" t="n">
        <v>0</v>
      </c>
      <c r="E808" s="11" t="n">
        <v>0</v>
      </c>
      <c r="F808" s="9" t="n">
        <v>227788980000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노루홀딩스 (000320)</t>
        </is>
      </c>
      <c r="B809" t="inlineStr">
        <is>
          <t>기타 금융업</t>
        </is>
      </c>
      <c r="C809" s="7" t="n">
        <v>17120</v>
      </c>
      <c r="D809" s="5" t="n">
        <v>-150</v>
      </c>
      <c r="E809" s="13" t="n">
        <v>-0.008699999999999999</v>
      </c>
      <c r="F809" s="7" t="n">
        <v>227541920000</v>
      </c>
      <c r="G809" s="5" t="n">
        <v>0</v>
      </c>
      <c r="H809" s="5" t="n">
        <v>-9</v>
      </c>
      <c r="I809" s="6" t="n">
        <v>0</v>
      </c>
      <c r="J809" s="5" t="n">
        <v>0</v>
      </c>
      <c r="K809" s="5" t="n">
        <v>-21</v>
      </c>
      <c r="L809" s="6" t="n">
        <v>0</v>
      </c>
      <c r="M809" s="5" t="n">
        <v>0</v>
      </c>
      <c r="N809" s="5" t="n">
        <v>-21</v>
      </c>
      <c r="O809" s="6" t="n">
        <v>0</v>
      </c>
      <c r="P809" s="5" t="n">
        <v>-3000000</v>
      </c>
      <c r="Q809" s="5" t="n">
        <v>-157</v>
      </c>
      <c r="R809" s="6" t="n">
        <v>-1.3184383782997e-05</v>
      </c>
      <c r="S809" s="5" t="n">
        <v>-4000000</v>
      </c>
      <c r="T809" s="5" t="n">
        <v>-225</v>
      </c>
      <c r="U809" s="6" t="n">
        <v>-1.757917837732933e-05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-3</v>
      </c>
      <c r="AG809" s="6" t="n">
        <v>0</v>
      </c>
    </row>
    <row r="810">
      <c r="A810" s="8" t="inlineStr">
        <is>
          <t>아리바이오홀딩스 (290690)</t>
        </is>
      </c>
      <c r="B810" s="8" t="inlineStr">
        <is>
          <t>전구 및 조명장치 제조업</t>
        </is>
      </c>
      <c r="C810" s="9" t="n">
        <v>4295</v>
      </c>
      <c r="D810" s="10" t="n">
        <v>90</v>
      </c>
      <c r="E810" s="11" t="n">
        <v>0.0214</v>
      </c>
      <c r="F810" s="9" t="n">
        <v>227458905000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20000000</v>
      </c>
      <c r="AF810" s="10" t="n">
        <v>4601</v>
      </c>
      <c r="AG810" s="12" t="n">
        <v>8.79279709888694e-05</v>
      </c>
    </row>
    <row r="811">
      <c r="A811" t="inlineStr">
        <is>
          <t>지씨셀 (144510)</t>
        </is>
      </c>
      <c r="B811" t="inlineStr">
        <is>
          <t>그외 기타 전문, 과학 및 기술 서비스업</t>
        </is>
      </c>
      <c r="C811" s="7" t="n">
        <v>14390</v>
      </c>
      <c r="D811" s="5" t="n">
        <v>-710</v>
      </c>
      <c r="E811" s="13" t="n">
        <v>-0.047</v>
      </c>
      <c r="F811" s="7" t="n">
        <v>227362000000</v>
      </c>
      <c r="G811" s="5" t="n">
        <v>-1000000</v>
      </c>
      <c r="H811" s="5" t="n">
        <v>-65</v>
      </c>
      <c r="I811" s="6" t="n">
        <v>-4.398272358617535e-06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10070</v>
      </c>
      <c r="D812" s="10" t="n">
        <v>-120</v>
      </c>
      <c r="E812" s="11" t="n">
        <v>-0.0118</v>
      </c>
      <c r="F812" s="9" t="n">
        <v>227350390000</v>
      </c>
      <c r="G812" s="10" t="n">
        <v>-46000000</v>
      </c>
      <c r="H812" s="10" t="n">
        <v>-4521</v>
      </c>
      <c r="I812" s="12" t="n">
        <v>-0.0002023308603077391</v>
      </c>
      <c r="J812" s="10" t="n">
        <v>-1000000</v>
      </c>
      <c r="K812" s="10" t="n">
        <v>-106</v>
      </c>
      <c r="L812" s="12" t="n">
        <v>-4.398496963211719e-06</v>
      </c>
      <c r="M812" s="10" t="n">
        <v>-1000000</v>
      </c>
      <c r="N812" s="10" t="n">
        <v>-95</v>
      </c>
      <c r="O812" s="12" t="n">
        <v>-4.398496963211719e-06</v>
      </c>
      <c r="P812" s="10" t="n">
        <v>0</v>
      </c>
      <c r="Q812" s="10" t="n">
        <v>0</v>
      </c>
      <c r="R812" s="12" t="n">
        <v>0</v>
      </c>
      <c r="S812" s="10" t="n">
        <v>-3000000</v>
      </c>
      <c r="T812" s="10" t="n">
        <v>-339</v>
      </c>
      <c r="U812" s="12" t="n">
        <v>-1.319549088963516e-05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-17000000</v>
      </c>
      <c r="AF812" s="10" t="n">
        <v>-1673</v>
      </c>
      <c r="AG812" s="12" t="n">
        <v>-7.477444837459922e-05</v>
      </c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5030</v>
      </c>
      <c r="D813" s="5" t="n">
        <v>-80</v>
      </c>
      <c r="E813" s="13" t="n">
        <v>-0.0157</v>
      </c>
      <c r="F813" s="7" t="n">
        <v>226490840000</v>
      </c>
      <c r="G813" s="5" t="n">
        <v>1000000</v>
      </c>
      <c r="H813" s="5" t="n">
        <v>154</v>
      </c>
      <c r="I813" s="6" t="n">
        <v>4.41518959442245e-06</v>
      </c>
      <c r="J813" s="5" t="n">
        <v>0</v>
      </c>
      <c r="K813" s="5" t="n">
        <v>-28</v>
      </c>
      <c r="L813" s="6" t="n">
        <v>0</v>
      </c>
      <c r="M813" s="5" t="n">
        <v>0</v>
      </c>
      <c r="N813" s="5" t="n">
        <v>-28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2000000</v>
      </c>
      <c r="T813" s="5" t="n">
        <v>405</v>
      </c>
      <c r="U813" s="6" t="n">
        <v>8.8303791888449e-06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-3000000</v>
      </c>
      <c r="AF813" s="5" t="n">
        <v>-500</v>
      </c>
      <c r="AG813" s="6" t="n">
        <v>-1.324556878326735e-05</v>
      </c>
    </row>
    <row r="814">
      <c r="A814" s="8" t="inlineStr">
        <is>
          <t>KBI메탈 (024840)</t>
        </is>
      </c>
      <c r="B814" s="8" t="inlineStr">
        <is>
          <t>1차 비철금속 제조업</t>
        </is>
      </c>
      <c r="C814" s="9" t="n">
        <v>5230</v>
      </c>
      <c r="D814" s="10" t="n">
        <v>-80</v>
      </c>
      <c r="E814" s="11" t="n">
        <v>-0.0151</v>
      </c>
      <c r="F814" s="9" t="n">
        <v>226411930000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11000000</v>
      </c>
      <c r="AF814" s="10" t="n">
        <v>2040</v>
      </c>
      <c r="AG814" s="12" t="n">
        <v>4.85840123353924e-05</v>
      </c>
    </row>
    <row r="815">
      <c r="A815" t="inlineStr">
        <is>
          <t>갤럭시아머니트리 (094480)</t>
        </is>
      </c>
      <c r="B815" t="inlineStr">
        <is>
          <t>소프트웨어 개발 및 공급업</t>
        </is>
      </c>
      <c r="C815" s="7" t="n">
        <v>5770</v>
      </c>
      <c r="D815" s="5" t="n">
        <v>-180</v>
      </c>
      <c r="E815" s="13" t="n">
        <v>-0.0303</v>
      </c>
      <c r="F815" s="7" t="n">
        <v>226351330000</v>
      </c>
      <c r="G815" s="5" t="n">
        <v>1000000</v>
      </c>
      <c r="H815" s="5" t="n">
        <v>153</v>
      </c>
      <c r="I815" s="6" t="n">
        <v>4.417910864495473e-06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-42000000</v>
      </c>
      <c r="AF815" s="5" t="n">
        <v>-7250</v>
      </c>
      <c r="AG815" s="6" t="n">
        <v>-0.0001855522563088099</v>
      </c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36000</v>
      </c>
      <c r="D816" s="10" t="n">
        <v>-350</v>
      </c>
      <c r="E816" s="11" t="n">
        <v>-0.009599999999999999</v>
      </c>
      <c r="F816" s="9" t="n">
        <v>225900000000</v>
      </c>
      <c r="G816" s="10" t="n">
        <v>5000000</v>
      </c>
      <c r="H816" s="10" t="n">
        <v>152</v>
      </c>
      <c r="I816" s="12" t="n">
        <v>2.21336874723329e-05</v>
      </c>
      <c r="J816" s="10" t="n">
        <v>0</v>
      </c>
      <c r="K816" s="10" t="n">
        <v>-3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4</v>
      </c>
      <c r="AG816" s="12" t="n">
        <v>0</v>
      </c>
    </row>
    <row r="817">
      <c r="A817" t="inlineStr">
        <is>
          <t>미창석유 (003650)</t>
        </is>
      </c>
      <c r="B817" t="inlineStr">
        <is>
          <t>석유 정제품 제조업</t>
        </is>
      </c>
      <c r="C817" s="7" t="n">
        <v>129900</v>
      </c>
      <c r="D817" s="5" t="n">
        <v>-900</v>
      </c>
      <c r="E817" s="13" t="n">
        <v>-0.0069</v>
      </c>
      <c r="F817" s="7" t="n">
        <v>225896100000</v>
      </c>
      <c r="G817" s="5" t="n">
        <v>-1000000</v>
      </c>
      <c r="H817" s="5" t="n">
        <v>-8</v>
      </c>
      <c r="I817" s="6" t="n">
        <v>-4.426813920204908e-06</v>
      </c>
      <c r="J817" s="5" t="n">
        <v>-4000000</v>
      </c>
      <c r="K817" s="5" t="n">
        <v>-31</v>
      </c>
      <c r="L817" s="6" t="n">
        <v>-1.770725568081963e-05</v>
      </c>
      <c r="M817" s="5" t="n">
        <v>-4000000</v>
      </c>
      <c r="N817" s="5" t="n">
        <v>-30</v>
      </c>
      <c r="O817" s="6" t="n">
        <v>-1.770725568081963e-05</v>
      </c>
      <c r="P817" s="5" t="n">
        <v>-1000000</v>
      </c>
      <c r="Q817" s="5" t="n">
        <v>-5</v>
      </c>
      <c r="R817" s="6" t="n">
        <v>-4.426813920204908e-06</v>
      </c>
      <c r="S817" s="5" t="n">
        <v>-17000000</v>
      </c>
      <c r="T817" s="5" t="n">
        <v>-131</v>
      </c>
      <c r="U817" s="6" t="n">
        <v>-7.525583664348344e-05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10000000</v>
      </c>
      <c r="AF817" s="5" t="n">
        <v>79</v>
      </c>
      <c r="AG817" s="6" t="n">
        <v>4.426813920204908e-05</v>
      </c>
    </row>
    <row r="818">
      <c r="A818" s="8" t="inlineStr">
        <is>
          <t>에이직랜드 (445090)</t>
        </is>
      </c>
      <c r="B818" s="8" t="inlineStr">
        <is>
          <t>반도체 제조업</t>
        </is>
      </c>
      <c r="C818" s="9" t="n">
        <v>20650</v>
      </c>
      <c r="D818" s="10" t="n">
        <v>300</v>
      </c>
      <c r="E818" s="11" t="n">
        <v>0.0147</v>
      </c>
      <c r="F818" s="9" t="n">
        <v>225601250000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잇츠한불 (226320)</t>
        </is>
      </c>
      <c r="B819" t="inlineStr">
        <is>
          <t>기타 화학제품 제조업</t>
        </is>
      </c>
      <c r="C819" s="7" t="n">
        <v>10250</v>
      </c>
      <c r="D819" s="5" t="n">
        <v>-150</v>
      </c>
      <c r="E819" s="13" t="n">
        <v>-0.0144</v>
      </c>
      <c r="F819" s="7" t="n">
        <v>224772250000</v>
      </c>
      <c r="G819" s="5" t="n">
        <v>-33000000</v>
      </c>
      <c r="H819" s="5" t="n">
        <v>-3190</v>
      </c>
      <c r="I819" s="6" t="n">
        <v>-0.0001468152763519518</v>
      </c>
      <c r="J819" s="5" t="n">
        <v>-2000000</v>
      </c>
      <c r="K819" s="5" t="n">
        <v>-241</v>
      </c>
      <c r="L819" s="6" t="n">
        <v>-8.897895536481929e-06</v>
      </c>
      <c r="M819" s="5" t="n">
        <v>-2000000</v>
      </c>
      <c r="N819" s="5" t="n">
        <v>-240</v>
      </c>
      <c r="O819" s="6" t="n">
        <v>-8.897895536481929e-06</v>
      </c>
      <c r="P819" s="5" t="n">
        <v>0</v>
      </c>
      <c r="Q819" s="5" t="n">
        <v>0</v>
      </c>
      <c r="R819" s="6" t="n">
        <v>0</v>
      </c>
      <c r="S819" s="5" t="n">
        <v>-9000000</v>
      </c>
      <c r="T819" s="5" t="n">
        <v>-828</v>
      </c>
      <c r="U819" s="6" t="n">
        <v>-4.004052991416867e-05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2</v>
      </c>
      <c r="AG819" s="6" t="n">
        <v>0</v>
      </c>
    </row>
    <row r="820">
      <c r="A820" s="8" t="inlineStr">
        <is>
          <t>SBS (034120)</t>
        </is>
      </c>
      <c r="B820" s="8" t="inlineStr">
        <is>
          <t>텔레비전 방송업</t>
        </is>
      </c>
      <c r="C820" s="9" t="n">
        <v>12110</v>
      </c>
      <c r="D820" s="10" t="n">
        <v>-10</v>
      </c>
      <c r="E820" s="11" t="n">
        <v>-0.0008</v>
      </c>
      <c r="F820" s="9" t="n">
        <v>224652610000</v>
      </c>
      <c r="G820" s="10" t="n">
        <v>-4000000</v>
      </c>
      <c r="H820" s="10" t="n">
        <v>-345</v>
      </c>
      <c r="I820" s="12" t="n">
        <v>-1.780526832071971e-05</v>
      </c>
      <c r="J820" s="10" t="n">
        <v>3000000</v>
      </c>
      <c r="K820" s="10" t="n">
        <v>266</v>
      </c>
      <c r="L820" s="12" t="n">
        <v>1.335395124053978e-05</v>
      </c>
      <c r="M820" s="10" t="n">
        <v>2000000</v>
      </c>
      <c r="N820" s="10" t="n">
        <v>180</v>
      </c>
      <c r="O820" s="12" t="n">
        <v>8.902634160359856e-06</v>
      </c>
      <c r="P820" s="10" t="n">
        <v>0</v>
      </c>
      <c r="Q820" s="10" t="n">
        <v>0</v>
      </c>
      <c r="R820" s="12" t="n">
        <v>0</v>
      </c>
      <c r="S820" s="10" t="n">
        <v>8000000</v>
      </c>
      <c r="T820" s="10" t="n">
        <v>637</v>
      </c>
      <c r="U820" s="12" t="n">
        <v>3.561053664143942e-05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더즌 (462860)</t>
        </is>
      </c>
      <c r="B821" t="inlineStr">
        <is>
          <t>전기 통신업</t>
        </is>
      </c>
      <c r="C821" s="7" t="n">
        <v>3130</v>
      </c>
      <c r="D821" s="5" t="n">
        <v>-230</v>
      </c>
      <c r="E821" s="13" t="n">
        <v>-0.06849999999999999</v>
      </c>
      <c r="F821" s="7" t="n">
        <v>224596280000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-28000000</v>
      </c>
      <c r="AF821" s="5" t="n">
        <v>-8671</v>
      </c>
      <c r="AG821" s="6" t="n">
        <v>-0.0001246681378694251</v>
      </c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10290</v>
      </c>
      <c r="D822" s="10" t="n">
        <v>-120</v>
      </c>
      <c r="E822" s="11" t="n">
        <v>-0.0115</v>
      </c>
      <c r="F822" s="9" t="n">
        <v>223632570000</v>
      </c>
      <c r="G822" s="10" t="n">
        <v>-10000000</v>
      </c>
      <c r="H822" s="10" t="n">
        <v>-990</v>
      </c>
      <c r="I822" s="12" t="n">
        <v>-4.471620569400959e-05</v>
      </c>
      <c r="J822" s="10" t="n">
        <v>2000000</v>
      </c>
      <c r="K822" s="10" t="n">
        <v>230</v>
      </c>
      <c r="L822" s="12" t="n">
        <v>8.94324113880192e-06</v>
      </c>
      <c r="M822" s="10" t="n">
        <v>0</v>
      </c>
      <c r="N822" s="10" t="n">
        <v>-3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5000000</v>
      </c>
      <c r="T822" s="10" t="n">
        <v>503</v>
      </c>
      <c r="U822" s="12" t="n">
        <v>2.23581028470048e-05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10</v>
      </c>
      <c r="AG822" s="12" t="n">
        <v>0</v>
      </c>
    </row>
    <row r="823">
      <c r="A823" t="inlineStr">
        <is>
          <t>칩스앤미디어 (094360)</t>
        </is>
      </c>
      <c r="B823" t="inlineStr">
        <is>
          <t>반도체 제조업</t>
        </is>
      </c>
      <c r="C823" s="7" t="n">
        <v>10450</v>
      </c>
      <c r="D823" s="5" t="n">
        <v>-340</v>
      </c>
      <c r="E823" s="13" t="n">
        <v>-0.0315</v>
      </c>
      <c r="F823" s="7" t="n">
        <v>223159750000</v>
      </c>
      <c r="G823" s="5" t="n">
        <v>-9000000</v>
      </c>
      <c r="H823" s="5" t="n">
        <v>-884</v>
      </c>
      <c r="I823" s="6" t="n">
        <v>-4.032985338978019e-05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8140</v>
      </c>
      <c r="D824" s="10" t="n">
        <v>-40</v>
      </c>
      <c r="E824" s="11" t="n">
        <v>-0.0049</v>
      </c>
      <c r="F824" s="9" t="n">
        <v>223158100000</v>
      </c>
      <c r="G824" s="10" t="n">
        <v>-1000000</v>
      </c>
      <c r="H824" s="10" t="n">
        <v>-100</v>
      </c>
      <c r="I824" s="12" t="n">
        <v>-4.481127953679477e-06</v>
      </c>
      <c r="J824" s="10" t="n">
        <v>2000000</v>
      </c>
      <c r="K824" s="10" t="n">
        <v>275</v>
      </c>
      <c r="L824" s="12" t="n">
        <v>8.962255907358953e-06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6000000</v>
      </c>
      <c r="T824" s="10" t="n">
        <v>693</v>
      </c>
      <c r="U824" s="12" t="n">
        <v>2.688676772207686e-05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-1</v>
      </c>
      <c r="AG824" s="12" t="n">
        <v>0</v>
      </c>
    </row>
    <row r="825">
      <c r="A825" t="inlineStr">
        <is>
          <t>코스맥스비티아이 (044820)</t>
        </is>
      </c>
      <c r="B825" t="inlineStr">
        <is>
          <t>기타 금융업</t>
        </is>
      </c>
      <c r="C825" s="7" t="n">
        <v>23200</v>
      </c>
      <c r="D825" s="5" t="n">
        <v>-200</v>
      </c>
      <c r="E825" s="13" t="n">
        <v>-0.008500000000000001</v>
      </c>
      <c r="F825" s="7" t="n">
        <v>222789600000</v>
      </c>
      <c r="G825" s="5" t="n">
        <v>-10000000</v>
      </c>
      <c r="H825" s="5" t="n">
        <v>-440</v>
      </c>
      <c r="I825" s="6" t="n">
        <v>-4.488539860029373e-05</v>
      </c>
      <c r="J825" s="5" t="n">
        <v>0</v>
      </c>
      <c r="K825" s="5" t="n">
        <v>17</v>
      </c>
      <c r="L825" s="6" t="n">
        <v>0</v>
      </c>
      <c r="M825" s="5" t="n">
        <v>-165000000</v>
      </c>
      <c r="N825" s="5" t="n">
        <v>-7268</v>
      </c>
      <c r="O825" s="6" t="n">
        <v>-0.0007406090769048465</v>
      </c>
      <c r="P825" s="5" t="n">
        <v>0</v>
      </c>
      <c r="Q825" s="5" t="n">
        <v>0</v>
      </c>
      <c r="R825" s="6" t="n">
        <v>0</v>
      </c>
      <c r="S825" s="5" t="n">
        <v>7000000</v>
      </c>
      <c r="T825" s="5" t="n">
        <v>327</v>
      </c>
      <c r="U825" s="6" t="n">
        <v>3.141977902020561e-05</v>
      </c>
      <c r="V825" s="5" t="n">
        <v>0</v>
      </c>
      <c r="W825" s="5" t="n">
        <v>0</v>
      </c>
      <c r="X825" s="6" t="n">
        <v>0</v>
      </c>
      <c r="Y825" s="5" t="n">
        <v>-30000000</v>
      </c>
      <c r="Z825" s="5" t="n">
        <v>-1306</v>
      </c>
      <c r="AA825" s="6" t="n">
        <v>-0.0001346561958008812</v>
      </c>
      <c r="AB825" s="5" t="n">
        <v>0</v>
      </c>
      <c r="AC825" s="5" t="n">
        <v>0</v>
      </c>
      <c r="AD825" s="6" t="n">
        <v>0</v>
      </c>
      <c r="AE825" s="5" t="n">
        <v>274000000</v>
      </c>
      <c r="AF825" s="5" t="n">
        <v>12125</v>
      </c>
      <c r="AG825" s="6" t="n">
        <v>0.001229859921648048</v>
      </c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10100</v>
      </c>
      <c r="D826" s="10" t="n">
        <v>-190</v>
      </c>
      <c r="E826" s="11" t="n">
        <v>-0.0185</v>
      </c>
      <c r="F826" s="9" t="n">
        <v>222119200000</v>
      </c>
      <c r="G826" s="10" t="n">
        <v>-1000000</v>
      </c>
      <c r="H826" s="10" t="n">
        <v>-65</v>
      </c>
      <c r="I826" s="12" t="n">
        <v>-4.502087167610904e-06</v>
      </c>
      <c r="J826" s="10" t="n">
        <v>-3000000</v>
      </c>
      <c r="K826" s="10" t="n">
        <v>-301</v>
      </c>
      <c r="L826" s="12" t="n">
        <v>-1.350626150283271e-05</v>
      </c>
      <c r="M826" s="10" t="n">
        <v>-3000000</v>
      </c>
      <c r="N826" s="10" t="n">
        <v>-301</v>
      </c>
      <c r="O826" s="12" t="n">
        <v>-1.350626150283271e-05</v>
      </c>
      <c r="P826" s="10" t="n">
        <v>0</v>
      </c>
      <c r="Q826" s="10" t="n">
        <v>0</v>
      </c>
      <c r="R826" s="12" t="n">
        <v>0</v>
      </c>
      <c r="S826" s="10" t="n">
        <v>-12000000</v>
      </c>
      <c r="T826" s="10" t="n">
        <v>-1214</v>
      </c>
      <c r="U826" s="12" t="n">
        <v>-5.402504601133085e-05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-3000000</v>
      </c>
      <c r="AF826" s="10" t="n">
        <v>-300</v>
      </c>
      <c r="AG826" s="12" t="n">
        <v>-1.350626150283271e-05</v>
      </c>
    </row>
    <row r="827">
      <c r="A827" t="inlineStr">
        <is>
          <t>우리로 (046970)</t>
        </is>
      </c>
      <c r="B827" t="inlineStr">
        <is>
          <t>기타 전문 도매업</t>
        </is>
      </c>
      <c r="C827" s="7" t="n">
        <v>5060</v>
      </c>
      <c r="D827" s="5" t="n">
        <v>205</v>
      </c>
      <c r="E827" s="13" t="n">
        <v>0.04219999999999999</v>
      </c>
      <c r="F827" s="7" t="n">
        <v>221749440000</v>
      </c>
      <c r="G827" s="5" t="n">
        <v>2000000</v>
      </c>
      <c r="H827" s="5" t="n">
        <v>454</v>
      </c>
      <c r="I827" s="6" t="n">
        <v>9.019188503925873e-06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8000000</v>
      </c>
      <c r="AF827" s="5" t="n">
        <v>1631</v>
      </c>
      <c r="AG827" s="6" t="n">
        <v>3.607675401570349e-05</v>
      </c>
    </row>
    <row r="828">
      <c r="A828" s="8" t="inlineStr">
        <is>
          <t>LG생활건강우 (051905)</t>
        </is>
      </c>
      <c r="B828" s="8" t="inlineStr">
        <is>
          <t>미분류</t>
        </is>
      </c>
      <c r="C828" s="9" t="n">
        <v>105600</v>
      </c>
      <c r="D828" s="10" t="n">
        <v>700</v>
      </c>
      <c r="E828" s="11" t="n">
        <v>0.0067</v>
      </c>
      <c r="F828" s="9" t="n">
        <v>221337600000</v>
      </c>
      <c r="G828" s="10" t="n">
        <v>-5000000</v>
      </c>
      <c r="H828" s="10" t="n">
        <v>-50</v>
      </c>
      <c r="I828" s="12" t="n">
        <v>-2.258992597733056e-05</v>
      </c>
      <c r="J828" s="10" t="n">
        <v>-8000000</v>
      </c>
      <c r="K828" s="10" t="n">
        <v>-72</v>
      </c>
      <c r="L828" s="12" t="n">
        <v>-3.614388156372889e-05</v>
      </c>
      <c r="M828" s="10" t="n">
        <v>-1000000</v>
      </c>
      <c r="N828" s="10" t="n">
        <v>-8</v>
      </c>
      <c r="O828" s="12" t="n">
        <v>-4.517985195466112e-06</v>
      </c>
      <c r="P828" s="10" t="n">
        <v>0</v>
      </c>
      <c r="Q828" s="10" t="n">
        <v>0</v>
      </c>
      <c r="R828" s="12" t="n">
        <v>0</v>
      </c>
      <c r="S828" s="10" t="n">
        <v>-10000000</v>
      </c>
      <c r="T828" s="10" t="n">
        <v>-92</v>
      </c>
      <c r="U828" s="12" t="n">
        <v>-4.517985195466112e-05</v>
      </c>
      <c r="V828" s="10" t="n">
        <v>0</v>
      </c>
      <c r="W828" s="10" t="n">
        <v>0</v>
      </c>
      <c r="X828" s="12" t="n">
        <v>0</v>
      </c>
      <c r="Y828" s="10" t="n">
        <v>-3000000</v>
      </c>
      <c r="Z828" s="10" t="n">
        <v>-31</v>
      </c>
      <c r="AA828" s="12" t="n">
        <v>-1.355395558639833e-05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한국캐피탈 (023760)</t>
        </is>
      </c>
      <c r="B829" t="inlineStr">
        <is>
          <t>기타 금융업</t>
        </is>
      </c>
      <c r="C829" s="7" t="n">
        <v>1402</v>
      </c>
      <c r="D829" s="5" t="n">
        <v>1</v>
      </c>
      <c r="E829" s="13" t="n">
        <v>0.0007000000000000001</v>
      </c>
      <c r="F829" s="7" t="n">
        <v>221241208000</v>
      </c>
      <c r="G829" s="5" t="n">
        <v>0</v>
      </c>
      <c r="H829" s="5" t="n">
        <v>355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1000000</v>
      </c>
      <c r="AF829" s="5" t="n">
        <v>870</v>
      </c>
      <c r="AG829" s="6" t="n">
        <v>4.51995362455262e-06</v>
      </c>
    </row>
    <row r="830">
      <c r="A830" s="8" t="inlineStr">
        <is>
          <t>바이넥스 (053030)</t>
        </is>
      </c>
      <c r="B830" s="8" t="inlineStr">
        <is>
          <t>의약품 제조업</t>
        </is>
      </c>
      <c r="C830" s="9" t="n">
        <v>6760</v>
      </c>
      <c r="D830" s="10" t="n">
        <v>-40</v>
      </c>
      <c r="E830" s="11" t="n">
        <v>-0.0059</v>
      </c>
      <c r="F830" s="9" t="n">
        <v>220943840000</v>
      </c>
      <c r="G830" s="10" t="n">
        <v>-2000000</v>
      </c>
      <c r="H830" s="10" t="n">
        <v>-261</v>
      </c>
      <c r="I830" s="12" t="n">
        <v>-9.05207404741404e-06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-4000000</v>
      </c>
      <c r="AF830" s="10" t="n">
        <v>-625</v>
      </c>
      <c r="AG830" s="12" t="n">
        <v>-1.810414809482808e-05</v>
      </c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8420</v>
      </c>
      <c r="D831" s="5" t="n">
        <v>240</v>
      </c>
      <c r="E831" s="13" t="n">
        <v>0.0293</v>
      </c>
      <c r="F831" s="7" t="n">
        <v>220604000000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13000000</v>
      </c>
      <c r="AF831" s="5" t="n">
        <v>1494</v>
      </c>
      <c r="AG831" s="6" t="n">
        <v>5.892912186542402e-05</v>
      </c>
    </row>
    <row r="832">
      <c r="A832" s="8" t="inlineStr">
        <is>
          <t>제닉 (123330)</t>
        </is>
      </c>
      <c r="B832" s="8" t="inlineStr">
        <is>
          <t>기타 화학제품 제조업</t>
        </is>
      </c>
      <c r="C832" s="9" t="n">
        <v>27650</v>
      </c>
      <c r="D832" s="10" t="n">
        <v>-700</v>
      </c>
      <c r="E832" s="11" t="n">
        <v>-0.0247</v>
      </c>
      <c r="F832" s="9" t="n">
        <v>220315200000</v>
      </c>
      <c r="G832" s="10" t="n">
        <v>-172000000</v>
      </c>
      <c r="H832" s="10" t="n">
        <v>-6248</v>
      </c>
      <c r="I832" s="12" t="n">
        <v>-0.0007806996521347596</v>
      </c>
      <c r="J832" s="10" t="n">
        <v>-308000000</v>
      </c>
      <c r="K832" s="10" t="n">
        <v>-11249</v>
      </c>
      <c r="L832" s="12" t="n">
        <v>-0.001397997051497128</v>
      </c>
      <c r="M832" s="10" t="n">
        <v>-57000000</v>
      </c>
      <c r="N832" s="10" t="n">
        <v>-2068</v>
      </c>
      <c r="O832" s="12" t="n">
        <v>-0.0002587202335562866</v>
      </c>
      <c r="P832" s="10" t="n">
        <v>-21000000</v>
      </c>
      <c r="Q832" s="10" t="n">
        <v>-781</v>
      </c>
      <c r="R832" s="12" t="n">
        <v>-9.531798078389508e-05</v>
      </c>
      <c r="S832" s="10" t="n">
        <v>-428000000</v>
      </c>
      <c r="T832" s="10" t="n">
        <v>-15557</v>
      </c>
      <c r="U832" s="12" t="n">
        <v>-0.0019426712274051</v>
      </c>
      <c r="V832" s="10" t="n">
        <v>-23000000</v>
      </c>
      <c r="W832" s="10" t="n">
        <v>-832</v>
      </c>
      <c r="X832" s="12" t="n">
        <v>-0.0001043958837156946</v>
      </c>
      <c r="Y832" s="10" t="n">
        <v>-289000000</v>
      </c>
      <c r="Z832" s="10" t="n">
        <v>-10493</v>
      </c>
      <c r="AA832" s="12" t="n">
        <v>-0.001311756973645033</v>
      </c>
      <c r="AB832" s="10" t="n">
        <v>0</v>
      </c>
      <c r="AC832" s="10" t="n">
        <v>0</v>
      </c>
      <c r="AD832" s="12" t="n">
        <v>0</v>
      </c>
      <c r="AE832" s="10" t="n">
        <v>201000000</v>
      </c>
      <c r="AF832" s="10" t="n">
        <v>7232</v>
      </c>
      <c r="AG832" s="12" t="n">
        <v>0.0009123292446458528</v>
      </c>
    </row>
    <row r="833">
      <c r="A833" t="inlineStr">
        <is>
          <t>효성화학 (298000)</t>
        </is>
      </c>
      <c r="B833" t="inlineStr">
        <is>
          <t>기초 화학물질 제조업</t>
        </is>
      </c>
      <c r="C833" s="7" t="n">
        <v>58000</v>
      </c>
      <c r="D833" s="5" t="n">
        <v>1000</v>
      </c>
      <c r="E833" s="13" t="n">
        <v>0.0175</v>
      </c>
      <c r="F833" s="7" t="n">
        <v>219878000000</v>
      </c>
      <c r="G833" s="5" t="n">
        <v>-1000000</v>
      </c>
      <c r="H833" s="5" t="n">
        <v>-9</v>
      </c>
      <c r="I833" s="6" t="n">
        <v>-4.547976605208343e-06</v>
      </c>
      <c r="J833" s="5" t="n">
        <v>29000000</v>
      </c>
      <c r="K833" s="5" t="n">
        <v>500</v>
      </c>
      <c r="L833" s="6" t="n">
        <v>0.000131891321551042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868000000</v>
      </c>
      <c r="Z833" s="5" t="n">
        <v>14578</v>
      </c>
      <c r="AA833" s="6" t="n">
        <v>0.003947643693320842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2</v>
      </c>
      <c r="AG833" s="6" t="n">
        <v>0</v>
      </c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4550</v>
      </c>
      <c r="D834" s="10" t="n">
        <v>-100</v>
      </c>
      <c r="E834" s="11" t="n">
        <v>-0.0215</v>
      </c>
      <c r="F834" s="9" t="n">
        <v>219310000000</v>
      </c>
      <c r="G834" s="10" t="n">
        <v>33000000</v>
      </c>
      <c r="H834" s="10" t="n">
        <v>7074</v>
      </c>
      <c r="I834" s="12" t="n">
        <v>0.0001504719347042999</v>
      </c>
      <c r="J834" s="10" t="n">
        <v>0</v>
      </c>
      <c r="K834" s="10" t="n">
        <v>0</v>
      </c>
      <c r="L834" s="12" t="n">
        <v>0</v>
      </c>
      <c r="M834" s="10" t="n">
        <v>2000000</v>
      </c>
      <c r="N834" s="10" t="n">
        <v>340</v>
      </c>
      <c r="O834" s="12" t="n">
        <v>9.119511194199991e-06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92000000</v>
      </c>
      <c r="AF834" s="10" t="n">
        <v>20000</v>
      </c>
      <c r="AG834" s="12" t="n">
        <v>0.0004194975149331996</v>
      </c>
    </row>
    <row r="835">
      <c r="A835" t="inlineStr">
        <is>
          <t>신성에스티 (416180)</t>
        </is>
      </c>
      <c r="B835" t="inlineStr">
        <is>
          <t>자동차 신품 부품 제조업</t>
        </is>
      </c>
      <c r="C835" s="7" t="n">
        <v>24250</v>
      </c>
      <c r="D835" s="5" t="n">
        <v>-850</v>
      </c>
      <c r="E835" s="13" t="n">
        <v>-0.0339</v>
      </c>
      <c r="F835" s="7" t="n">
        <v>219195750000</v>
      </c>
      <c r="G835" s="5" t="n">
        <v>-6000000</v>
      </c>
      <c r="H835" s="5" t="n">
        <v>-241</v>
      </c>
      <c r="I835" s="6" t="n">
        <v>-2.737279349622426e-05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-7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신흥에스이씨 (243840)</t>
        </is>
      </c>
      <c r="B836" s="8" t="inlineStr">
        <is>
          <t>일차전지 및 이차전지 제조업</t>
        </is>
      </c>
      <c r="C836" s="9" t="n">
        <v>5680</v>
      </c>
      <c r="D836" s="10" t="n">
        <v>0</v>
      </c>
      <c r="E836" s="11" t="n">
        <v>0</v>
      </c>
      <c r="F836" s="9" t="n">
        <v>219009440000</v>
      </c>
      <c r="G836" s="10" t="n">
        <v>9000000</v>
      </c>
      <c r="H836" s="10" t="n">
        <v>1623</v>
      </c>
      <c r="I836" s="12" t="n">
        <v>4.109411904801912e-05</v>
      </c>
      <c r="J836" s="10" t="n">
        <v>63000000</v>
      </c>
      <c r="K836" s="10" t="n">
        <v>10773</v>
      </c>
      <c r="L836" s="12" t="n">
        <v>0.0002876588333361338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5000000</v>
      </c>
      <c r="AF836" s="10" t="n">
        <v>888</v>
      </c>
      <c r="AG836" s="12" t="n">
        <v>2.28300661377884e-05</v>
      </c>
    </row>
    <row r="837">
      <c r="A837" t="inlineStr">
        <is>
          <t>도우인시스 (484120)</t>
        </is>
      </c>
      <c r="B837" t="inlineStr">
        <is>
          <t>전자부품 제조업</t>
        </is>
      </c>
      <c r="C837" s="7" t="n">
        <v>19980</v>
      </c>
      <c r="D837" s="5" t="n">
        <v>-470</v>
      </c>
      <c r="E837" s="13" t="n">
        <v>-0.023</v>
      </c>
      <c r="F837" s="7" t="n">
        <v>218920860000</v>
      </c>
      <c r="G837" s="5" t="n">
        <v>0</v>
      </c>
      <c r="H837" s="5" t="n">
        <v>0</v>
      </c>
      <c r="I837" s="6" t="n">
        <v>0</v>
      </c>
      <c r="J837" s="5" t="n">
        <v>-191000000</v>
      </c>
      <c r="K837" s="5" t="n">
        <v>-9503</v>
      </c>
      <c r="L837" s="6" t="n">
        <v>-0.000872461399978056</v>
      </c>
      <c r="M837" s="5" t="n">
        <v>-42000000</v>
      </c>
      <c r="N837" s="5" t="n">
        <v>-2116</v>
      </c>
      <c r="O837" s="6" t="n">
        <v>-0.0001918501507805149</v>
      </c>
      <c r="P837" s="5" t="n">
        <v>0</v>
      </c>
      <c r="Q837" s="5" t="n">
        <v>0</v>
      </c>
      <c r="R837" s="6" t="n">
        <v>0</v>
      </c>
      <c r="S837" s="5" t="n">
        <v>-1000000</v>
      </c>
      <c r="T837" s="5" t="n">
        <v>-40</v>
      </c>
      <c r="U837" s="6" t="n">
        <v>-4.567860732869403e-06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-11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미래반도체 (254490)</t>
        </is>
      </c>
      <c r="B838" s="8" t="inlineStr">
        <is>
          <t>기타 전문 도매업</t>
        </is>
      </c>
      <c r="C838" s="9" t="n">
        <v>15150</v>
      </c>
      <c r="D838" s="10" t="n">
        <v>-310</v>
      </c>
      <c r="E838" s="11" t="n">
        <v>-0.0201</v>
      </c>
      <c r="F838" s="9" t="n">
        <v>218735700000</v>
      </c>
      <c r="G838" s="10" t="n">
        <v>0</v>
      </c>
      <c r="H838" s="10" t="n">
        <v>1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7660</v>
      </c>
      <c r="D839" s="5" t="n">
        <v>-70</v>
      </c>
      <c r="E839" s="13" t="n">
        <v>-0.0091</v>
      </c>
      <c r="F839" s="7" t="n">
        <v>218310000000</v>
      </c>
      <c r="G839" s="5" t="n">
        <v>-2000000</v>
      </c>
      <c r="H839" s="5" t="n">
        <v>-200</v>
      </c>
      <c r="I839" s="6" t="n">
        <v>-9.161284412074572e-06</v>
      </c>
      <c r="J839" s="5" t="n">
        <v>2000000</v>
      </c>
      <c r="K839" s="5" t="n">
        <v>233</v>
      </c>
      <c r="L839" s="6" t="n">
        <v>9.161284412074572e-06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5000000</v>
      </c>
      <c r="T839" s="5" t="n">
        <v>599</v>
      </c>
      <c r="U839" s="6" t="n">
        <v>2.290321103018643e-05</v>
      </c>
      <c r="V839" s="5" t="n">
        <v>0</v>
      </c>
      <c r="W839" s="5" t="n">
        <v>0</v>
      </c>
      <c r="X839" s="6" t="n">
        <v>0</v>
      </c>
      <c r="Y839" s="5" t="n">
        <v>-23000000</v>
      </c>
      <c r="Z839" s="5" t="n">
        <v>-2939</v>
      </c>
      <c r="AA839" s="6" t="n">
        <v>-0.0001053547707388576</v>
      </c>
      <c r="AB839" s="5" t="n">
        <v>0</v>
      </c>
      <c r="AC839" s="5" t="n">
        <v>0</v>
      </c>
      <c r="AD839" s="6" t="n">
        <v>0</v>
      </c>
      <c r="AE839" s="5" t="n">
        <v>4000000</v>
      </c>
      <c r="AF839" s="5" t="n">
        <v>500</v>
      </c>
      <c r="AG839" s="6" t="n">
        <v>1.832256882414914e-05</v>
      </c>
    </row>
    <row r="840">
      <c r="A840" s="8" t="inlineStr">
        <is>
          <t>디아이씨 (092200)</t>
        </is>
      </c>
      <c r="B840" s="8" t="inlineStr">
        <is>
          <t>자동차 신품 부품 제조업</t>
        </is>
      </c>
      <c r="C840" s="9" t="n">
        <v>5610</v>
      </c>
      <c r="D840" s="10" t="n">
        <v>-200</v>
      </c>
      <c r="E840" s="11" t="n">
        <v>-0.0344</v>
      </c>
      <c r="F840" s="9" t="n">
        <v>218161680000</v>
      </c>
      <c r="G840" s="10" t="n">
        <v>-1000000</v>
      </c>
      <c r="H840" s="10" t="n">
        <v>-155</v>
      </c>
      <c r="I840" s="12" t="n">
        <v>-4.58375641405035e-06</v>
      </c>
      <c r="J840" s="10" t="n">
        <v>-3000000</v>
      </c>
      <c r="K840" s="10" t="n">
        <v>-451</v>
      </c>
      <c r="L840" s="12" t="n">
        <v>-1.375126924215105e-05</v>
      </c>
      <c r="M840" s="10" t="n">
        <v>-3000000</v>
      </c>
      <c r="N840" s="10" t="n">
        <v>-451</v>
      </c>
      <c r="O840" s="12" t="n">
        <v>-1.375126924215105e-05</v>
      </c>
      <c r="P840" s="10" t="n">
        <v>0</v>
      </c>
      <c r="Q840" s="10" t="n">
        <v>0</v>
      </c>
      <c r="R840" s="12" t="n">
        <v>0</v>
      </c>
      <c r="S840" s="10" t="n">
        <v>-8000000</v>
      </c>
      <c r="T840" s="10" t="n">
        <v>-1455</v>
      </c>
      <c r="U840" s="12" t="n">
        <v>-3.66700513124028e-05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5000000</v>
      </c>
      <c r="AF840" s="10" t="n">
        <v>900</v>
      </c>
      <c r="AG840" s="12" t="n">
        <v>2.291878207025175e-05</v>
      </c>
    </row>
    <row r="841">
      <c r="A841" t="inlineStr">
        <is>
          <t>JW신약 (067290)</t>
        </is>
      </c>
      <c r="B841" t="inlineStr">
        <is>
          <t>의약품 제조업</t>
        </is>
      </c>
      <c r="C841" s="7" t="n">
        <v>3890</v>
      </c>
      <c r="D841" s="5" t="n">
        <v>310</v>
      </c>
      <c r="E841" s="13" t="n">
        <v>0.0866</v>
      </c>
      <c r="F841" s="7" t="n">
        <v>217983930000</v>
      </c>
      <c r="G841" s="5" t="n">
        <v>-82000000</v>
      </c>
      <c r="H841" s="5" t="n">
        <v>-9295</v>
      </c>
      <c r="I841" s="6" t="n">
        <v>-0.0003761745189198121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-19000000</v>
      </c>
      <c r="AF841" s="5" t="n">
        <v>-4888</v>
      </c>
      <c r="AG841" s="6" t="n">
        <v>-8.716238853020037e-05</v>
      </c>
    </row>
    <row r="842">
      <c r="A842" s="8" t="inlineStr">
        <is>
          <t>오픈엣지테크놀로지 (394280)</t>
        </is>
      </c>
      <c r="B842" s="8" t="inlineStr">
        <is>
          <t>소프트웨어 개발 및 공급업</t>
        </is>
      </c>
      <c r="C842" s="9" t="n">
        <v>8270</v>
      </c>
      <c r="D842" s="10" t="n">
        <v>-140</v>
      </c>
      <c r="E842" s="11" t="n">
        <v>-0.0166</v>
      </c>
      <c r="F842" s="9" t="n">
        <v>217881420000</v>
      </c>
      <c r="G842" s="10" t="n">
        <v>-11000000</v>
      </c>
      <c r="H842" s="10" t="n">
        <v>-1329</v>
      </c>
      <c r="I842" s="12" t="n">
        <v>-5.048617729772462e-05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-1000000</v>
      </c>
      <c r="AF842" s="10" t="n">
        <v>-150</v>
      </c>
      <c r="AG842" s="12" t="n">
        <v>-4.589652481611328e-06</v>
      </c>
    </row>
    <row r="843">
      <c r="A843" t="inlineStr">
        <is>
          <t>GS글로벌 (001250)</t>
        </is>
      </c>
      <c r="B843" t="inlineStr">
        <is>
          <t>상품 종합 도매업</t>
        </is>
      </c>
      <c r="C843" s="7" t="n">
        <v>2635</v>
      </c>
      <c r="D843" s="5" t="n">
        <v>-20</v>
      </c>
      <c r="E843" s="13" t="n">
        <v>-0.0075</v>
      </c>
      <c r="F843" s="7" t="n">
        <v>217474455000</v>
      </c>
      <c r="G843" s="5" t="n">
        <v>-1000000</v>
      </c>
      <c r="H843" s="5" t="n">
        <v>-333</v>
      </c>
      <c r="I843" s="6" t="n">
        <v>-4.598241204926804e-06</v>
      </c>
      <c r="J843" s="5" t="n">
        <v>-2000000</v>
      </c>
      <c r="K843" s="5" t="n">
        <v>-845</v>
      </c>
      <c r="L843" s="6" t="n">
        <v>-9.196482409853608e-06</v>
      </c>
      <c r="M843" s="5" t="n">
        <v>-2000000</v>
      </c>
      <c r="N843" s="5" t="n">
        <v>-767</v>
      </c>
      <c r="O843" s="6" t="n">
        <v>-9.196482409853608e-06</v>
      </c>
      <c r="P843" s="5" t="n">
        <v>0</v>
      </c>
      <c r="Q843" s="5" t="n">
        <v>0</v>
      </c>
      <c r="R843" s="6" t="n">
        <v>0</v>
      </c>
      <c r="S843" s="5" t="n">
        <v>-7000000</v>
      </c>
      <c r="T843" s="5" t="n">
        <v>-2727</v>
      </c>
      <c r="U843" s="6" t="n">
        <v>-3.218768843448763e-05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5000000</v>
      </c>
      <c r="AF843" s="5" t="n">
        <v>2001</v>
      </c>
      <c r="AG843" s="6" t="n">
        <v>2.299120602463402e-05</v>
      </c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3865</v>
      </c>
      <c r="D844" s="10" t="n">
        <v>-5</v>
      </c>
      <c r="E844" s="11" t="n">
        <v>-0.0013</v>
      </c>
      <c r="F844" s="9" t="n">
        <v>217166620000</v>
      </c>
      <c r="G844" s="10" t="n">
        <v>-1000000</v>
      </c>
      <c r="H844" s="10" t="n">
        <v>-258</v>
      </c>
      <c r="I844" s="12" t="n">
        <v>-4.604759239702676e-06</v>
      </c>
      <c r="J844" s="10" t="n">
        <v>-2000000</v>
      </c>
      <c r="K844" s="10" t="n">
        <v>-596</v>
      </c>
      <c r="L844" s="12" t="n">
        <v>-9.209518479405352e-06</v>
      </c>
      <c r="M844" s="10" t="n">
        <v>-2000000</v>
      </c>
      <c r="N844" s="10" t="n">
        <v>-567</v>
      </c>
      <c r="O844" s="12" t="n">
        <v>-9.209518479405352e-06</v>
      </c>
      <c r="P844" s="10" t="n">
        <v>0</v>
      </c>
      <c r="Q844" s="10" t="n">
        <v>0</v>
      </c>
      <c r="R844" s="12" t="n">
        <v>0</v>
      </c>
      <c r="S844" s="10" t="n">
        <v>-7000000</v>
      </c>
      <c r="T844" s="10" t="n">
        <v>-1840</v>
      </c>
      <c r="U844" s="12" t="n">
        <v>-3.223331467791873e-05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115</v>
      </c>
      <c r="AG844" s="12" t="n">
        <v>0</v>
      </c>
    </row>
    <row r="845">
      <c r="A845" t="inlineStr">
        <is>
          <t>아이씨티케이 (456010)</t>
        </is>
      </c>
      <c r="B845" t="inlineStr">
        <is>
          <t>반도체 제조업</t>
        </is>
      </c>
      <c r="C845" s="7" t="n">
        <v>14900</v>
      </c>
      <c r="D845" s="5" t="n">
        <v>-100</v>
      </c>
      <c r="E845" s="13" t="n">
        <v>-0.0067</v>
      </c>
      <c r="F845" s="7" t="n">
        <v>216079800000</v>
      </c>
      <c r="G845" s="5" t="n">
        <v>0</v>
      </c>
      <c r="H845" s="5" t="n">
        <v>3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10000000</v>
      </c>
      <c r="N845" s="5" t="n">
        <v>680</v>
      </c>
      <c r="O845" s="6" t="n">
        <v>4.627919870344196e-05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큐라클 (365270)</t>
        </is>
      </c>
      <c r="B846" s="8" t="inlineStr">
        <is>
          <t>자연과학 및 공학 연구개발업</t>
        </is>
      </c>
      <c r="C846" s="9" t="n">
        <v>9750</v>
      </c>
      <c r="D846" s="10" t="n">
        <v>-160</v>
      </c>
      <c r="E846" s="11" t="n">
        <v>-0.0161</v>
      </c>
      <c r="F846" s="9" t="n">
        <v>216021000000</v>
      </c>
      <c r="G846" s="10" t="n">
        <v>-18000000</v>
      </c>
      <c r="H846" s="10" t="n">
        <v>-1825</v>
      </c>
      <c r="I846" s="12" t="n">
        <v>-8.332523226908495e-05</v>
      </c>
      <c r="J846" s="10" t="n">
        <v>-73000000</v>
      </c>
      <c r="K846" s="10" t="n">
        <v>-7338</v>
      </c>
      <c r="L846" s="12" t="n">
        <v>-0.0003379301086468445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21</v>
      </c>
      <c r="AG846" s="12" t="n">
        <v>0</v>
      </c>
    </row>
    <row r="847">
      <c r="A847" t="inlineStr">
        <is>
          <t>LIG아큐버 (073490)</t>
        </is>
      </c>
      <c r="B847" t="inlineStr">
        <is>
          <t>통신 및 방송 장비 제조업</t>
        </is>
      </c>
      <c r="C847" s="7" t="n">
        <v>28400</v>
      </c>
      <c r="D847" s="5" t="n">
        <v>-850</v>
      </c>
      <c r="E847" s="13" t="n">
        <v>-0.0291</v>
      </c>
      <c r="F847" s="7" t="n">
        <v>215925200000</v>
      </c>
      <c r="G847" s="5" t="n">
        <v>1000000</v>
      </c>
      <c r="H847" s="5" t="n">
        <v>17</v>
      </c>
      <c r="I847" s="6" t="n">
        <v>4.631233408606314e-06</v>
      </c>
      <c r="J847" s="5" t="n">
        <v>18000000</v>
      </c>
      <c r="K847" s="5" t="n">
        <v>618</v>
      </c>
      <c r="L847" s="6" t="n">
        <v>8.336220135491365e-05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나무가 (190510)</t>
        </is>
      </c>
      <c r="B848" s="8" t="inlineStr">
        <is>
          <t>전자부품 제조업</t>
        </is>
      </c>
      <c r="C848" s="9" t="n">
        <v>15300</v>
      </c>
      <c r="D848" s="10" t="n">
        <v>-1180</v>
      </c>
      <c r="E848" s="11" t="n">
        <v>-0.0716</v>
      </c>
      <c r="F848" s="9" t="n">
        <v>215500500000</v>
      </c>
      <c r="G848" s="10" t="n">
        <v>77000000</v>
      </c>
      <c r="H848" s="10" t="n">
        <v>5003</v>
      </c>
      <c r="I848" s="12" t="n">
        <v>0.0003573077556664602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40000000</v>
      </c>
      <c r="AF848" s="10" t="n">
        <v>2608</v>
      </c>
      <c r="AG848" s="12" t="n">
        <v>0.0001856144185280313</v>
      </c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8090</v>
      </c>
      <c r="D849" s="5" t="n">
        <v>80</v>
      </c>
      <c r="E849" s="13" t="n">
        <v>0.01</v>
      </c>
      <c r="F849" s="7" t="n">
        <v>215194000000</v>
      </c>
      <c r="G849" s="5" t="n">
        <v>-2000000</v>
      </c>
      <c r="H849" s="5" t="n">
        <v>-188</v>
      </c>
      <c r="I849" s="6" t="n">
        <v>-9.293939422102846e-06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클리오 (237880)</t>
        </is>
      </c>
      <c r="B850" s="8" t="inlineStr">
        <is>
          <t>기타 화학제품 제조업</t>
        </is>
      </c>
      <c r="C850" s="9" t="n">
        <v>11900</v>
      </c>
      <c r="D850" s="10" t="n">
        <v>-260</v>
      </c>
      <c r="E850" s="11" t="n">
        <v>-0.0214</v>
      </c>
      <c r="F850" s="9" t="n">
        <v>215044900000</v>
      </c>
      <c r="G850" s="10" t="n">
        <v>-61000000</v>
      </c>
      <c r="H850" s="10" t="n">
        <v>-5094</v>
      </c>
      <c r="I850" s="12" t="n">
        <v>-0.0002836616911165994</v>
      </c>
      <c r="J850" s="10" t="n">
        <v>0</v>
      </c>
      <c r="K850" s="10" t="n">
        <v>-2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2000000</v>
      </c>
      <c r="AF850" s="10" t="n">
        <v>151</v>
      </c>
      <c r="AG850" s="12" t="n">
        <v>9.30038331529834e-06</v>
      </c>
    </row>
    <row r="851">
      <c r="A851" t="inlineStr">
        <is>
          <t>백산 (035150)</t>
        </is>
      </c>
      <c r="B851" t="inlineStr">
        <is>
          <t>플라스틱제품 제조업</t>
        </is>
      </c>
      <c r="C851" s="7" t="n">
        <v>10840</v>
      </c>
      <c r="D851" s="5" t="n">
        <v>-80</v>
      </c>
      <c r="E851" s="13" t="n">
        <v>-0.0073</v>
      </c>
      <c r="F851" s="7" t="n">
        <v>214317640000</v>
      </c>
      <c r="G851" s="5" t="n">
        <v>0</v>
      </c>
      <c r="H851" s="5" t="n">
        <v>-43</v>
      </c>
      <c r="I851" s="6" t="n">
        <v>0</v>
      </c>
      <c r="J851" s="5" t="n">
        <v>0</v>
      </c>
      <c r="K851" s="5" t="n">
        <v>25</v>
      </c>
      <c r="L851" s="6" t="n">
        <v>0</v>
      </c>
      <c r="M851" s="5" t="n">
        <v>-17000000</v>
      </c>
      <c r="N851" s="5" t="n">
        <v>-1525</v>
      </c>
      <c r="O851" s="6" t="n">
        <v>-7.932151548514625e-05</v>
      </c>
      <c r="P851" s="5" t="n">
        <v>0</v>
      </c>
      <c r="Q851" s="5" t="n">
        <v>0</v>
      </c>
      <c r="R851" s="6" t="n">
        <v>0</v>
      </c>
      <c r="S851" s="5" t="n">
        <v>3000000</v>
      </c>
      <c r="T851" s="5" t="n">
        <v>310</v>
      </c>
      <c r="U851" s="6" t="n">
        <v>1.399791449737875e-05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-50</v>
      </c>
      <c r="AG851" s="6" t="n">
        <v>-4.66597149912625e-06</v>
      </c>
    </row>
    <row r="852">
      <c r="A852" s="8" t="inlineStr">
        <is>
          <t>JTC (950170)</t>
        </is>
      </c>
      <c r="B852" s="8" t="inlineStr">
        <is>
          <t>종합 소매업</t>
        </is>
      </c>
      <c r="C852" s="9" t="n">
        <v>4390</v>
      </c>
      <c r="D852" s="10" t="n">
        <v>-10</v>
      </c>
      <c r="E852" s="11" t="n">
        <v>-0.0023</v>
      </c>
      <c r="F852" s="9" t="n">
        <v>214113470000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-4000000</v>
      </c>
      <c r="Z852" s="10" t="n">
        <v>-885</v>
      </c>
      <c r="AA852" s="12" t="n">
        <v>-1.868168312810959e-05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티씨머티리얼즈 (125020)</t>
        </is>
      </c>
      <c r="B853" t="inlineStr">
        <is>
          <t>절연선 및 케이블 제조업</t>
        </is>
      </c>
      <c r="C853" s="7" t="n">
        <v>6110</v>
      </c>
      <c r="D853" s="5" t="n">
        <v>-160</v>
      </c>
      <c r="E853" s="13" t="n">
        <v>-0.0255</v>
      </c>
      <c r="F853" s="7" t="n">
        <v>214082180000</v>
      </c>
      <c r="G853" s="5" t="n">
        <v>36000000</v>
      </c>
      <c r="H853" s="5" t="n">
        <v>5897</v>
      </c>
      <c r="I853" s="6" t="n">
        <v>0.0001681597225887741</v>
      </c>
      <c r="J853" s="5" t="n">
        <v>-633000000</v>
      </c>
      <c r="K853" s="5" t="n">
        <v>-97662</v>
      </c>
      <c r="L853" s="6" t="n">
        <v>-0.002956808455519278</v>
      </c>
      <c r="M853" s="5" t="n">
        <v>67000000</v>
      </c>
      <c r="N853" s="5" t="n">
        <v>10479</v>
      </c>
      <c r="O853" s="6" t="n">
        <v>0.0003129639281513295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-276000000</v>
      </c>
      <c r="AF853" s="5" t="n">
        <v>-42400</v>
      </c>
      <c r="AG853" s="6" t="n">
        <v>-0.001289224539847268</v>
      </c>
    </row>
    <row r="854">
      <c r="A854" s="8" t="inlineStr">
        <is>
          <t>신세계 I&amp;C (035510)</t>
        </is>
      </c>
      <c r="B854" s="8" t="inlineStr">
        <is>
          <t>컴퓨터 프로그래밍, 시스템 통합 및 관리업</t>
        </is>
      </c>
      <c r="C854" s="9" t="n">
        <v>15300</v>
      </c>
      <c r="D854" s="10" t="n">
        <v>1410</v>
      </c>
      <c r="E854" s="11" t="n">
        <v>0.1015</v>
      </c>
      <c r="F854" s="9" t="n">
        <v>213894000000</v>
      </c>
      <c r="G854" s="10" t="n">
        <v>-2000000</v>
      </c>
      <c r="H854" s="10" t="n">
        <v>-122</v>
      </c>
      <c r="I854" s="12" t="n">
        <v>-9.350425911900287e-06</v>
      </c>
      <c r="J854" s="10" t="n">
        <v>0</v>
      </c>
      <c r="K854" s="10" t="n">
        <v>-10</v>
      </c>
      <c r="L854" s="12" t="n">
        <v>0</v>
      </c>
      <c r="M854" s="10" t="n">
        <v>0</v>
      </c>
      <c r="N854" s="10" t="n">
        <v>-10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2000000</v>
      </c>
      <c r="T854" s="10" t="n">
        <v>143</v>
      </c>
      <c r="U854" s="12" t="n">
        <v>9.350425911900287e-06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25000000</v>
      </c>
      <c r="AF854" s="10" t="n">
        <v>1635</v>
      </c>
      <c r="AG854" s="12" t="n">
        <v>0.0001168803238987536</v>
      </c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10670</v>
      </c>
      <c r="D855" s="5" t="n">
        <v>-40</v>
      </c>
      <c r="E855" s="13" t="n">
        <v>-0.0037</v>
      </c>
      <c r="F855" s="7" t="n">
        <v>213794790000</v>
      </c>
      <c r="G855" s="5" t="n">
        <v>0</v>
      </c>
      <c r="H855" s="5" t="n">
        <v>-13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-1000000</v>
      </c>
      <c r="Q855" s="5" t="n">
        <v>-141</v>
      </c>
      <c r="R855" s="6" t="n">
        <v>-4.677382456326461e-06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-9000000</v>
      </c>
      <c r="Z855" s="5" t="n">
        <v>-835</v>
      </c>
      <c r="AA855" s="6" t="n">
        <v>-4.209644210693815e-05</v>
      </c>
      <c r="AB855" s="5" t="n">
        <v>0</v>
      </c>
      <c r="AC855" s="5" t="n">
        <v>0</v>
      </c>
      <c r="AD855" s="6" t="n">
        <v>0</v>
      </c>
      <c r="AE855" s="5" t="n">
        <v>3000000</v>
      </c>
      <c r="AF855" s="5" t="n">
        <v>302</v>
      </c>
      <c r="AG855" s="6" t="n">
        <v>1.403214736897938e-05</v>
      </c>
    </row>
    <row r="856">
      <c r="A856" s="8" t="inlineStr">
        <is>
          <t>LG우 (003555)</t>
        </is>
      </c>
      <c r="B856" s="8" t="inlineStr">
        <is>
          <t>미분류</t>
        </is>
      </c>
      <c r="C856" s="9" t="n">
        <v>71000</v>
      </c>
      <c r="D856" s="10" t="n">
        <v>-500</v>
      </c>
      <c r="E856" s="11" t="n">
        <v>-0.006999999999999999</v>
      </c>
      <c r="F856" s="9" t="n">
        <v>213781000000</v>
      </c>
      <c r="G856" s="10" t="n">
        <v>0</v>
      </c>
      <c r="H856" s="10" t="n">
        <v>6</v>
      </c>
      <c r="I856" s="12" t="n">
        <v>0</v>
      </c>
      <c r="J856" s="10" t="n">
        <v>7000000</v>
      </c>
      <c r="K856" s="10" t="n">
        <v>97</v>
      </c>
      <c r="L856" s="12" t="n">
        <v>3.274378920484046e-05</v>
      </c>
      <c r="M856" s="10" t="n">
        <v>4000000</v>
      </c>
      <c r="N856" s="10" t="n">
        <v>54</v>
      </c>
      <c r="O856" s="12" t="n">
        <v>1.871073668848027e-05</v>
      </c>
      <c r="P856" s="10" t="n">
        <v>0</v>
      </c>
      <c r="Q856" s="10" t="n">
        <v>0</v>
      </c>
      <c r="R856" s="12" t="n">
        <v>0</v>
      </c>
      <c r="S856" s="10" t="n">
        <v>3000000</v>
      </c>
      <c r="T856" s="10" t="n">
        <v>38</v>
      </c>
      <c r="U856" s="12" t="n">
        <v>1.40330525163602e-05</v>
      </c>
      <c r="V856" s="10" t="n">
        <v>0</v>
      </c>
      <c r="W856" s="10" t="n">
        <v>0</v>
      </c>
      <c r="X856" s="12" t="n">
        <v>0</v>
      </c>
      <c r="Y856" s="10" t="n">
        <v>2000000</v>
      </c>
      <c r="Z856" s="10" t="n">
        <v>29</v>
      </c>
      <c r="AA856" s="12" t="n">
        <v>9.355368344240134e-06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바디텍메드 (206640)</t>
        </is>
      </c>
      <c r="B857" t="inlineStr">
        <is>
          <t>의료용품 및 기타 의약 관련제품 제조업</t>
        </is>
      </c>
      <c r="C857" s="7" t="n">
        <v>9730</v>
      </c>
      <c r="D857" s="5" t="n">
        <v>-20</v>
      </c>
      <c r="E857" s="13" t="n">
        <v>-0.0021</v>
      </c>
      <c r="F857" s="7" t="n">
        <v>213155110000</v>
      </c>
      <c r="G857" s="5" t="n">
        <v>0</v>
      </c>
      <c r="H857" s="5" t="n">
        <v>-8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-5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7</v>
      </c>
      <c r="AG857" s="6" t="n">
        <v>0</v>
      </c>
    </row>
    <row r="858">
      <c r="A858" s="8" t="inlineStr">
        <is>
          <t>바이오다인 (314930)</t>
        </is>
      </c>
      <c r="B858" s="8" t="inlineStr">
        <is>
          <t>의료용 기기 제조업</t>
        </is>
      </c>
      <c r="C858" s="9" t="n">
        <v>7150</v>
      </c>
      <c r="D858" s="10" t="n">
        <v>60</v>
      </c>
      <c r="E858" s="11" t="n">
        <v>0.008500000000000001</v>
      </c>
      <c r="F858" s="9" t="n">
        <v>212812600000</v>
      </c>
      <c r="G858" s="10" t="n">
        <v>0</v>
      </c>
      <c r="H858" s="10" t="n">
        <v>-34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메가터치 (446540)</t>
        </is>
      </c>
      <c r="B859" t="inlineStr">
        <is>
          <t>일차전지 및 이차전지 제조업</t>
        </is>
      </c>
      <c r="C859" s="7" t="n">
        <v>7310</v>
      </c>
      <c r="D859" s="5" t="n">
        <v>220</v>
      </c>
      <c r="E859" s="13" t="n">
        <v>0.031</v>
      </c>
      <c r="F859" s="7" t="n">
        <v>212567490000</v>
      </c>
      <c r="G859" s="5" t="n">
        <v>-84000000</v>
      </c>
      <c r="H859" s="5" t="n">
        <v>-11552</v>
      </c>
      <c r="I859" s="6" t="n">
        <v>-0.0003951686120958572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인피니트헬스케어 (071200)</t>
        </is>
      </c>
      <c r="B860" s="8" t="inlineStr">
        <is>
          <t>소프트웨어 개발 및 공급업</t>
        </is>
      </c>
      <c r="C860" s="9" t="n">
        <v>8700</v>
      </c>
      <c r="D860" s="10" t="n">
        <v>-400</v>
      </c>
      <c r="E860" s="11" t="n">
        <v>-0.044</v>
      </c>
      <c r="F860" s="9" t="n">
        <v>212245200000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2000000</v>
      </c>
      <c r="AF860" s="10" t="n">
        <v>210</v>
      </c>
      <c r="AG860" s="12" t="n">
        <v>9.423063513332693e-06</v>
      </c>
    </row>
    <row r="861">
      <c r="A861" t="inlineStr">
        <is>
          <t>우주일렉트로 (065680)</t>
        </is>
      </c>
      <c r="B861" t="inlineStr">
        <is>
          <t>전자부품 제조업</t>
        </is>
      </c>
      <c r="C861" s="7" t="n">
        <v>22950</v>
      </c>
      <c r="D861" s="5" t="n">
        <v>-450</v>
      </c>
      <c r="E861" s="13" t="n">
        <v>-0.0192</v>
      </c>
      <c r="F861" s="7" t="n">
        <v>212058000000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-94000000</v>
      </c>
      <c r="AF861" s="5" t="n">
        <v>-4087</v>
      </c>
      <c r="AG861" s="6" t="n">
        <v>-0.0004432749530788746</v>
      </c>
    </row>
    <row r="862">
      <c r="A862" s="8" t="inlineStr">
        <is>
          <t>CR홀딩스 (000480)</t>
        </is>
      </c>
      <c r="B862" s="8" t="inlineStr">
        <is>
          <t>내화, 비내화 요업제품 제조업</t>
        </is>
      </c>
      <c r="C862" s="9" t="n">
        <v>4475</v>
      </c>
      <c r="D862" s="10" t="n">
        <v>-30</v>
      </c>
      <c r="E862" s="11" t="n">
        <v>-0.0067</v>
      </c>
      <c r="F862" s="9" t="n">
        <v>209832750000</v>
      </c>
      <c r="G862" s="10" t="n">
        <v>2000000</v>
      </c>
      <c r="H862" s="10" t="n">
        <v>397</v>
      </c>
      <c r="I862" s="12" t="n">
        <v>9.531400603575944e-06</v>
      </c>
      <c r="J862" s="10" t="n">
        <v>0</v>
      </c>
      <c r="K862" s="10" t="n">
        <v>42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1000000</v>
      </c>
      <c r="T862" s="10" t="n">
        <v>293</v>
      </c>
      <c r="U862" s="12" t="n">
        <v>4.765700301787972e-06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11810</v>
      </c>
      <c r="D863" s="5" t="n">
        <v>-130</v>
      </c>
      <c r="E863" s="13" t="n">
        <v>-0.0109</v>
      </c>
      <c r="F863" s="7" t="n">
        <v>208481930000</v>
      </c>
      <c r="G863" s="5" t="n">
        <v>0</v>
      </c>
      <c r="H863" s="5" t="n">
        <v>10</v>
      </c>
      <c r="I863" s="6" t="n">
        <v>0</v>
      </c>
      <c r="J863" s="5" t="n">
        <v>2000000</v>
      </c>
      <c r="K863" s="5" t="n">
        <v>199</v>
      </c>
      <c r="L863" s="6" t="n">
        <v>9.593157546076055e-06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4000000</v>
      </c>
      <c r="T863" s="5" t="n">
        <v>299</v>
      </c>
      <c r="U863" s="6" t="n">
        <v>1.918631509215211e-05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6720</v>
      </c>
      <c r="D864" s="10" t="n">
        <v>-80</v>
      </c>
      <c r="E864" s="11" t="n">
        <v>-0.0118</v>
      </c>
      <c r="F864" s="9" t="n">
        <v>208380480000</v>
      </c>
      <c r="G864" s="10" t="n">
        <v>7000000</v>
      </c>
      <c r="H864" s="10" t="n">
        <v>1188</v>
      </c>
      <c r="I864" s="12" t="n">
        <v>3.359239790598428e-05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7000000</v>
      </c>
      <c r="AF864" s="10" t="n">
        <v>1043</v>
      </c>
      <c r="AG864" s="12" t="n">
        <v>3.359239790598428e-05</v>
      </c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11730</v>
      </c>
      <c r="D865" s="5" t="n">
        <v>-150</v>
      </c>
      <c r="E865" s="13" t="n">
        <v>-0.0126</v>
      </c>
      <c r="F865" s="7" t="n">
        <v>208336530000</v>
      </c>
      <c r="G865" s="5" t="n">
        <v>0</v>
      </c>
      <c r="H865" s="5" t="n">
        <v>-4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1000000</v>
      </c>
      <c r="AF865" s="5" t="n">
        <v>117</v>
      </c>
      <c r="AG865" s="6" t="n">
        <v>4.799926349930086e-06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34700</v>
      </c>
      <c r="D866" s="10" t="n">
        <v>500</v>
      </c>
      <c r="E866" s="11" t="n">
        <v>0.0146</v>
      </c>
      <c r="F866" s="9" t="n">
        <v>208200000000</v>
      </c>
      <c r="G866" s="10" t="n">
        <v>7000000</v>
      </c>
      <c r="H866" s="10" t="n">
        <v>211</v>
      </c>
      <c r="I866" s="12" t="n">
        <v>3.362151777137368e-05</v>
      </c>
      <c r="J866" s="10" t="n">
        <v>0</v>
      </c>
      <c r="K866" s="10" t="n">
        <v>0</v>
      </c>
      <c r="L866" s="12" t="n">
        <v>0</v>
      </c>
      <c r="M866" s="10" t="n">
        <v>13000000</v>
      </c>
      <c r="N866" s="10" t="n">
        <v>391</v>
      </c>
      <c r="O866" s="12" t="n">
        <v>6.243996157540826e-05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3000000</v>
      </c>
      <c r="AF866" s="10" t="n">
        <v>100</v>
      </c>
      <c r="AG866" s="12" t="n">
        <v>1.440922190201729e-05</v>
      </c>
    </row>
    <row r="867">
      <c r="A867" t="inlineStr">
        <is>
          <t>오리엔탈정공 (014940)</t>
        </is>
      </c>
      <c r="B867" t="inlineStr">
        <is>
          <t>일반 목적용 기계 제조업</t>
        </is>
      </c>
      <c r="C867" s="7" t="n">
        <v>4545</v>
      </c>
      <c r="D867" s="5" t="n">
        <v>-80</v>
      </c>
      <c r="E867" s="13" t="n">
        <v>-0.0173</v>
      </c>
      <c r="F867" s="7" t="n">
        <v>207129285000</v>
      </c>
      <c r="G867" s="5" t="n">
        <v>0</v>
      </c>
      <c r="H867" s="5" t="n">
        <v>71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9000000</v>
      </c>
      <c r="AF867" s="5" t="n">
        <v>1850</v>
      </c>
      <c r="AG867" s="6" t="n">
        <v>4.345112280960174e-05</v>
      </c>
    </row>
    <row r="868">
      <c r="A868" s="8" t="inlineStr">
        <is>
          <t>티엑스알로보틱스 (484810)</t>
        </is>
      </c>
      <c r="B868" s="8" t="inlineStr">
        <is>
          <t>일반 목적용 기계 제조업</t>
        </is>
      </c>
      <c r="C868" s="9" t="n">
        <v>13400</v>
      </c>
      <c r="D868" s="10" t="n">
        <v>-270</v>
      </c>
      <c r="E868" s="11" t="n">
        <v>-0.0198</v>
      </c>
      <c r="F868" s="9" t="n">
        <v>207030000000</v>
      </c>
      <c r="G868" s="10" t="n">
        <v>-2000000</v>
      </c>
      <c r="H868" s="10" t="n">
        <v>-109</v>
      </c>
      <c r="I868" s="12" t="n">
        <v>-9.660435685649422e-06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3000000</v>
      </c>
      <c r="AF868" s="10" t="n">
        <v>250</v>
      </c>
      <c r="AG868" s="12" t="n">
        <v>1.449065352847413e-05</v>
      </c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2035</v>
      </c>
      <c r="D869" s="5" t="n">
        <v>20</v>
      </c>
      <c r="E869" s="13" t="n">
        <v>0.009899999999999999</v>
      </c>
      <c r="F869" s="7" t="n">
        <v>206967640000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48</v>
      </c>
      <c r="AG869" s="6" t="n">
        <v>0</v>
      </c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206653200000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3910</v>
      </c>
      <c r="D871" s="5" t="n">
        <v>-150</v>
      </c>
      <c r="E871" s="13" t="n">
        <v>-0.0369</v>
      </c>
      <c r="F871" s="7" t="n">
        <v>206553570000</v>
      </c>
      <c r="G871" s="5" t="n">
        <v>90000000</v>
      </c>
      <c r="H871" s="5" t="n">
        <v>22941</v>
      </c>
      <c r="I871" s="6" t="n">
        <v>0.0004357223164915523</v>
      </c>
      <c r="J871" s="5" t="n">
        <v>-173000000</v>
      </c>
      <c r="K871" s="5" t="n">
        <v>-43064</v>
      </c>
      <c r="L871" s="6" t="n">
        <v>-0.000837555119478206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지투파워 (388050)</t>
        </is>
      </c>
      <c r="B872" s="8" t="inlineStr">
        <is>
          <t>전동기, 발전기 및 전기 변환 · 공급 · 제어 장치 제조업</t>
        </is>
      </c>
      <c r="C872" s="9" t="n">
        <v>11040</v>
      </c>
      <c r="D872" s="10" t="n">
        <v>580</v>
      </c>
      <c r="E872" s="11" t="n">
        <v>0.0554</v>
      </c>
      <c r="F872" s="9" t="n">
        <v>206547360000</v>
      </c>
      <c r="G872" s="10" t="n">
        <v>63000000</v>
      </c>
      <c r="H872" s="10" t="n">
        <v>5690</v>
      </c>
      <c r="I872" s="12" t="n">
        <v>0.0003050147917649492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-308000000</v>
      </c>
      <c r="Z872" s="10" t="n">
        <v>-30000</v>
      </c>
      <c r="AA872" s="12" t="n">
        <v>-0.001491183426406418</v>
      </c>
      <c r="AB872" s="10" t="n">
        <v>0</v>
      </c>
      <c r="AC872" s="10" t="n">
        <v>0</v>
      </c>
      <c r="AD872" s="12" t="n">
        <v>0</v>
      </c>
      <c r="AE872" s="10" t="n">
        <v>-6000000</v>
      </c>
      <c r="AF872" s="10" t="n">
        <v>-562</v>
      </c>
      <c r="AG872" s="12" t="n">
        <v>-2.904902778713802e-05</v>
      </c>
    </row>
    <row r="873">
      <c r="A873" t="inlineStr">
        <is>
          <t>강스템바이오텍 (217730)</t>
        </is>
      </c>
      <c r="B873" t="inlineStr">
        <is>
          <t>기초 의약물질 제조업</t>
        </is>
      </c>
      <c r="C873" s="7" t="n">
        <v>2195</v>
      </c>
      <c r="D873" s="5" t="n">
        <v>-30</v>
      </c>
      <c r="E873" s="13" t="n">
        <v>-0.0135</v>
      </c>
      <c r="F873" s="7" t="n">
        <v>206448530000</v>
      </c>
      <c r="G873" s="5" t="n">
        <v>1000000</v>
      </c>
      <c r="H873" s="5" t="n">
        <v>600</v>
      </c>
      <c r="I873" s="6" t="n">
        <v>4.843822331890665e-06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49000000</v>
      </c>
      <c r="AF873" s="5" t="n">
        <v>21500</v>
      </c>
      <c r="AG873" s="6" t="n">
        <v>0.0002373472942626426</v>
      </c>
    </row>
    <row r="874">
      <c r="A874" s="8" t="inlineStr">
        <is>
          <t>성신양회 (004980)</t>
        </is>
      </c>
      <c r="B874" s="8" t="inlineStr">
        <is>
          <t>시멘트, 석회, 플라스터 및 그 제품 제조업</t>
        </is>
      </c>
      <c r="C874" s="9" t="n">
        <v>8410</v>
      </c>
      <c r="D874" s="10" t="n">
        <v>-80</v>
      </c>
      <c r="E874" s="11" t="n">
        <v>-0.009399999999999999</v>
      </c>
      <c r="F874" s="9" t="n">
        <v>206179560000</v>
      </c>
      <c r="G874" s="10" t="n">
        <v>2000000</v>
      </c>
      <c r="H874" s="10" t="n">
        <v>258</v>
      </c>
      <c r="I874" s="12" t="n">
        <v>9.700282608033502e-06</v>
      </c>
      <c r="J874" s="10" t="n">
        <v>0</v>
      </c>
      <c r="K874" s="10" t="n">
        <v>-34</v>
      </c>
      <c r="L874" s="12" t="n">
        <v>0</v>
      </c>
      <c r="M874" s="10" t="n">
        <v>1000000</v>
      </c>
      <c r="N874" s="10" t="n">
        <v>64</v>
      </c>
      <c r="O874" s="12" t="n">
        <v>4.850141304016751e-06</v>
      </c>
      <c r="P874" s="10" t="n">
        <v>0</v>
      </c>
      <c r="Q874" s="10" t="n">
        <v>0</v>
      </c>
      <c r="R874" s="12" t="n">
        <v>0</v>
      </c>
      <c r="S874" s="10" t="n">
        <v>2000000</v>
      </c>
      <c r="T874" s="10" t="n">
        <v>188</v>
      </c>
      <c r="U874" s="12" t="n">
        <v>9.700282608033502e-06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아이엘 (307180)</t>
        </is>
      </c>
      <c r="B875" t="inlineStr">
        <is>
          <t>전구 및 조명장치 제조업</t>
        </is>
      </c>
      <c r="C875" s="7" t="n">
        <v>5580</v>
      </c>
      <c r="D875" s="5" t="n">
        <v>-140</v>
      </c>
      <c r="E875" s="13" t="n">
        <v>-0.0245</v>
      </c>
      <c r="F875" s="7" t="n">
        <v>205985700000</v>
      </c>
      <c r="G875" s="5" t="n">
        <v>-14000000</v>
      </c>
      <c r="H875" s="5" t="n">
        <v>-2200</v>
      </c>
      <c r="I875" s="6" t="n">
        <v>-6.796588306858194e-05</v>
      </c>
      <c r="J875" s="5" t="n">
        <v>0</v>
      </c>
      <c r="K875" s="5" t="n">
        <v>0</v>
      </c>
      <c r="L875" s="6" t="n">
        <v>0</v>
      </c>
      <c r="M875" s="5" t="n">
        <v>-5000000</v>
      </c>
      <c r="N875" s="5" t="n">
        <v>-808</v>
      </c>
      <c r="O875" s="6" t="n">
        <v>-2.427352966735069e-05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-5000000</v>
      </c>
      <c r="AF875" s="5" t="n">
        <v>-789</v>
      </c>
      <c r="AG875" s="6" t="n">
        <v>-2.427352966735069e-05</v>
      </c>
    </row>
    <row r="876">
      <c r="A876" s="8" t="inlineStr">
        <is>
          <t>세나테크놀로지 (061090)</t>
        </is>
      </c>
      <c r="B876" s="8" t="inlineStr">
        <is>
          <t>통신 및 방송 장비 제조업</t>
        </is>
      </c>
      <c r="C876" s="9" t="n">
        <v>37650</v>
      </c>
      <c r="D876" s="10" t="n">
        <v>-1550</v>
      </c>
      <c r="E876" s="11" t="n">
        <v>-0.0395</v>
      </c>
      <c r="F876" s="9" t="n">
        <v>205832550000</v>
      </c>
      <c r="G876" s="10" t="n">
        <v>-2000000</v>
      </c>
      <c r="H876" s="10" t="n">
        <v>-56</v>
      </c>
      <c r="I876" s="12" t="n">
        <v>-9.716636168574892e-06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-4000000</v>
      </c>
      <c r="T876" s="10" t="n">
        <v>-95</v>
      </c>
      <c r="U876" s="12" t="n">
        <v>-1.943327233714978e-05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1</v>
      </c>
      <c r="AG876" s="12" t="n">
        <v>0</v>
      </c>
    </row>
    <row r="877">
      <c r="A877" t="inlineStr">
        <is>
          <t>씨메스로보틱스 (475400)</t>
        </is>
      </c>
      <c r="B877" t="inlineStr">
        <is>
          <t>특수 목적용 기계 제조업</t>
        </is>
      </c>
      <c r="C877" s="7" t="n">
        <v>17430</v>
      </c>
      <c r="D877" s="5" t="n">
        <v>-370</v>
      </c>
      <c r="E877" s="13" t="n">
        <v>-0.0208</v>
      </c>
      <c r="F877" s="7" t="n">
        <v>205778580000</v>
      </c>
      <c r="G877" s="5" t="n">
        <v>-5000000</v>
      </c>
      <c r="H877" s="5" t="n">
        <v>-305</v>
      </c>
      <c r="I877" s="6" t="n">
        <v>-2.429796143019356e-05</v>
      </c>
      <c r="J877" s="5" t="n">
        <v>-51000000</v>
      </c>
      <c r="K877" s="5" t="n">
        <v>-2883</v>
      </c>
      <c r="L877" s="6" t="n">
        <v>-0.0002478392065879743</v>
      </c>
      <c r="M877" s="5" t="n">
        <v>-1000000</v>
      </c>
      <c r="N877" s="5" t="n">
        <v>-64</v>
      </c>
      <c r="O877" s="6" t="n">
        <v>-4.859592286038712e-06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-28</v>
      </c>
      <c r="U877" s="6" t="n">
        <v>0</v>
      </c>
      <c r="V877" s="5" t="n">
        <v>0</v>
      </c>
      <c r="W877" s="5" t="n">
        <v>-2</v>
      </c>
      <c r="X877" s="6" t="n">
        <v>0</v>
      </c>
      <c r="Y877" s="5" t="n">
        <v>0</v>
      </c>
      <c r="Z877" s="5" t="n">
        <v>-15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바이오플러스 (099430)</t>
        </is>
      </c>
      <c r="B878" s="8" t="inlineStr">
        <is>
          <t>기초 의약물질 제조업</t>
        </is>
      </c>
      <c r="C878" s="9" t="n">
        <v>3335</v>
      </c>
      <c r="D878" s="10" t="n">
        <v>-55</v>
      </c>
      <c r="E878" s="11" t="n">
        <v>-0.0162</v>
      </c>
      <c r="F878" s="9" t="n">
        <v>205569400000</v>
      </c>
      <c r="G878" s="10" t="n">
        <v>-1000000</v>
      </c>
      <c r="H878" s="10" t="n">
        <v>-300</v>
      </c>
      <c r="I878" s="12" t="n">
        <v>-4.864537231708611e-06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-66000000</v>
      </c>
      <c r="AF878" s="10" t="n">
        <v>-19600</v>
      </c>
      <c r="AG878" s="12" t="n">
        <v>-0.0003210594572927683</v>
      </c>
    </row>
    <row r="879">
      <c r="A879" t="inlineStr">
        <is>
          <t>천일고속 (000650)</t>
        </is>
      </c>
      <c r="B879" t="inlineStr">
        <is>
          <t>육상 여객 운송업</t>
        </is>
      </c>
      <c r="C879" s="7" t="n">
        <v>143800</v>
      </c>
      <c r="D879" s="5" t="n">
        <v>0</v>
      </c>
      <c r="E879" s="13" t="n">
        <v>0</v>
      </c>
      <c r="F879" s="7" t="n">
        <v>205490200000</v>
      </c>
      <c r="G879" s="5" t="n">
        <v>-1000000</v>
      </c>
      <c r="H879" s="5" t="n">
        <v>-7</v>
      </c>
      <c r="I879" s="6" t="n">
        <v>-4.866412120869997e-06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삼영 (003720)</t>
        </is>
      </c>
      <c r="B880" s="8" t="inlineStr">
        <is>
          <t>플라스틱제품 제조업</t>
        </is>
      </c>
      <c r="C880" s="9" t="n">
        <v>6030</v>
      </c>
      <c r="D880" s="10" t="n">
        <v>-150</v>
      </c>
      <c r="E880" s="11" t="n">
        <v>-0.0243</v>
      </c>
      <c r="F880" s="9" t="n">
        <v>205020000000</v>
      </c>
      <c r="G880" s="10" t="n">
        <v>-1000000</v>
      </c>
      <c r="H880" s="10" t="n">
        <v>-126</v>
      </c>
      <c r="I880" s="12" t="n">
        <v>-4.87757291971515e-06</v>
      </c>
      <c r="J880" s="10" t="n">
        <v>1000000</v>
      </c>
      <c r="K880" s="10" t="n">
        <v>215</v>
      </c>
      <c r="L880" s="12" t="n">
        <v>4.87757291971515e-06</v>
      </c>
      <c r="M880" s="10" t="n">
        <v>-30000000</v>
      </c>
      <c r="N880" s="10" t="n">
        <v>-4892</v>
      </c>
      <c r="O880" s="12" t="n">
        <v>-0.0001463271875914545</v>
      </c>
      <c r="P880" s="10" t="n">
        <v>0</v>
      </c>
      <c r="Q880" s="10" t="n">
        <v>0</v>
      </c>
      <c r="R880" s="12" t="n">
        <v>0</v>
      </c>
      <c r="S880" s="10" t="n">
        <v>4000000</v>
      </c>
      <c r="T880" s="10" t="n">
        <v>651</v>
      </c>
      <c r="U880" s="12" t="n">
        <v>1.95102916788606e-05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케이엔알시스템 (199430)</t>
        </is>
      </c>
      <c r="B881" t="inlineStr">
        <is>
          <t>측정, 시험, 항해, 제어 및 기타 정밀기기 제조업; 광학기기 제외</t>
        </is>
      </c>
      <c r="C881" s="7" t="n">
        <v>18300</v>
      </c>
      <c r="D881" s="5" t="n">
        <v>-890</v>
      </c>
      <c r="E881" s="13" t="n">
        <v>-0.0464</v>
      </c>
      <c r="F881" s="7" t="n">
        <v>204905100000</v>
      </c>
      <c r="G881" s="5" t="n">
        <v>3000000</v>
      </c>
      <c r="H881" s="5" t="n">
        <v>140</v>
      </c>
      <c r="I881" s="6" t="n">
        <v>1.464092401799663e-05</v>
      </c>
      <c r="J881" s="5" t="n">
        <v>0</v>
      </c>
      <c r="K881" s="5" t="n">
        <v>0</v>
      </c>
      <c r="L881" s="6" t="n">
        <v>0</v>
      </c>
      <c r="M881" s="5" t="n">
        <v>-21000000</v>
      </c>
      <c r="N881" s="5" t="n">
        <v>-1100</v>
      </c>
      <c r="O881" s="6" t="n">
        <v>-0.0001024864681259764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6</v>
      </c>
      <c r="AG881" s="6" t="n">
        <v>0</v>
      </c>
    </row>
    <row r="882">
      <c r="A882" s="8" t="inlineStr">
        <is>
          <t>오르비텍 (046120)</t>
        </is>
      </c>
      <c r="B882" s="8" t="inlineStr">
        <is>
          <t>기타 과학기술 서비스업</t>
        </is>
      </c>
      <c r="C882" s="9" t="n">
        <v>6050</v>
      </c>
      <c r="D882" s="10" t="n">
        <v>1390</v>
      </c>
      <c r="E882" s="11" t="n">
        <v>0.2983</v>
      </c>
      <c r="F882" s="9" t="n">
        <v>204822750000</v>
      </c>
      <c r="G882" s="10" t="n">
        <v>11000000</v>
      </c>
      <c r="H882" s="10" t="n">
        <v>1909</v>
      </c>
      <c r="I882" s="12" t="n">
        <v>5.370497173775862e-05</v>
      </c>
      <c r="J882" s="10" t="n">
        <v>0</v>
      </c>
      <c r="K882" s="10" t="n">
        <v>0</v>
      </c>
      <c r="L882" s="12" t="n">
        <v>0</v>
      </c>
      <c r="M882" s="10" t="n">
        <v>-182000000</v>
      </c>
      <c r="N882" s="10" t="n">
        <v>-30000</v>
      </c>
      <c r="O882" s="12" t="n">
        <v>-0.0008885731687520062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-699000000</v>
      </c>
      <c r="AF882" s="10" t="n">
        <v>-119225</v>
      </c>
      <c r="AG882" s="12" t="n">
        <v>-0.003412706840426662</v>
      </c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10980</v>
      </c>
      <c r="D883" s="5" t="n">
        <v>-30</v>
      </c>
      <c r="E883" s="13" t="n">
        <v>-0.0027</v>
      </c>
      <c r="F883" s="7" t="n">
        <v>204403680000</v>
      </c>
      <c r="G883" s="5" t="n">
        <v>-3000000</v>
      </c>
      <c r="H883" s="5" t="n">
        <v>-300</v>
      </c>
      <c r="I883" s="6" t="n">
        <v>-1.467683947764541e-05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-2</v>
      </c>
      <c r="AG883" s="6" t="n">
        <v>0</v>
      </c>
    </row>
    <row r="884">
      <c r="A884" s="8" t="inlineStr">
        <is>
          <t>한농화성 (011500)</t>
        </is>
      </c>
      <c r="B884" s="8" t="inlineStr">
        <is>
          <t>기타 화학제품 제조업</t>
        </is>
      </c>
      <c r="C884" s="9" t="n">
        <v>13050</v>
      </c>
      <c r="D884" s="10" t="n">
        <v>-250</v>
      </c>
      <c r="E884" s="11" t="n">
        <v>-0.0188</v>
      </c>
      <c r="F884" s="9" t="n">
        <v>204062850000</v>
      </c>
      <c r="G884" s="10" t="n">
        <v>-1000000</v>
      </c>
      <c r="H884" s="10" t="n">
        <v>-60</v>
      </c>
      <c r="I884" s="12" t="n">
        <v>-4.900451013008982e-06</v>
      </c>
      <c r="J884" s="10" t="n">
        <v>0</v>
      </c>
      <c r="K884" s="10" t="n">
        <v>-36</v>
      </c>
      <c r="L884" s="12" t="n">
        <v>0</v>
      </c>
      <c r="M884" s="10" t="n">
        <v>0</v>
      </c>
      <c r="N884" s="10" t="n">
        <v>-35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35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-56000000</v>
      </c>
      <c r="Z884" s="10" t="n">
        <v>-4264</v>
      </c>
      <c r="AA884" s="12" t="n">
        <v>-0.000274425256728503</v>
      </c>
      <c r="AB884" s="10" t="n">
        <v>0</v>
      </c>
      <c r="AC884" s="10" t="n">
        <v>0</v>
      </c>
      <c r="AD884" s="12" t="n">
        <v>0</v>
      </c>
      <c r="AE884" s="10" t="n">
        <v>-5000000</v>
      </c>
      <c r="AF884" s="10" t="n">
        <v>-380</v>
      </c>
      <c r="AG884" s="12" t="n">
        <v>-2.450225506504491e-05</v>
      </c>
    </row>
    <row r="885">
      <c r="A885" t="inlineStr">
        <is>
          <t>진양홀딩스 (100250)</t>
        </is>
      </c>
      <c r="B885" t="inlineStr">
        <is>
          <t>플라스틱제품 제조업</t>
        </is>
      </c>
      <c r="C885" s="7" t="n">
        <v>3165</v>
      </c>
      <c r="D885" s="5" t="n">
        <v>-10</v>
      </c>
      <c r="E885" s="13" t="n">
        <v>-0.0031</v>
      </c>
      <c r="F885" s="7" t="n">
        <v>202243500000</v>
      </c>
      <c r="G885" s="5" t="n">
        <v>-3000000</v>
      </c>
      <c r="H885" s="5" t="n">
        <v>-902</v>
      </c>
      <c r="I885" s="6" t="n">
        <v>-1.483360404660718e-05</v>
      </c>
      <c r="J885" s="5" t="n">
        <v>-1000000</v>
      </c>
      <c r="K885" s="5" t="n">
        <v>-321</v>
      </c>
      <c r="L885" s="6" t="n">
        <v>-4.944534682202394e-06</v>
      </c>
      <c r="M885" s="5" t="n">
        <v>-1000000</v>
      </c>
      <c r="N885" s="5" t="n">
        <v>-321</v>
      </c>
      <c r="O885" s="6" t="n">
        <v>-4.944534682202394e-06</v>
      </c>
      <c r="P885" s="5" t="n">
        <v>0</v>
      </c>
      <c r="Q885" s="5" t="n">
        <v>0</v>
      </c>
      <c r="R885" s="6" t="n">
        <v>0</v>
      </c>
      <c r="S885" s="5" t="n">
        <v>-3000000</v>
      </c>
      <c r="T885" s="5" t="n">
        <v>-1031</v>
      </c>
      <c r="U885" s="6" t="n">
        <v>-1.483360404660718e-05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에프앤가이드 (064850)</t>
        </is>
      </c>
      <c r="B886" s="8" t="inlineStr">
        <is>
          <t>기타 정보 서비스업</t>
        </is>
      </c>
      <c r="C886" s="9" t="n">
        <v>17720</v>
      </c>
      <c r="D886" s="10" t="n">
        <v>970</v>
      </c>
      <c r="E886" s="11" t="n">
        <v>0.0579</v>
      </c>
      <c r="F886" s="9" t="n">
        <v>202185200000</v>
      </c>
      <c r="G886" s="10" t="n">
        <v>0</v>
      </c>
      <c r="H886" s="10" t="n">
        <v>-13</v>
      </c>
      <c r="I886" s="12" t="n">
        <v>0</v>
      </c>
      <c r="J886" s="10" t="n">
        <v>13000000</v>
      </c>
      <c r="K886" s="10" t="n">
        <v>742</v>
      </c>
      <c r="L886" s="12" t="n">
        <v>6.429748567155261e-05</v>
      </c>
      <c r="M886" s="10" t="n">
        <v>40000000</v>
      </c>
      <c r="N886" s="10" t="n">
        <v>2296</v>
      </c>
      <c r="O886" s="12" t="n">
        <v>0.0001978384174509311</v>
      </c>
      <c r="P886" s="10" t="n">
        <v>0</v>
      </c>
      <c r="Q886" s="10" t="n">
        <v>0</v>
      </c>
      <c r="R886" s="12" t="n">
        <v>0</v>
      </c>
      <c r="S886" s="10" t="n">
        <v>409000000</v>
      </c>
      <c r="T886" s="10" t="n">
        <v>22612</v>
      </c>
      <c r="U886" s="12" t="n">
        <v>0.002022897818435771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7000000</v>
      </c>
      <c r="AF886" s="10" t="n">
        <v>399</v>
      </c>
      <c r="AG886" s="12" t="n">
        <v>3.462172305391295e-05</v>
      </c>
    </row>
    <row r="887">
      <c r="A887" t="inlineStr">
        <is>
          <t>이노스페이스 (462350)</t>
        </is>
      </c>
      <c r="B887" t="inlineStr">
        <is>
          <t>항공기,우주선 및 부품 제조업</t>
        </is>
      </c>
      <c r="C887" s="7" t="n">
        <v>5940</v>
      </c>
      <c r="D887" s="5" t="n">
        <v>150</v>
      </c>
      <c r="E887" s="13" t="n">
        <v>0.0259</v>
      </c>
      <c r="F887" s="7" t="n">
        <v>201253140000</v>
      </c>
      <c r="G887" s="5" t="n">
        <v>2000000</v>
      </c>
      <c r="H887" s="5" t="n">
        <v>390</v>
      </c>
      <c r="I887" s="6" t="n">
        <v>9.937733145430675e-06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-20000000</v>
      </c>
      <c r="AF887" s="5" t="n">
        <v>-3399</v>
      </c>
      <c r="AG887" s="6" t="n">
        <v>-9.937733145430676e-05</v>
      </c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13680</v>
      </c>
      <c r="D888" s="10" t="n">
        <v>-120</v>
      </c>
      <c r="E888" s="11" t="n">
        <v>-0.008699999999999999</v>
      </c>
      <c r="F888" s="9" t="n">
        <v>201096000000</v>
      </c>
      <c r="G888" s="10" t="n">
        <v>-5000000</v>
      </c>
      <c r="H888" s="10" t="n">
        <v>-380</v>
      </c>
      <c r="I888" s="12" t="n">
        <v>-2.486374666825795e-05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-1000000</v>
      </c>
      <c r="Q888" s="10" t="n">
        <v>-62</v>
      </c>
      <c r="R888" s="12" t="n">
        <v>-4.972749333651589e-06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YG PLUS (037270)</t>
        </is>
      </c>
      <c r="B889" t="inlineStr">
        <is>
          <t>자료처리, 호스팅, 포털 및 기타 인터넷 정보매개 서비스업</t>
        </is>
      </c>
      <c r="C889" s="7" t="n">
        <v>3155</v>
      </c>
      <c r="D889" s="5" t="n">
        <v>-20</v>
      </c>
      <c r="E889" s="13" t="n">
        <v>-0.0063</v>
      </c>
      <c r="F889" s="7" t="n">
        <v>200856765000</v>
      </c>
      <c r="G889" s="5" t="n">
        <v>-10000000</v>
      </c>
      <c r="H889" s="5" t="n">
        <v>-3119</v>
      </c>
      <c r="I889" s="6" t="n">
        <v>-4.978672239394078e-05</v>
      </c>
      <c r="J889" s="5" t="n">
        <v>-1000000</v>
      </c>
      <c r="K889" s="5" t="n">
        <v>-272</v>
      </c>
      <c r="L889" s="6" t="n">
        <v>-4.978672239394077e-06</v>
      </c>
      <c r="M889" s="5" t="n">
        <v>-1000000</v>
      </c>
      <c r="N889" s="5" t="n">
        <v>-272</v>
      </c>
      <c r="O889" s="6" t="n">
        <v>-4.978672239394077e-06</v>
      </c>
      <c r="P889" s="5" t="n">
        <v>0</v>
      </c>
      <c r="Q889" s="5" t="n">
        <v>0</v>
      </c>
      <c r="R889" s="6" t="n">
        <v>0</v>
      </c>
      <c r="S889" s="5" t="n">
        <v>-3000000</v>
      </c>
      <c r="T889" s="5" t="n">
        <v>-817</v>
      </c>
      <c r="U889" s="6" t="n">
        <v>-1.493601671818223e-05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3165</v>
      </c>
      <c r="D890" s="10" t="n">
        <v>-25</v>
      </c>
      <c r="E890" s="11" t="n">
        <v>-0.007800000000000001</v>
      </c>
      <c r="F890" s="9" t="n">
        <v>200474265000</v>
      </c>
      <c r="G890" s="10" t="n">
        <v>65000000</v>
      </c>
      <c r="H890" s="10" t="n">
        <v>20455</v>
      </c>
      <c r="I890" s="12" t="n">
        <v>0.0003242311425858077</v>
      </c>
      <c r="J890" s="10" t="n">
        <v>-49000000</v>
      </c>
      <c r="K890" s="10" t="n">
        <v>-15553</v>
      </c>
      <c r="L890" s="12" t="n">
        <v>-0.0002444203997954551</v>
      </c>
      <c r="M890" s="10" t="n">
        <v>29000000</v>
      </c>
      <c r="N890" s="10" t="n">
        <v>9000</v>
      </c>
      <c r="O890" s="12" t="n">
        <v>0.0001446569713075142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-6000000</v>
      </c>
      <c r="AF890" s="10" t="n">
        <v>-2002</v>
      </c>
      <c r="AG890" s="12" t="n">
        <v>-2.992902854638225e-05</v>
      </c>
    </row>
    <row r="891">
      <c r="A891" t="inlineStr">
        <is>
          <t>이지바이오 (353810)</t>
        </is>
      </c>
      <c r="B891" t="inlineStr">
        <is>
          <t>동물용 사료 및 조제식품 제조업</t>
        </is>
      </c>
      <c r="C891" s="7" t="n">
        <v>6060</v>
      </c>
      <c r="D891" s="5" t="n">
        <v>-100</v>
      </c>
      <c r="E891" s="13" t="n">
        <v>-0.0162</v>
      </c>
      <c r="F891" s="7" t="n">
        <v>200470860000</v>
      </c>
      <c r="G891" s="5" t="n">
        <v>0</v>
      </c>
      <c r="H891" s="5" t="n">
        <v>1</v>
      </c>
      <c r="I891" s="6" t="n">
        <v>0</v>
      </c>
      <c r="J891" s="5" t="n">
        <v>-104000000</v>
      </c>
      <c r="K891" s="5" t="n">
        <v>-17068</v>
      </c>
      <c r="L891" s="6" t="n">
        <v>-0.0005187786394491449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-12000000</v>
      </c>
      <c r="AF891" s="5" t="n">
        <v>-1890</v>
      </c>
      <c r="AG891" s="6" t="n">
        <v>-5.985907378259363e-05</v>
      </c>
    </row>
    <row r="892">
      <c r="A892" s="8" t="inlineStr">
        <is>
          <t>그래피 (318060)</t>
        </is>
      </c>
      <c r="B892" s="8" t="inlineStr">
        <is>
          <t>합성고무 및 플라스틱 물질 제조업</t>
        </is>
      </c>
      <c r="C892" s="9" t="n">
        <v>17900</v>
      </c>
      <c r="D892" s="10" t="n">
        <v>-40</v>
      </c>
      <c r="E892" s="11" t="n">
        <v>-0.0022</v>
      </c>
      <c r="F892" s="9" t="n">
        <v>200247300000</v>
      </c>
      <c r="G892" s="10" t="n">
        <v>0</v>
      </c>
      <c r="H892" s="10" t="n">
        <v>-1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-6000000</v>
      </c>
      <c r="N892" s="10" t="n">
        <v>-308</v>
      </c>
      <c r="O892" s="12" t="n">
        <v>-2.99629508113218e-05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18000000</v>
      </c>
      <c r="W892" s="10" t="n">
        <v>1000</v>
      </c>
      <c r="X892" s="12" t="n">
        <v>8.988885243396541e-05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-35000000</v>
      </c>
      <c r="AF892" s="10" t="n">
        <v>-1944</v>
      </c>
      <c r="AG892" s="12" t="n">
        <v>-0.0001747838797327105</v>
      </c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17810</v>
      </c>
      <c r="D893" s="5" t="n">
        <v>-110</v>
      </c>
      <c r="E893" s="13" t="n">
        <v>-0.0061</v>
      </c>
      <c r="F893" s="7" t="n">
        <v>199863820000</v>
      </c>
      <c r="G893" s="5" t="n">
        <v>360000000</v>
      </c>
      <c r="H893" s="5" t="n">
        <v>19946</v>
      </c>
      <c r="I893" s="6" t="n">
        <v>0.001801226455093273</v>
      </c>
      <c r="J893" s="5" t="n">
        <v>0</v>
      </c>
      <c r="K893" s="5" t="n">
        <v>-6</v>
      </c>
      <c r="L893" s="6" t="n">
        <v>0</v>
      </c>
      <c r="M893" s="5" t="n">
        <v>0</v>
      </c>
      <c r="N893" s="5" t="n">
        <v>-5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1000000</v>
      </c>
      <c r="T893" s="5" t="n">
        <v>52</v>
      </c>
      <c r="U893" s="6" t="n">
        <v>5.003406819703536e-06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-14000000</v>
      </c>
      <c r="AF893" s="5" t="n">
        <v>-789</v>
      </c>
      <c r="AG893" s="6" t="n">
        <v>-7.004769547584951e-05</v>
      </c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15820</v>
      </c>
      <c r="D894" s="10" t="n">
        <v>530</v>
      </c>
      <c r="E894" s="11" t="n">
        <v>0.0347</v>
      </c>
      <c r="F894" s="9" t="n">
        <v>199221260000</v>
      </c>
      <c r="G894" s="10" t="n">
        <v>-1000000</v>
      </c>
      <c r="H894" s="10" t="n">
        <v>-48</v>
      </c>
      <c r="I894" s="12" t="n">
        <v>-5.019544600812183e-06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1000000</v>
      </c>
      <c r="AF894" s="10" t="n">
        <v>57</v>
      </c>
      <c r="AG894" s="12" t="n">
        <v>5.019544600812183e-06</v>
      </c>
    </row>
    <row r="895">
      <c r="A895" t="inlineStr">
        <is>
          <t>케이엔제이 (272110)</t>
        </is>
      </c>
      <c r="B895" t="inlineStr">
        <is>
          <t>반도체 제조업</t>
        </is>
      </c>
      <c r="C895" s="7" t="n">
        <v>24800</v>
      </c>
      <c r="D895" s="5" t="n">
        <v>50</v>
      </c>
      <c r="E895" s="13" t="n">
        <v>0.002</v>
      </c>
      <c r="F895" s="7" t="n">
        <v>199020000000</v>
      </c>
      <c r="G895" s="5" t="n">
        <v>92000000</v>
      </c>
      <c r="H895" s="5" t="n">
        <v>3624</v>
      </c>
      <c r="I895" s="6" t="n">
        <v>0.0004622650989850266</v>
      </c>
      <c r="J895" s="5" t="n">
        <v>25000000</v>
      </c>
      <c r="K895" s="5" t="n">
        <v>1000</v>
      </c>
      <c r="L895" s="6" t="n">
        <v>0.0001256155160285398</v>
      </c>
      <c r="M895" s="5" t="n">
        <v>3000000</v>
      </c>
      <c r="N895" s="5" t="n">
        <v>122</v>
      </c>
      <c r="O895" s="6" t="n">
        <v>1.507386192342478e-05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14000000</v>
      </c>
      <c r="AF895" s="5" t="n">
        <v>583</v>
      </c>
      <c r="AG895" s="6" t="n">
        <v>7.034468897598231e-05</v>
      </c>
    </row>
    <row r="896">
      <c r="A896" s="8" t="inlineStr">
        <is>
          <t>계룡건설 (013580)</t>
        </is>
      </c>
      <c r="B896" s="8" t="inlineStr">
        <is>
          <t>토목 건설업</t>
        </is>
      </c>
      <c r="C896" s="9" t="n">
        <v>22250</v>
      </c>
      <c r="D896" s="10" t="n">
        <v>250</v>
      </c>
      <c r="E896" s="11" t="n">
        <v>0.0114</v>
      </c>
      <c r="F896" s="9" t="n">
        <v>198692500000</v>
      </c>
      <c r="G896" s="10" t="n">
        <v>7000000</v>
      </c>
      <c r="H896" s="10" t="n">
        <v>301</v>
      </c>
      <c r="I896" s="12" t="n">
        <v>3.523031820526693e-05</v>
      </c>
      <c r="J896" s="10" t="n">
        <v>3000000</v>
      </c>
      <c r="K896" s="10" t="n">
        <v>147</v>
      </c>
      <c r="L896" s="12" t="n">
        <v>1.509870780225726e-05</v>
      </c>
      <c r="M896" s="10" t="n">
        <v>1000000</v>
      </c>
      <c r="N896" s="10" t="n">
        <v>61</v>
      </c>
      <c r="O896" s="12" t="n">
        <v>5.032902600752419e-06</v>
      </c>
      <c r="P896" s="10" t="n">
        <v>0</v>
      </c>
      <c r="Q896" s="10" t="n">
        <v>0</v>
      </c>
      <c r="R896" s="12" t="n">
        <v>0</v>
      </c>
      <c r="S896" s="10" t="n">
        <v>9000000</v>
      </c>
      <c r="T896" s="10" t="n">
        <v>398</v>
      </c>
      <c r="U896" s="12" t="n">
        <v>4.529612340677177e-05</v>
      </c>
      <c r="V896" s="10" t="n">
        <v>0</v>
      </c>
      <c r="W896" s="10" t="n">
        <v>0</v>
      </c>
      <c r="X896" s="12" t="n">
        <v>0</v>
      </c>
      <c r="Y896" s="10" t="n">
        <v>2000000</v>
      </c>
      <c r="Z896" s="10" t="n">
        <v>95</v>
      </c>
      <c r="AA896" s="12" t="n">
        <v>1.006580520150484e-05</v>
      </c>
      <c r="AB896" s="10" t="n">
        <v>0</v>
      </c>
      <c r="AC896" s="10" t="n">
        <v>0</v>
      </c>
      <c r="AD896" s="12" t="n">
        <v>0</v>
      </c>
      <c r="AE896" s="10" t="n">
        <v>-2000000</v>
      </c>
      <c r="AF896" s="10" t="n">
        <v>-93</v>
      </c>
      <c r="AG896" s="12" t="n">
        <v>-1.006580520150484e-05</v>
      </c>
    </row>
    <row r="897">
      <c r="A897" t="inlineStr">
        <is>
          <t>영진약품 (003520)</t>
        </is>
      </c>
      <c r="B897" t="inlineStr">
        <is>
          <t>의약품 제조업</t>
        </is>
      </c>
      <c r="C897" s="7" t="n">
        <v>1085</v>
      </c>
      <c r="D897" s="5" t="n">
        <v>-23</v>
      </c>
      <c r="E897" s="13" t="n">
        <v>-0.0208</v>
      </c>
      <c r="F897" s="7" t="n">
        <v>198437820000</v>
      </c>
      <c r="G897" s="5" t="n">
        <v>16000000</v>
      </c>
      <c r="H897" s="5" t="n">
        <v>14435</v>
      </c>
      <c r="I897" s="6" t="n">
        <v>8.062979123636816e-05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1000000</v>
      </c>
      <c r="AF897" s="5" t="n">
        <v>926</v>
      </c>
      <c r="AG897" s="6" t="n">
        <v>5.03936195227301e-06</v>
      </c>
    </row>
    <row r="898">
      <c r="A898" s="8" t="inlineStr">
        <is>
          <t>아모텍 (052710)</t>
        </is>
      </c>
      <c r="B898" s="8" t="inlineStr">
        <is>
          <t>전자부품 제조업</t>
        </is>
      </c>
      <c r="C898" s="9" t="n">
        <v>10620</v>
      </c>
      <c r="D898" s="10" t="n">
        <v>-580</v>
      </c>
      <c r="E898" s="11" t="n">
        <v>-0.0518</v>
      </c>
      <c r="F898" s="9" t="n">
        <v>198381600000</v>
      </c>
      <c r="G898" s="10" t="n">
        <v>-14000000</v>
      </c>
      <c r="H898" s="10" t="n">
        <v>-1310</v>
      </c>
      <c r="I898" s="12" t="n">
        <v>-7.057106102582094e-05</v>
      </c>
      <c r="J898" s="10" t="n">
        <v>-6000000</v>
      </c>
      <c r="K898" s="10" t="n">
        <v>-545</v>
      </c>
      <c r="L898" s="12" t="n">
        <v>-3.024474043963755e-05</v>
      </c>
      <c r="M898" s="10" t="n">
        <v>-58000000</v>
      </c>
      <c r="N898" s="10" t="n">
        <v>-5417</v>
      </c>
      <c r="O898" s="12" t="n">
        <v>-0.0002923658242498296</v>
      </c>
      <c r="P898" s="10" t="n">
        <v>0</v>
      </c>
      <c r="Q898" s="10" t="n">
        <v>0</v>
      </c>
      <c r="R898" s="12" t="n">
        <v>0</v>
      </c>
      <c r="S898" s="10" t="n">
        <v>57000000</v>
      </c>
      <c r="T898" s="10" t="n">
        <v>5157</v>
      </c>
      <c r="U898" s="12" t="n">
        <v>0.0002873250341765567</v>
      </c>
      <c r="V898" s="10" t="n">
        <v>-2000000</v>
      </c>
      <c r="W898" s="10" t="n">
        <v>-181</v>
      </c>
      <c r="X898" s="12" t="n">
        <v>-1.008158014654585e-05</v>
      </c>
      <c r="Y898" s="10" t="n">
        <v>0</v>
      </c>
      <c r="Z898" s="10" t="n">
        <v>-7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28000000</v>
      </c>
      <c r="AF898" s="10" t="n">
        <v>2542</v>
      </c>
      <c r="AG898" s="12" t="n">
        <v>0.0001411421220516419</v>
      </c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4990</v>
      </c>
      <c r="D899" s="5" t="n">
        <v>-70</v>
      </c>
      <c r="E899" s="13" t="n">
        <v>-0.0138</v>
      </c>
      <c r="F899" s="7" t="n">
        <v>197429350000</v>
      </c>
      <c r="G899" s="5" t="n">
        <v>102000000</v>
      </c>
      <c r="H899" s="5" t="n">
        <v>20000</v>
      </c>
      <c r="I899" s="6" t="n">
        <v>0.0005166405096304071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-29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-48000000</v>
      </c>
      <c r="AF899" s="5" t="n">
        <v>-9529</v>
      </c>
      <c r="AG899" s="6" t="n">
        <v>-0.0002431249457084268</v>
      </c>
    </row>
    <row r="900">
      <c r="A900" s="8" t="inlineStr">
        <is>
          <t>코메론 (049430)</t>
        </is>
      </c>
      <c r="B900" s="8" t="inlineStr">
        <is>
          <t>측정, 시험, 항해, 제어 및 기타 정밀기기 제조업; 광학기기 제외</t>
        </is>
      </c>
      <c r="C900" s="9" t="n">
        <v>21800</v>
      </c>
      <c r="D900" s="10" t="n">
        <v>50</v>
      </c>
      <c r="E900" s="11" t="n">
        <v>0.0023</v>
      </c>
      <c r="F900" s="9" t="n">
        <v>197246400000</v>
      </c>
      <c r="G900" s="10" t="n">
        <v>37000000</v>
      </c>
      <c r="H900" s="10" t="n">
        <v>1713</v>
      </c>
      <c r="I900" s="12" t="n">
        <v>0.0001875826377566333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-46000000</v>
      </c>
      <c r="AF900" s="10" t="n">
        <v>-2143</v>
      </c>
      <c r="AG900" s="12" t="n">
        <v>-0.0002332108469406793</v>
      </c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5230</v>
      </c>
      <c r="D901" s="5" t="n">
        <v>-40</v>
      </c>
      <c r="E901" s="13" t="n">
        <v>-0.0076</v>
      </c>
      <c r="F901" s="7" t="n">
        <v>196789210000</v>
      </c>
      <c r="G901" s="5" t="n">
        <v>0</v>
      </c>
      <c r="H901" s="5" t="n">
        <v>-29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-18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7560</v>
      </c>
      <c r="D902" s="10" t="n">
        <v>0</v>
      </c>
      <c r="E902" s="11" t="n">
        <v>0</v>
      </c>
      <c r="F902" s="9" t="n">
        <v>196234920000</v>
      </c>
      <c r="G902" s="10" t="n">
        <v>-1000000</v>
      </c>
      <c r="H902" s="10" t="n">
        <v>-102</v>
      </c>
      <c r="I902" s="12" t="n">
        <v>-5.095932976658793e-06</v>
      </c>
      <c r="J902" s="10" t="n">
        <v>0</v>
      </c>
      <c r="K902" s="10" t="n">
        <v>-2</v>
      </c>
      <c r="L902" s="12" t="n">
        <v>0</v>
      </c>
      <c r="M902" s="10" t="n">
        <v>0</v>
      </c>
      <c r="N902" s="10" t="n">
        <v>-24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4000000</v>
      </c>
      <c r="T902" s="10" t="n">
        <v>565</v>
      </c>
      <c r="U902" s="12" t="n">
        <v>2.038373190663517e-05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국보디자인 (066620)</t>
        </is>
      </c>
      <c r="B903" t="inlineStr">
        <is>
          <t>실내건축 및 건축마무리 공사업</t>
        </is>
      </c>
      <c r="C903" s="7" t="n">
        <v>26100</v>
      </c>
      <c r="D903" s="5" t="n">
        <v>300</v>
      </c>
      <c r="E903" s="13" t="n">
        <v>0.0116</v>
      </c>
      <c r="F903" s="7" t="n">
        <v>195750000000</v>
      </c>
      <c r="G903" s="5" t="n">
        <v>-1000000</v>
      </c>
      <c r="H903" s="5" t="n">
        <v>-27</v>
      </c>
      <c r="I903" s="6" t="n">
        <v>-5.108556832694763e-06</v>
      </c>
      <c r="J903" s="5" t="n">
        <v>0</v>
      </c>
      <c r="K903" s="5" t="n">
        <v>0</v>
      </c>
      <c r="L903" s="6" t="n">
        <v>0</v>
      </c>
      <c r="M903" s="5" t="n">
        <v>20000000</v>
      </c>
      <c r="N903" s="5" t="n">
        <v>754</v>
      </c>
      <c r="O903" s="6" t="n">
        <v>0.0001021711366538953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11570</v>
      </c>
      <c r="D904" s="10" t="n">
        <v>-60</v>
      </c>
      <c r="E904" s="11" t="n">
        <v>-0.0052</v>
      </c>
      <c r="F904" s="9" t="n">
        <v>195533000000</v>
      </c>
      <c r="G904" s="10" t="n">
        <v>6000000</v>
      </c>
      <c r="H904" s="10" t="n">
        <v>509</v>
      </c>
      <c r="I904" s="12" t="n">
        <v>3.068535745884326e-05</v>
      </c>
      <c r="J904" s="10" t="n">
        <v>-2000000</v>
      </c>
      <c r="K904" s="10" t="n">
        <v>-190</v>
      </c>
      <c r="L904" s="12" t="n">
        <v>-1.022845248628109e-05</v>
      </c>
      <c r="M904" s="10" t="n">
        <v>-2000000</v>
      </c>
      <c r="N904" s="10" t="n">
        <v>-176</v>
      </c>
      <c r="O904" s="12" t="n">
        <v>-1.022845248628109e-05</v>
      </c>
      <c r="P904" s="10" t="n">
        <v>-2000000</v>
      </c>
      <c r="Q904" s="10" t="n">
        <v>-160</v>
      </c>
      <c r="R904" s="12" t="n">
        <v>-1.022845248628109e-05</v>
      </c>
      <c r="S904" s="10" t="n">
        <v>-8000000</v>
      </c>
      <c r="T904" s="10" t="n">
        <v>-658</v>
      </c>
      <c r="U904" s="12" t="n">
        <v>-4.091380994512436e-05</v>
      </c>
      <c r="V904" s="10" t="n">
        <v>0</v>
      </c>
      <c r="W904" s="10" t="n">
        <v>0</v>
      </c>
      <c r="X904" s="12" t="n">
        <v>0</v>
      </c>
      <c r="Y904" s="10" t="n">
        <v>14000000</v>
      </c>
      <c r="Z904" s="10" t="n">
        <v>1172</v>
      </c>
      <c r="AA904" s="12" t="n">
        <v>7.159916740396762e-05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7100</v>
      </c>
      <c r="D905" s="5" t="n">
        <v>-10</v>
      </c>
      <c r="E905" s="13" t="n">
        <v>-0.0014</v>
      </c>
      <c r="F905" s="7" t="n">
        <v>195250000000</v>
      </c>
      <c r="G905" s="5" t="n">
        <v>-7000000</v>
      </c>
      <c r="H905" s="5" t="n">
        <v>-969</v>
      </c>
      <c r="I905" s="6" t="n">
        <v>-3.585147247119078e-05</v>
      </c>
      <c r="J905" s="5" t="n">
        <v>-1000000</v>
      </c>
      <c r="K905" s="5" t="n">
        <v>-115</v>
      </c>
      <c r="L905" s="6" t="n">
        <v>-5.121638924455827e-06</v>
      </c>
      <c r="M905" s="5" t="n">
        <v>-2000000</v>
      </c>
      <c r="N905" s="5" t="n">
        <v>-306</v>
      </c>
      <c r="O905" s="6" t="n">
        <v>-1.024327784891165e-05</v>
      </c>
      <c r="P905" s="5" t="n">
        <v>0</v>
      </c>
      <c r="Q905" s="5" t="n">
        <v>0</v>
      </c>
      <c r="R905" s="6" t="n">
        <v>0</v>
      </c>
      <c r="S905" s="5" t="n">
        <v>-3000000</v>
      </c>
      <c r="T905" s="5" t="n">
        <v>-359</v>
      </c>
      <c r="U905" s="6" t="n">
        <v>-1.536491677336748e-05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한선엔지니어링 (452280)</t>
        </is>
      </c>
      <c r="B906" s="8" t="inlineStr">
        <is>
          <t>기타 금속 가공제품 제조업</t>
        </is>
      </c>
      <c r="C906" s="9" t="n">
        <v>10140</v>
      </c>
      <c r="D906" s="10" t="n">
        <v>-50</v>
      </c>
      <c r="E906" s="11" t="n">
        <v>-0.0049</v>
      </c>
      <c r="F906" s="9" t="n">
        <v>195164580000</v>
      </c>
      <c r="G906" s="10" t="n">
        <v>-7000000</v>
      </c>
      <c r="H906" s="10" t="n">
        <v>-674</v>
      </c>
      <c r="I906" s="12" t="n">
        <v>-3.58671640110106e-05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14000000</v>
      </c>
      <c r="AF906" s="10" t="n">
        <v>1307</v>
      </c>
      <c r="AG906" s="12" t="n">
        <v>7.173432802202121e-05</v>
      </c>
    </row>
    <row r="907">
      <c r="A907" t="inlineStr">
        <is>
          <t>와이씨켐 (112290)</t>
        </is>
      </c>
      <c r="B907" t="inlineStr">
        <is>
          <t>기타 화학제품 제조업</t>
        </is>
      </c>
      <c r="C907" s="7" t="n">
        <v>9630</v>
      </c>
      <c r="D907" s="5" t="n">
        <v>-30</v>
      </c>
      <c r="E907" s="13" t="n">
        <v>-0.0031</v>
      </c>
      <c r="F907" s="7" t="n">
        <v>194728230000</v>
      </c>
      <c r="G907" s="5" t="n">
        <v>0</v>
      </c>
      <c r="H907" s="5" t="n">
        <v>-13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23900</v>
      </c>
      <c r="D908" s="10" t="n">
        <v>0</v>
      </c>
      <c r="E908" s="11" t="n">
        <v>0</v>
      </c>
      <c r="F908" s="9" t="n">
        <v>194593800000</v>
      </c>
      <c r="G908" s="10" t="n">
        <v>119000000</v>
      </c>
      <c r="H908" s="10" t="n">
        <v>4999</v>
      </c>
      <c r="I908" s="12" t="n">
        <v>0.0006115302748597335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38800</v>
      </c>
      <c r="D909" s="5" t="n">
        <v>-50</v>
      </c>
      <c r="E909" s="13" t="n">
        <v>-0.0013</v>
      </c>
      <c r="F909" s="7" t="n">
        <v>194349200000</v>
      </c>
      <c r="G909" s="5" t="n">
        <v>-1000000</v>
      </c>
      <c r="H909" s="5" t="n">
        <v>-18</v>
      </c>
      <c r="I909" s="6" t="n">
        <v>-5.145377495765355e-06</v>
      </c>
      <c r="J909" s="5" t="n">
        <v>5000000</v>
      </c>
      <c r="K909" s="5" t="n">
        <v>118</v>
      </c>
      <c r="L909" s="6" t="n">
        <v>2.572688747882677e-05</v>
      </c>
      <c r="M909" s="5" t="n">
        <v>0</v>
      </c>
      <c r="N909" s="5" t="n">
        <v>-2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1000000</v>
      </c>
      <c r="T909" s="5" t="n">
        <v>33</v>
      </c>
      <c r="U909" s="6" t="n">
        <v>5.145377495765355e-06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8</v>
      </c>
      <c r="AG909" s="6" t="n">
        <v>0</v>
      </c>
    </row>
    <row r="910">
      <c r="A910" s="8" t="inlineStr">
        <is>
          <t>동원개발 (013120)</t>
        </is>
      </c>
      <c r="B910" s="8" t="inlineStr">
        <is>
          <t>건물 건설업</t>
        </is>
      </c>
      <c r="C910" s="9" t="n">
        <v>2140</v>
      </c>
      <c r="D910" s="10" t="n">
        <v>-5</v>
      </c>
      <c r="E910" s="11" t="n">
        <v>-0.0023</v>
      </c>
      <c r="F910" s="9" t="n">
        <v>194329120000</v>
      </c>
      <c r="G910" s="10" t="n">
        <v>0</v>
      </c>
      <c r="H910" s="10" t="n">
        <v>5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-1000000</v>
      </c>
      <c r="Q910" s="10" t="n">
        <v>-593</v>
      </c>
      <c r="R910" s="12" t="n">
        <v>-5.145909166881423e-06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니어스랩 (417030)</t>
        </is>
      </c>
      <c r="B911" t="inlineStr">
        <is>
          <t>소프트웨어 개발 및 공급업</t>
        </is>
      </c>
      <c r="C911" s="7" t="n">
        <v>33450</v>
      </c>
      <c r="D911" s="5" t="n">
        <v>2400</v>
      </c>
      <c r="E911" s="13" t="n">
        <v>0.07730000000000001</v>
      </c>
      <c r="F911" s="7" t="n">
        <v>193240650000</v>
      </c>
      <c r="G911" s="5" t="n">
        <v>-696000000</v>
      </c>
      <c r="H911" s="5" t="n">
        <v>-22576</v>
      </c>
      <c r="I911" s="6" t="n">
        <v>-0.003601726655338822</v>
      </c>
      <c r="J911" s="5" t="n">
        <v>-282000000</v>
      </c>
      <c r="K911" s="5" t="n">
        <v>-8419</v>
      </c>
      <c r="L911" s="6" t="n">
        <v>-0.001459320282766592</v>
      </c>
      <c r="M911" s="5" t="n">
        <v>-44000000</v>
      </c>
      <c r="N911" s="5" t="n">
        <v>-1280</v>
      </c>
      <c r="O911" s="6" t="n">
        <v>-0.0002276953632685462</v>
      </c>
      <c r="P911" s="5" t="n">
        <v>0</v>
      </c>
      <c r="Q911" s="5" t="n">
        <v>0</v>
      </c>
      <c r="R911" s="6" t="n">
        <v>0</v>
      </c>
      <c r="S911" s="5" t="n">
        <v>18000000</v>
      </c>
      <c r="T911" s="5" t="n">
        <v>533</v>
      </c>
      <c r="U911" s="6" t="n">
        <v>9.314810315531435e-05</v>
      </c>
      <c r="V911" s="5" t="n">
        <v>-2905000000</v>
      </c>
      <c r="W911" s="5" t="n">
        <v>-86837</v>
      </c>
      <c r="X911" s="6" t="n">
        <v>-0.01503306887034379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-2138000000</v>
      </c>
      <c r="AF911" s="5" t="n">
        <v>-64736</v>
      </c>
      <c r="AG911" s="6" t="n">
        <v>-0.01106392469700345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12260</v>
      </c>
      <c r="D912" s="10" t="n">
        <v>40</v>
      </c>
      <c r="E912" s="11" t="n">
        <v>0.0033</v>
      </c>
      <c r="F912" s="9" t="n">
        <v>193095000000</v>
      </c>
      <c r="G912" s="10" t="n">
        <v>0</v>
      </c>
      <c r="H912" s="10" t="n">
        <v>1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스카이라이프 (053210)</t>
        </is>
      </c>
      <c r="B913" t="inlineStr">
        <is>
          <t>텔레비전 방송업</t>
        </is>
      </c>
      <c r="C913" s="7" t="n">
        <v>4055</v>
      </c>
      <c r="D913" s="5" t="n">
        <v>-50</v>
      </c>
      <c r="E913" s="13" t="n">
        <v>-0.0122</v>
      </c>
      <c r="F913" s="7" t="n">
        <v>192701710000</v>
      </c>
      <c r="G913" s="5" t="n">
        <v>-1000000</v>
      </c>
      <c r="H913" s="5" t="n">
        <v>-352</v>
      </c>
      <c r="I913" s="6" t="n">
        <v>-5.189367546349225e-06</v>
      </c>
      <c r="J913" s="5" t="n">
        <v>0</v>
      </c>
      <c r="K913" s="5" t="n">
        <v>-42</v>
      </c>
      <c r="L913" s="6" t="n">
        <v>0</v>
      </c>
      <c r="M913" s="5" t="n">
        <v>0</v>
      </c>
      <c r="N913" s="5" t="n">
        <v>-14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1000000</v>
      </c>
      <c r="T913" s="5" t="n">
        <v>148</v>
      </c>
      <c r="U913" s="6" t="n">
        <v>5.189367546349225e-06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1000000</v>
      </c>
      <c r="AF913" s="5" t="n">
        <v>300</v>
      </c>
      <c r="AG913" s="6" t="n">
        <v>5.189367546349225e-06</v>
      </c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192440910000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엠로 (058970)</t>
        </is>
      </c>
      <c r="B915" t="inlineStr">
        <is>
          <t>소프트웨어 개발 및 공급업</t>
        </is>
      </c>
      <c r="C915" s="7" t="n">
        <v>15550</v>
      </c>
      <c r="D915" s="5" t="n">
        <v>-600</v>
      </c>
      <c r="E915" s="13" t="n">
        <v>-0.0372</v>
      </c>
      <c r="F915" s="7" t="n">
        <v>192229100000</v>
      </c>
      <c r="G915" s="5" t="n">
        <v>73000000</v>
      </c>
      <c r="H915" s="5" t="n">
        <v>4627</v>
      </c>
      <c r="I915" s="6" t="n">
        <v>0.0003797551983544635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2170</v>
      </c>
      <c r="D916" s="10" t="n">
        <v>-15</v>
      </c>
      <c r="E916" s="11" t="n">
        <v>-0.0069</v>
      </c>
      <c r="F916" s="9" t="n">
        <v>191828000000</v>
      </c>
      <c r="G916" s="10" t="n">
        <v>10000000</v>
      </c>
      <c r="H916" s="10" t="n">
        <v>4510</v>
      </c>
      <c r="I916" s="12" t="n">
        <v>5.213003315470109e-05</v>
      </c>
      <c r="J916" s="10" t="n">
        <v>65000000</v>
      </c>
      <c r="K916" s="10" t="n">
        <v>30000</v>
      </c>
      <c r="L916" s="12" t="n">
        <v>0.0003388452155055571</v>
      </c>
      <c r="M916" s="10" t="n">
        <v>-20000000</v>
      </c>
      <c r="N916" s="10" t="n">
        <v>-9000</v>
      </c>
      <c r="O916" s="12" t="n">
        <v>-0.0001042600663094022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23000000</v>
      </c>
      <c r="AF916" s="10" t="n">
        <v>10551</v>
      </c>
      <c r="AG916" s="12" t="n">
        <v>0.0001198990762558125</v>
      </c>
    </row>
    <row r="917">
      <c r="A917" t="inlineStr">
        <is>
          <t>코오롱생명과학 (102940)</t>
        </is>
      </c>
      <c r="B917" t="inlineStr">
        <is>
          <t>기초 의약물질 제조업</t>
        </is>
      </c>
      <c r="C917" s="7" t="n">
        <v>14590</v>
      </c>
      <c r="D917" s="5" t="n">
        <v>-230</v>
      </c>
      <c r="E917" s="13" t="n">
        <v>-0.0155</v>
      </c>
      <c r="F917" s="7" t="n">
        <v>190983100000</v>
      </c>
      <c r="G917" s="5" t="n">
        <v>44000000</v>
      </c>
      <c r="H917" s="5" t="n">
        <v>2971</v>
      </c>
      <c r="I917" s="6" t="n">
        <v>0.0002303868771634768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6040</v>
      </c>
      <c r="D918" s="10" t="n">
        <v>-40</v>
      </c>
      <c r="E918" s="11" t="n">
        <v>-0.0066</v>
      </c>
      <c r="F918" s="9" t="n">
        <v>190743200000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-21</v>
      </c>
      <c r="L918" s="12" t="n">
        <v>0</v>
      </c>
      <c r="M918" s="10" t="n">
        <v>2000000</v>
      </c>
      <c r="N918" s="10" t="n">
        <v>361</v>
      </c>
      <c r="O918" s="12" t="n">
        <v>1.048530170407123e-05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172</v>
      </c>
      <c r="AG918" s="12" t="n">
        <v>5.242650852035617e-06</v>
      </c>
    </row>
    <row r="919">
      <c r="A919" t="inlineStr">
        <is>
          <t>환인제약 (016580)</t>
        </is>
      </c>
      <c r="B919" t="inlineStr">
        <is>
          <t>의약품 제조업</t>
        </is>
      </c>
      <c r="C919" s="7" t="n">
        <v>10250</v>
      </c>
      <c r="D919" s="5" t="n">
        <v>-130</v>
      </c>
      <c r="E919" s="13" t="n">
        <v>-0.0125</v>
      </c>
      <c r="F919" s="7" t="n">
        <v>190650000000</v>
      </c>
      <c r="G919" s="5" t="n">
        <v>34000000</v>
      </c>
      <c r="H919" s="5" t="n">
        <v>3353</v>
      </c>
      <c r="I919" s="6" t="n">
        <v>0.0001783372672436402</v>
      </c>
      <c r="J919" s="5" t="n">
        <v>-1000000</v>
      </c>
      <c r="K919" s="5" t="n">
        <v>-95</v>
      </c>
      <c r="L919" s="6" t="n">
        <v>-5.245213742460005e-06</v>
      </c>
      <c r="M919" s="5" t="n">
        <v>-1000000</v>
      </c>
      <c r="N919" s="5" t="n">
        <v>-95</v>
      </c>
      <c r="O919" s="6" t="n">
        <v>-5.245213742460005e-06</v>
      </c>
      <c r="P919" s="5" t="n">
        <v>0</v>
      </c>
      <c r="Q919" s="5" t="n">
        <v>0</v>
      </c>
      <c r="R919" s="6" t="n">
        <v>0</v>
      </c>
      <c r="S919" s="5" t="n">
        <v>-4000000</v>
      </c>
      <c r="T919" s="5" t="n">
        <v>-355</v>
      </c>
      <c r="U919" s="6" t="n">
        <v>-2.098085496984002e-05</v>
      </c>
      <c r="V919" s="5" t="n">
        <v>0</v>
      </c>
      <c r="W919" s="5" t="n">
        <v>0</v>
      </c>
      <c r="X919" s="6" t="n">
        <v>0</v>
      </c>
      <c r="Y919" s="5" t="n">
        <v>-38000000</v>
      </c>
      <c r="Z919" s="5" t="n">
        <v>-3718</v>
      </c>
      <c r="AA919" s="6" t="n">
        <v>-0.0001993181222134802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25</v>
      </c>
      <c r="AG919" s="6" t="n">
        <v>0</v>
      </c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8380</v>
      </c>
      <c r="D920" s="10" t="n">
        <v>20</v>
      </c>
      <c r="E920" s="11" t="n">
        <v>0.0024</v>
      </c>
      <c r="F920" s="9" t="n">
        <v>190075160000</v>
      </c>
      <c r="G920" s="10" t="n">
        <v>2000000</v>
      </c>
      <c r="H920" s="10" t="n">
        <v>239</v>
      </c>
      <c r="I920" s="12" t="n">
        <v>1.052215344708904e-05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AJ네트웍스 (095570)</t>
        </is>
      </c>
      <c r="B921" t="inlineStr">
        <is>
          <t>산업용 기계 및 장비 임대업</t>
        </is>
      </c>
      <c r="C921" s="7" t="n">
        <v>4190</v>
      </c>
      <c r="D921" s="5" t="n">
        <v>20</v>
      </c>
      <c r="E921" s="13" t="n">
        <v>0.0048</v>
      </c>
      <c r="F921" s="7" t="n">
        <v>189605880000</v>
      </c>
      <c r="G921" s="5" t="n">
        <v>-1000000</v>
      </c>
      <c r="H921" s="5" t="n">
        <v>-206</v>
      </c>
      <c r="I921" s="6" t="n">
        <v>-5.274098039575566e-06</v>
      </c>
      <c r="J921" s="5" t="n">
        <v>0</v>
      </c>
      <c r="K921" s="5" t="n">
        <v>-48</v>
      </c>
      <c r="L921" s="6" t="n">
        <v>0</v>
      </c>
      <c r="M921" s="5" t="n">
        <v>0</v>
      </c>
      <c r="N921" s="5" t="n">
        <v>-18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23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63000000</v>
      </c>
      <c r="Z921" s="5" t="n">
        <v>15000</v>
      </c>
      <c r="AA921" s="6" t="n">
        <v>0.0003322681764932606</v>
      </c>
      <c r="AB921" s="5" t="n">
        <v>0</v>
      </c>
      <c r="AC921" s="5" t="n">
        <v>0</v>
      </c>
      <c r="AD921" s="6" t="n">
        <v>0</v>
      </c>
      <c r="AE921" s="5" t="n">
        <v>1000000</v>
      </c>
      <c r="AF921" s="5" t="n">
        <v>225</v>
      </c>
      <c r="AG921" s="6" t="n">
        <v>5.274098039575566e-06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1995</v>
      </c>
      <c r="D922" s="10" t="n">
        <v>76</v>
      </c>
      <c r="E922" s="11" t="n">
        <v>0.0396</v>
      </c>
      <c r="F922" s="9" t="n">
        <v>189367395000</v>
      </c>
      <c r="G922" s="10" t="n">
        <v>0</v>
      </c>
      <c r="H922" s="10" t="n">
        <v>-1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-3000000</v>
      </c>
      <c r="AF922" s="10" t="n">
        <v>-1198</v>
      </c>
      <c r="AG922" s="12" t="n">
        <v>-1.584222035688879e-05</v>
      </c>
    </row>
    <row r="923">
      <c r="A923" t="inlineStr">
        <is>
          <t>대성산업 (128820)</t>
        </is>
      </c>
      <c r="B923" t="inlineStr">
        <is>
          <t>연료 소매업</t>
        </is>
      </c>
      <c r="C923" s="7" t="n">
        <v>4185</v>
      </c>
      <c r="D923" s="5" t="n">
        <v>25</v>
      </c>
      <c r="E923" s="13" t="n">
        <v>0.006</v>
      </c>
      <c r="F923" s="7" t="n">
        <v>189308475000</v>
      </c>
      <c r="G923" s="5" t="n">
        <v>-1000000</v>
      </c>
      <c r="H923" s="5" t="n">
        <v>-192</v>
      </c>
      <c r="I923" s="6" t="n">
        <v>-5.282383686203167e-06</v>
      </c>
      <c r="J923" s="5" t="n">
        <v>-1000000</v>
      </c>
      <c r="K923" s="5" t="n">
        <v>-188</v>
      </c>
      <c r="L923" s="6" t="n">
        <v>-5.282383686203167e-06</v>
      </c>
      <c r="M923" s="5" t="n">
        <v>-1000000</v>
      </c>
      <c r="N923" s="5" t="n">
        <v>-187</v>
      </c>
      <c r="O923" s="6" t="n">
        <v>-5.282383686203167e-06</v>
      </c>
      <c r="P923" s="5" t="n">
        <v>0</v>
      </c>
      <c r="Q923" s="5" t="n">
        <v>0</v>
      </c>
      <c r="R923" s="6" t="n">
        <v>0</v>
      </c>
      <c r="S923" s="5" t="n">
        <v>-2000000</v>
      </c>
      <c r="T923" s="5" t="n">
        <v>-523</v>
      </c>
      <c r="U923" s="6" t="n">
        <v>-1.056476737240633e-05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3785</v>
      </c>
      <c r="D924" s="10" t="n">
        <v>-15</v>
      </c>
      <c r="E924" s="11" t="n">
        <v>-0.0039</v>
      </c>
      <c r="F924" s="9" t="n">
        <v>189117525000</v>
      </c>
      <c r="G924" s="10" t="n">
        <v>-1000000</v>
      </c>
      <c r="H924" s="10" t="n">
        <v>-133</v>
      </c>
      <c r="I924" s="12" t="n">
        <v>-5.287717254125444e-06</v>
      </c>
      <c r="J924" s="10" t="n">
        <v>0</v>
      </c>
      <c r="K924" s="10" t="n">
        <v>-8</v>
      </c>
      <c r="L924" s="12" t="n">
        <v>0</v>
      </c>
      <c r="M924" s="10" t="n">
        <v>0</v>
      </c>
      <c r="N924" s="10" t="n">
        <v>-8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1000000</v>
      </c>
      <c r="T924" s="10" t="n">
        <v>268</v>
      </c>
      <c r="U924" s="12" t="n">
        <v>5.287717254125444e-06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-44000000</v>
      </c>
      <c r="AF924" s="10" t="n">
        <v>-11580</v>
      </c>
      <c r="AG924" s="12" t="n">
        <v>-0.0002326595591815195</v>
      </c>
    </row>
    <row r="925">
      <c r="A925" t="inlineStr">
        <is>
          <t>노바렉스 (194700)</t>
        </is>
      </c>
      <c r="B925" t="inlineStr">
        <is>
          <t>기타 식품 제조업</t>
        </is>
      </c>
      <c r="C925" s="7" t="n">
        <v>10350</v>
      </c>
      <c r="D925" s="5" t="n">
        <v>-150</v>
      </c>
      <c r="E925" s="13" t="n">
        <v>-0.0143</v>
      </c>
      <c r="F925" s="7" t="n">
        <v>188928900000</v>
      </c>
      <c r="G925" s="5" t="n">
        <v>-17000000</v>
      </c>
      <c r="H925" s="5" t="n">
        <v>-1607</v>
      </c>
      <c r="I925" s="6" t="n">
        <v>-8.998093991972642e-05</v>
      </c>
      <c r="J925" s="5" t="n">
        <v>-18000000</v>
      </c>
      <c r="K925" s="5" t="n">
        <v>-1722</v>
      </c>
      <c r="L925" s="6" t="n">
        <v>-9.527393638559269e-05</v>
      </c>
      <c r="M925" s="5" t="n">
        <v>-2000000</v>
      </c>
      <c r="N925" s="5" t="n">
        <v>-213</v>
      </c>
      <c r="O925" s="6" t="n">
        <v>-1.058599293173252e-05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42000000</v>
      </c>
      <c r="AF925" s="5" t="n">
        <v>3982</v>
      </c>
      <c r="AG925" s="6" t="n">
        <v>0.0002223058515663829</v>
      </c>
    </row>
    <row r="926">
      <c r="A926" s="8" t="inlineStr">
        <is>
          <t>비보존 제약 (082800)</t>
        </is>
      </c>
      <c r="B926" s="8" t="inlineStr">
        <is>
          <t>의약품 제조업</t>
        </is>
      </c>
      <c r="C926" s="9" t="n">
        <v>3105</v>
      </c>
      <c r="D926" s="10" t="n">
        <v>-70</v>
      </c>
      <c r="E926" s="11" t="n">
        <v>-0.022</v>
      </c>
      <c r="F926" s="9" t="n">
        <v>188532495000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대신증권2우B (003547)</t>
        </is>
      </c>
      <c r="B927" t="inlineStr">
        <is>
          <t>미분류</t>
        </is>
      </c>
      <c r="C927" s="7" t="n">
        <v>19600</v>
      </c>
      <c r="D927" s="5" t="n">
        <v>-120</v>
      </c>
      <c r="E927" s="13" t="n">
        <v>-0.0061</v>
      </c>
      <c r="F927" s="7" t="n">
        <v>188277600000</v>
      </c>
      <c r="G927" s="5" t="n">
        <v>0</v>
      </c>
      <c r="H927" s="5" t="n">
        <v>1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59000000</v>
      </c>
      <c r="AF927" s="5" t="n">
        <v>3000</v>
      </c>
      <c r="AG927" s="6" t="n">
        <v>0.0003133670707508488</v>
      </c>
    </row>
    <row r="928">
      <c r="A928" s="8" t="inlineStr">
        <is>
          <t>SAMG엔터 (419530)</t>
        </is>
      </c>
      <c r="B928" s="8" t="inlineStr">
        <is>
          <t>영화, 비디오물, 방송프로그램 제작 및 배급업</t>
        </is>
      </c>
      <c r="C928" s="9" t="n">
        <v>18420</v>
      </c>
      <c r="D928" s="10" t="n">
        <v>-660</v>
      </c>
      <c r="E928" s="11" t="n">
        <v>-0.0346</v>
      </c>
      <c r="F928" s="9" t="n">
        <v>188012940000</v>
      </c>
      <c r="G928" s="10" t="n">
        <v>11000000</v>
      </c>
      <c r="H928" s="10" t="n">
        <v>609</v>
      </c>
      <c r="I928" s="12" t="n">
        <v>5.850661130026476e-05</v>
      </c>
      <c r="J928" s="10" t="n">
        <v>19000000</v>
      </c>
      <c r="K928" s="10" t="n">
        <v>1023</v>
      </c>
      <c r="L928" s="12" t="n">
        <v>0.0001010568740640937</v>
      </c>
      <c r="M928" s="10" t="n">
        <v>-20000000</v>
      </c>
      <c r="N928" s="10" t="n">
        <v>-1072</v>
      </c>
      <c r="O928" s="12" t="n">
        <v>-0.0001063756569095723</v>
      </c>
      <c r="P928" s="10" t="n">
        <v>0</v>
      </c>
      <c r="Q928" s="10" t="n">
        <v>0</v>
      </c>
      <c r="R928" s="12" t="n">
        <v>0</v>
      </c>
      <c r="S928" s="10" t="n">
        <v>-12000000</v>
      </c>
      <c r="T928" s="10" t="n">
        <v>-636</v>
      </c>
      <c r="U928" s="12" t="n">
        <v>-6.382539414574337e-05</v>
      </c>
      <c r="V928" s="10" t="n">
        <v>0</v>
      </c>
      <c r="W928" s="10" t="n">
        <v>2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-18</v>
      </c>
      <c r="AG928" s="12" t="n">
        <v>0</v>
      </c>
    </row>
    <row r="929">
      <c r="A929" t="inlineStr">
        <is>
          <t>데브시스터즈 (194480)</t>
        </is>
      </c>
      <c r="B929" t="inlineStr">
        <is>
          <t>소프트웨어 개발 및 공급업</t>
        </is>
      </c>
      <c r="C929" s="7" t="n">
        <v>15420</v>
      </c>
      <c r="D929" s="5" t="n">
        <v>-810</v>
      </c>
      <c r="E929" s="13" t="n">
        <v>-0.0499</v>
      </c>
      <c r="F929" s="7" t="n">
        <v>187645980000</v>
      </c>
      <c r="G929" s="5" t="n">
        <v>-97000000</v>
      </c>
      <c r="H929" s="5" t="n">
        <v>-6198</v>
      </c>
      <c r="I929" s="6" t="n">
        <v>-0.000516930871633914</v>
      </c>
      <c r="J929" s="5" t="n">
        <v>-2000000</v>
      </c>
      <c r="K929" s="5" t="n">
        <v>-109</v>
      </c>
      <c r="L929" s="6" t="n">
        <v>-1.06583684872972e-05</v>
      </c>
      <c r="M929" s="5" t="n">
        <v>-81000000</v>
      </c>
      <c r="N929" s="5" t="n">
        <v>-5144</v>
      </c>
      <c r="O929" s="6" t="n">
        <v>-0.0004316639237355365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한국비엔씨 (256840)</t>
        </is>
      </c>
      <c r="B930" s="8" t="inlineStr">
        <is>
          <t>기초 의약물질 제조업</t>
        </is>
      </c>
      <c r="C930" s="9" t="n">
        <v>2740</v>
      </c>
      <c r="D930" s="10" t="n">
        <v>45</v>
      </c>
      <c r="E930" s="11" t="n">
        <v>0.0167</v>
      </c>
      <c r="F930" s="9" t="n">
        <v>187399560000</v>
      </c>
      <c r="G930" s="10" t="n">
        <v>0</v>
      </c>
      <c r="H930" s="10" t="n">
        <v>-101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7000000</v>
      </c>
      <c r="AF930" s="10" t="n">
        <v>2445</v>
      </c>
      <c r="AG930" s="12" t="n">
        <v>3.735334277198943e-05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네오티스 (085910)</t>
        </is>
      </c>
      <c r="B932" s="8" t="inlineStr">
        <is>
          <t>자동차 신품 부품 제조업</t>
        </is>
      </c>
      <c r="C932" s="9" t="n">
        <v>13530</v>
      </c>
      <c r="D932" s="10" t="n">
        <v>-600</v>
      </c>
      <c r="E932" s="11" t="n">
        <v>-0.0425</v>
      </c>
      <c r="F932" s="9" t="n">
        <v>186632820000</v>
      </c>
      <c r="G932" s="10" t="n">
        <v>-105000000</v>
      </c>
      <c r="H932" s="10" t="n">
        <v>-7645</v>
      </c>
      <c r="I932" s="12" t="n">
        <v>-0.0005626020118004968</v>
      </c>
      <c r="J932" s="10" t="n">
        <v>-3000000</v>
      </c>
      <c r="K932" s="10" t="n">
        <v>-205</v>
      </c>
      <c r="L932" s="12" t="n">
        <v>-1.607434319429991e-05</v>
      </c>
      <c r="M932" s="10" t="n">
        <v>18000000</v>
      </c>
      <c r="N932" s="10" t="n">
        <v>1337</v>
      </c>
      <c r="O932" s="12" t="n">
        <v>9.644605916579946e-05</v>
      </c>
      <c r="P932" s="10" t="n">
        <v>0</v>
      </c>
      <c r="Q932" s="10" t="n">
        <v>0</v>
      </c>
      <c r="R932" s="12" t="n">
        <v>0</v>
      </c>
      <c r="S932" s="10" t="n">
        <v>-6000000</v>
      </c>
      <c r="T932" s="10" t="n">
        <v>-435</v>
      </c>
      <c r="U932" s="12" t="n">
        <v>-3.214868638859982e-05</v>
      </c>
      <c r="V932" s="10" t="n">
        <v>0</v>
      </c>
      <c r="W932" s="10" t="n">
        <v>-10</v>
      </c>
      <c r="X932" s="12" t="n">
        <v>0</v>
      </c>
      <c r="Y932" s="10" t="n">
        <v>-1000000</v>
      </c>
      <c r="Z932" s="10" t="n">
        <v>-84</v>
      </c>
      <c r="AA932" s="12" t="n">
        <v>-5.35811439809997e-06</v>
      </c>
      <c r="AB932" s="10" t="n">
        <v>0</v>
      </c>
      <c r="AC932" s="10" t="n">
        <v>0</v>
      </c>
      <c r="AD932" s="12" t="n">
        <v>0</v>
      </c>
      <c r="AE932" s="10" t="n">
        <v>-197000000</v>
      </c>
      <c r="AF932" s="10" t="n">
        <v>-14285</v>
      </c>
      <c r="AG932" s="12" t="n">
        <v>-0.001055548536425694</v>
      </c>
    </row>
    <row r="933">
      <c r="A933" t="inlineStr">
        <is>
          <t>나우로보틱스 (459510)</t>
        </is>
      </c>
      <c r="B933" t="inlineStr">
        <is>
          <t>특수 목적용 기계 제조업</t>
        </is>
      </c>
      <c r="C933" s="7" t="n">
        <v>14380</v>
      </c>
      <c r="D933" s="5" t="n">
        <v>-260</v>
      </c>
      <c r="E933" s="13" t="n">
        <v>-0.0178</v>
      </c>
      <c r="F933" s="7" t="n">
        <v>186623640000</v>
      </c>
      <c r="G933" s="5" t="n">
        <v>-3000000</v>
      </c>
      <c r="H933" s="5" t="n">
        <v>-178</v>
      </c>
      <c r="I933" s="6" t="n">
        <v>-1.607513388979017e-05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30000</v>
      </c>
      <c r="D934" s="10" t="n">
        <v>-350</v>
      </c>
      <c r="E934" s="11" t="n">
        <v>-0.0115</v>
      </c>
      <c r="F934" s="9" t="n">
        <v>186480000000</v>
      </c>
      <c r="G934" s="10" t="n">
        <v>0</v>
      </c>
      <c r="H934" s="10" t="n">
        <v>0</v>
      </c>
      <c r="I934" s="12" t="n">
        <v>0</v>
      </c>
      <c r="J934" s="10" t="n">
        <v>-18000000</v>
      </c>
      <c r="K934" s="10" t="n">
        <v>-606</v>
      </c>
      <c r="L934" s="12" t="n">
        <v>-9.652509652509652e-05</v>
      </c>
      <c r="M934" s="10" t="n">
        <v>-12000000</v>
      </c>
      <c r="N934" s="10" t="n">
        <v>-407</v>
      </c>
      <c r="O934" s="12" t="n">
        <v>-6.435006435006435e-05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-10000000</v>
      </c>
      <c r="AF934" s="10" t="n">
        <v>-336</v>
      </c>
      <c r="AG934" s="12" t="n">
        <v>-5.362505362505363e-05</v>
      </c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14310</v>
      </c>
      <c r="D935" s="5" t="n">
        <v>-230</v>
      </c>
      <c r="E935" s="13" t="n">
        <v>-0.0158</v>
      </c>
      <c r="F935" s="7" t="n">
        <v>185929830000</v>
      </c>
      <c r="G935" s="5" t="n">
        <v>-16000000</v>
      </c>
      <c r="H935" s="5" t="n">
        <v>-1132</v>
      </c>
      <c r="I935" s="6" t="n">
        <v>-8.605396993048398e-05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8000000</v>
      </c>
      <c r="AF935" s="5" t="n">
        <v>555</v>
      </c>
      <c r="AG935" s="6" t="n">
        <v>4.302698496524199e-05</v>
      </c>
    </row>
    <row r="936">
      <c r="A936" s="8" t="inlineStr">
        <is>
          <t>하이트진로홀딩스 (000140)</t>
        </is>
      </c>
      <c r="B936" s="8" t="inlineStr">
        <is>
          <t>기타 금융업</t>
        </is>
      </c>
      <c r="C936" s="9" t="n">
        <v>8000</v>
      </c>
      <c r="D936" s="10" t="n">
        <v>-10</v>
      </c>
      <c r="E936" s="11" t="n">
        <v>-0.0012</v>
      </c>
      <c r="F936" s="9" t="n">
        <v>185648000000</v>
      </c>
      <c r="G936" s="10" t="n">
        <v>3000000</v>
      </c>
      <c r="H936" s="10" t="n">
        <v>311</v>
      </c>
      <c r="I936" s="12" t="n">
        <v>1.615961389295872e-05</v>
      </c>
      <c r="J936" s="10" t="n">
        <v>2000000</v>
      </c>
      <c r="K936" s="10" t="n">
        <v>262</v>
      </c>
      <c r="L936" s="12" t="n">
        <v>1.077307592863915e-05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3000000</v>
      </c>
      <c r="T936" s="10" t="n">
        <v>408</v>
      </c>
      <c r="U936" s="12" t="n">
        <v>1.615961389295872e-05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2000000</v>
      </c>
      <c r="AF936" s="10" t="n">
        <v>300</v>
      </c>
      <c r="AG936" s="12" t="n">
        <v>1.077307592863915e-05</v>
      </c>
    </row>
    <row r="937">
      <c r="A937" t="inlineStr">
        <is>
          <t>티이엠씨 (425040)</t>
        </is>
      </c>
      <c r="B937" t="inlineStr">
        <is>
          <t>기초 화학물질 제조업</t>
        </is>
      </c>
      <c r="C937" s="7" t="n">
        <v>8460</v>
      </c>
      <c r="D937" s="5" t="n">
        <v>10</v>
      </c>
      <c r="E937" s="13" t="n">
        <v>0.0012</v>
      </c>
      <c r="F937" s="7" t="n">
        <v>185460120000</v>
      </c>
      <c r="G937" s="5" t="n">
        <v>174000000</v>
      </c>
      <c r="H937" s="5" t="n">
        <v>20000</v>
      </c>
      <c r="I937" s="6" t="n">
        <v>0.0009382070927162131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-10000000</v>
      </c>
      <c r="AF937" s="5" t="n">
        <v>-1194</v>
      </c>
      <c r="AG937" s="6" t="n">
        <v>-5.391994785725363e-05</v>
      </c>
    </row>
    <row r="938">
      <c r="A938" s="8" t="inlineStr">
        <is>
          <t>이연제약 (102460)</t>
        </is>
      </c>
      <c r="B938" s="8" t="inlineStr">
        <is>
          <t>의약품 제조업</t>
        </is>
      </c>
      <c r="C938" s="9" t="n">
        <v>9930</v>
      </c>
      <c r="D938" s="10" t="n">
        <v>-10</v>
      </c>
      <c r="E938" s="11" t="n">
        <v>-0.001</v>
      </c>
      <c r="F938" s="9" t="n">
        <v>184558980000</v>
      </c>
      <c r="G938" s="10" t="n">
        <v>-1000000</v>
      </c>
      <c r="H938" s="10" t="n">
        <v>-80</v>
      </c>
      <c r="I938" s="12" t="n">
        <v>-5.418322099526125e-06</v>
      </c>
      <c r="J938" s="10" t="n">
        <v>6000000</v>
      </c>
      <c r="K938" s="10" t="n">
        <v>586</v>
      </c>
      <c r="L938" s="12" t="n">
        <v>3.250993259715674e-05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12220</v>
      </c>
      <c r="D939" s="5" t="n">
        <v>340</v>
      </c>
      <c r="E939" s="13" t="n">
        <v>0.0286</v>
      </c>
      <c r="F939" s="7" t="n">
        <v>184253160000</v>
      </c>
      <c r="G939" s="5" t="n">
        <v>21000000</v>
      </c>
      <c r="H939" s="5" t="n">
        <v>1747</v>
      </c>
      <c r="I939" s="6" t="n">
        <v>0.0001139736219449371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-6000000</v>
      </c>
      <c r="W939" s="5" t="n">
        <v>-500</v>
      </c>
      <c r="X939" s="6" t="n">
        <v>-3.256389198426773e-05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2000000</v>
      </c>
      <c r="AF939" s="5" t="n">
        <v>144</v>
      </c>
      <c r="AG939" s="6" t="n">
        <v>1.085463066142258e-05</v>
      </c>
    </row>
    <row r="940">
      <c r="A940" s="8" t="inlineStr">
        <is>
          <t>우양피앤엘 (002420)</t>
        </is>
      </c>
      <c r="B940" s="8" t="inlineStr">
        <is>
          <t>연료 소매업</t>
        </is>
      </c>
      <c r="C940" s="9" t="n">
        <v>5910</v>
      </c>
      <c r="D940" s="10" t="n">
        <v>50</v>
      </c>
      <c r="E940" s="11" t="n">
        <v>0.008500000000000001</v>
      </c>
      <c r="F940" s="9" t="n">
        <v>184196970000</v>
      </c>
      <c r="G940" s="10" t="n">
        <v>-10000000</v>
      </c>
      <c r="H940" s="10" t="n">
        <v>-1745</v>
      </c>
      <c r="I940" s="12" t="n">
        <v>-5.428970954299629e-05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3625</v>
      </c>
      <c r="D941" s="5" t="n">
        <v>-85</v>
      </c>
      <c r="E941" s="13" t="n">
        <v>-0.0229</v>
      </c>
      <c r="F941" s="7" t="n">
        <v>183675125000</v>
      </c>
      <c r="G941" s="5" t="n">
        <v>-7000000</v>
      </c>
      <c r="H941" s="5" t="n">
        <v>-1870</v>
      </c>
      <c r="I941" s="6" t="n">
        <v>-3.811076758488663e-05</v>
      </c>
      <c r="J941" s="5" t="n">
        <v>-1000000</v>
      </c>
      <c r="K941" s="5" t="n">
        <v>-284</v>
      </c>
      <c r="L941" s="6" t="n">
        <v>-5.444395369269519e-06</v>
      </c>
      <c r="M941" s="5" t="n">
        <v>-1000000</v>
      </c>
      <c r="N941" s="5" t="n">
        <v>-248</v>
      </c>
      <c r="O941" s="6" t="n">
        <v>-5.444395369269519e-06</v>
      </c>
      <c r="P941" s="5" t="n">
        <v>0</v>
      </c>
      <c r="Q941" s="5" t="n">
        <v>0</v>
      </c>
      <c r="R941" s="6" t="n">
        <v>0</v>
      </c>
      <c r="S941" s="5" t="n">
        <v>-3000000</v>
      </c>
      <c r="T941" s="5" t="n">
        <v>-789</v>
      </c>
      <c r="U941" s="6" t="n">
        <v>-1.633318610780856e-05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16000000</v>
      </c>
      <c r="AF941" s="5" t="n">
        <v>4300</v>
      </c>
      <c r="AG941" s="6" t="n">
        <v>8.71103259083123e-05</v>
      </c>
    </row>
    <row r="942">
      <c r="A942" s="8" t="inlineStr">
        <is>
          <t>석경에이티 (357550)</t>
        </is>
      </c>
      <c r="B942" s="8" t="inlineStr">
        <is>
          <t>기초 화학물질 제조업</t>
        </is>
      </c>
      <c r="C942" s="9" t="n">
        <v>33500</v>
      </c>
      <c r="D942" s="10" t="n">
        <v>500</v>
      </c>
      <c r="E942" s="11" t="n">
        <v>0.0152</v>
      </c>
      <c r="F942" s="9" t="n">
        <v>182742500000</v>
      </c>
      <c r="G942" s="10" t="n">
        <v>-18000000</v>
      </c>
      <c r="H942" s="10" t="n">
        <v>-540</v>
      </c>
      <c r="I942" s="12" t="n">
        <v>-9.849925441536587e-05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1000000</v>
      </c>
      <c r="AF942" s="10" t="n">
        <v>30</v>
      </c>
      <c r="AG942" s="12" t="n">
        <v>5.47218080085366e-06</v>
      </c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17010</v>
      </c>
      <c r="D943" s="5" t="n">
        <v>190</v>
      </c>
      <c r="E943" s="13" t="n">
        <v>0.0113</v>
      </c>
      <c r="F943" s="7" t="n">
        <v>182551320000</v>
      </c>
      <c r="G943" s="5" t="n">
        <v>6000000</v>
      </c>
      <c r="H943" s="5" t="n">
        <v>367</v>
      </c>
      <c r="I943" s="6" t="n">
        <v>3.28674698161591e-05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-24</v>
      </c>
      <c r="AG943" s="6" t="n">
        <v>0</v>
      </c>
    </row>
    <row r="944">
      <c r="A944" s="8" t="inlineStr">
        <is>
          <t>원익 (032940)</t>
        </is>
      </c>
      <c r="B944" s="8" t="inlineStr">
        <is>
          <t>기계장비 및 관련 물품 도매업</t>
        </is>
      </c>
      <c r="C944" s="9" t="n">
        <v>10020</v>
      </c>
      <c r="D944" s="10" t="n">
        <v>130</v>
      </c>
      <c r="E944" s="11" t="n">
        <v>0.0131</v>
      </c>
      <c r="F944" s="9" t="n">
        <v>182293860000</v>
      </c>
      <c r="G944" s="10" t="n">
        <v>5000000</v>
      </c>
      <c r="H944" s="10" t="n">
        <v>500</v>
      </c>
      <c r="I944" s="12" t="n">
        <v>2.742824141197076e-05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-102000000</v>
      </c>
      <c r="AF944" s="10" t="n">
        <v>-10036</v>
      </c>
      <c r="AG944" s="12" t="n">
        <v>-0.0005595361248042034</v>
      </c>
    </row>
    <row r="945">
      <c r="A945" t="inlineStr">
        <is>
          <t>HS효성 (487570)</t>
        </is>
      </c>
      <c r="B945" t="inlineStr">
        <is>
          <t>기타 금융업</t>
        </is>
      </c>
      <c r="C945" s="7" t="n">
        <v>48850</v>
      </c>
      <c r="D945" s="5" t="n">
        <v>0</v>
      </c>
      <c r="E945" s="13" t="n">
        <v>0</v>
      </c>
      <c r="F945" s="7" t="n">
        <v>181966250000</v>
      </c>
      <c r="G945" s="5" t="n">
        <v>-1000000</v>
      </c>
      <c r="H945" s="5" t="n">
        <v>-12</v>
      </c>
      <c r="I945" s="6" t="n">
        <v>-5.495524582168398e-06</v>
      </c>
      <c r="J945" s="5" t="n">
        <v>0</v>
      </c>
      <c r="K945" s="5" t="n">
        <v>-5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-5000000</v>
      </c>
      <c r="T945" s="5" t="n">
        <v>-103</v>
      </c>
      <c r="U945" s="6" t="n">
        <v>-2.747762291084199e-05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2000000</v>
      </c>
      <c r="AF945" s="5" t="n">
        <v>32</v>
      </c>
      <c r="AG945" s="6" t="n">
        <v>1.09910491643368e-05</v>
      </c>
    </row>
    <row r="946">
      <c r="A946" s="8" t="inlineStr">
        <is>
          <t>대창단조 (015230)</t>
        </is>
      </c>
      <c r="B946" s="8" t="inlineStr">
        <is>
          <t>자동차 신품 부품 제조업</t>
        </is>
      </c>
      <c r="C946" s="9" t="n">
        <v>6690</v>
      </c>
      <c r="D946" s="10" t="n">
        <v>120</v>
      </c>
      <c r="E946" s="11" t="n">
        <v>0.0183</v>
      </c>
      <c r="F946" s="9" t="n">
        <v>181586670000</v>
      </c>
      <c r="G946" s="10" t="n">
        <v>-10000000</v>
      </c>
      <c r="H946" s="10" t="n">
        <v>-1499</v>
      </c>
      <c r="I946" s="12" t="n">
        <v>-5.507012161190026e-05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-23</v>
      </c>
      <c r="O946" s="12" t="n">
        <v>0</v>
      </c>
      <c r="P946" s="10" t="n">
        <v>0</v>
      </c>
      <c r="Q946" s="10" t="n">
        <v>-36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14000000</v>
      </c>
      <c r="Z946" s="10" t="n">
        <v>2075</v>
      </c>
      <c r="AA946" s="12" t="n">
        <v>7.709817025666036e-05</v>
      </c>
      <c r="AB946" s="10" t="n">
        <v>0</v>
      </c>
      <c r="AC946" s="10" t="n">
        <v>0</v>
      </c>
      <c r="AD946" s="12" t="n">
        <v>0</v>
      </c>
      <c r="AE946" s="10" t="n">
        <v>-2000000</v>
      </c>
      <c r="AF946" s="10" t="n">
        <v>-239</v>
      </c>
      <c r="AG946" s="12" t="n">
        <v>-1.101402432238005e-05</v>
      </c>
    </row>
    <row r="947">
      <c r="A947" t="inlineStr">
        <is>
          <t>도화엔지니어링 (002150)</t>
        </is>
      </c>
      <c r="B947" t="inlineStr">
        <is>
          <t>건축기술, 엔지니어링 및 관련 기술 서비스업</t>
        </is>
      </c>
      <c r="C947" s="7" t="n">
        <v>5380</v>
      </c>
      <c r="D947" s="5" t="n">
        <v>30</v>
      </c>
      <c r="E947" s="13" t="n">
        <v>0.005600000000000001</v>
      </c>
      <c r="F947" s="7" t="n">
        <v>181413600000</v>
      </c>
      <c r="G947" s="5" t="n">
        <v>3000000</v>
      </c>
      <c r="H947" s="5" t="n">
        <v>621</v>
      </c>
      <c r="I947" s="6" t="n">
        <v>1.653679768220244e-05</v>
      </c>
      <c r="J947" s="5" t="n">
        <v>2000000</v>
      </c>
      <c r="K947" s="5" t="n">
        <v>401</v>
      </c>
      <c r="L947" s="6" t="n">
        <v>1.102453178813496e-05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4000000</v>
      </c>
      <c r="T947" s="5" t="n">
        <v>689</v>
      </c>
      <c r="U947" s="6" t="n">
        <v>2.204906357626992e-05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5000000</v>
      </c>
      <c r="AF947" s="5" t="n">
        <v>925</v>
      </c>
      <c r="AG947" s="6" t="n">
        <v>2.756132947033739e-05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2890</v>
      </c>
      <c r="D948" s="10" t="n">
        <v>-35</v>
      </c>
      <c r="E948" s="11" t="n">
        <v>-0.012</v>
      </c>
      <c r="F948" s="9" t="n">
        <v>181393740000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사조씨푸드 (014710)</t>
        </is>
      </c>
      <c r="B949" t="inlineStr">
        <is>
          <t>수산물 가공 및 저장 처리업</t>
        </is>
      </c>
      <c r="C949" s="7" t="n">
        <v>10520</v>
      </c>
      <c r="D949" s="5" t="n">
        <v>-380</v>
      </c>
      <c r="E949" s="13" t="n">
        <v>-0.0349</v>
      </c>
      <c r="F949" s="7" t="n">
        <v>181133360000</v>
      </c>
      <c r="G949" s="5" t="n">
        <v>-1000000</v>
      </c>
      <c r="H949" s="5" t="n">
        <v>-65</v>
      </c>
      <c r="I949" s="6" t="n">
        <v>-5.520794181701262e-06</v>
      </c>
      <c r="J949" s="5" t="n">
        <v>-2000000</v>
      </c>
      <c r="K949" s="5" t="n">
        <v>-197</v>
      </c>
      <c r="L949" s="6" t="n">
        <v>-1.104158836340252e-05</v>
      </c>
      <c r="M949" s="5" t="n">
        <v>-2000000</v>
      </c>
      <c r="N949" s="5" t="n">
        <v>-196</v>
      </c>
      <c r="O949" s="6" t="n">
        <v>-1.104158836340252e-05</v>
      </c>
      <c r="P949" s="5" t="n">
        <v>0</v>
      </c>
      <c r="Q949" s="5" t="n">
        <v>0</v>
      </c>
      <c r="R949" s="6" t="n">
        <v>0</v>
      </c>
      <c r="S949" s="5" t="n">
        <v>-3000000</v>
      </c>
      <c r="T949" s="5" t="n">
        <v>-283</v>
      </c>
      <c r="U949" s="6" t="n">
        <v>-1.656238254510378e-05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6690</v>
      </c>
      <c r="D950" s="10" t="n">
        <v>-200</v>
      </c>
      <c r="E950" s="11" t="n">
        <v>-0.029</v>
      </c>
      <c r="F950" s="9" t="n">
        <v>180977880000</v>
      </c>
      <c r="G950" s="10" t="n">
        <v>1000000</v>
      </c>
      <c r="H950" s="10" t="n">
        <v>129</v>
      </c>
      <c r="I950" s="12" t="n">
        <v>5.525537154043356e-06</v>
      </c>
      <c r="J950" s="10" t="n">
        <v>2000000</v>
      </c>
      <c r="K950" s="10" t="n">
        <v>350</v>
      </c>
      <c r="L950" s="12" t="n">
        <v>1.105107430808671e-05</v>
      </c>
      <c r="M950" s="10" t="n">
        <v>0</v>
      </c>
      <c r="N950" s="10" t="n">
        <v>29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11000000</v>
      </c>
      <c r="T950" s="10" t="n">
        <v>1579</v>
      </c>
      <c r="U950" s="12" t="n">
        <v>6.078090869447691e-05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-31000000</v>
      </c>
      <c r="AF950" s="10" t="n">
        <v>-4597</v>
      </c>
      <c r="AG950" s="12" t="n">
        <v>-0.000171291651775344</v>
      </c>
    </row>
    <row r="951">
      <c r="A951" t="inlineStr">
        <is>
          <t>티쓰리 (204610)</t>
        </is>
      </c>
      <c r="B951" t="inlineStr">
        <is>
          <t>소프트웨어 개발 및 공급업</t>
        </is>
      </c>
      <c r="C951" s="7" t="n">
        <v>3240</v>
      </c>
      <c r="D951" s="5" t="n">
        <v>-45</v>
      </c>
      <c r="E951" s="13" t="n">
        <v>-0.0137</v>
      </c>
      <c r="F951" s="7" t="n">
        <v>180552240000</v>
      </c>
      <c r="G951" s="5" t="n">
        <v>-2000000</v>
      </c>
      <c r="H951" s="5" t="n">
        <v>-472</v>
      </c>
      <c r="I951" s="6" t="n">
        <v>-1.107712648704884e-05</v>
      </c>
      <c r="J951" s="5" t="n">
        <v>0</v>
      </c>
      <c r="K951" s="5" t="n">
        <v>0</v>
      </c>
      <c r="L951" s="6" t="n">
        <v>0</v>
      </c>
      <c r="M951" s="5" t="n">
        <v>-40000000</v>
      </c>
      <c r="N951" s="5" t="n">
        <v>-12177</v>
      </c>
      <c r="O951" s="6" t="n">
        <v>-0.0002215425297409769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81000000</v>
      </c>
      <c r="AF951" s="5" t="n">
        <v>25000</v>
      </c>
      <c r="AG951" s="6" t="n">
        <v>0.0004486236227254782</v>
      </c>
    </row>
    <row r="952">
      <c r="A952" s="8" t="inlineStr">
        <is>
          <t>녹십자웰빙 (234690)</t>
        </is>
      </c>
      <c r="B952" s="8" t="inlineStr">
        <is>
          <t>의약품 제조업</t>
        </is>
      </c>
      <c r="C952" s="9" t="n">
        <v>10050</v>
      </c>
      <c r="D952" s="10" t="n">
        <v>-100</v>
      </c>
      <c r="E952" s="11" t="n">
        <v>-0.009899999999999999</v>
      </c>
      <c r="F952" s="9" t="n">
        <v>180528150000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-21</v>
      </c>
      <c r="AG952" s="12" t="n">
        <v>0</v>
      </c>
    </row>
    <row r="953">
      <c r="A953" t="inlineStr">
        <is>
          <t>압타바이오 (293780)</t>
        </is>
      </c>
      <c r="B953" t="inlineStr">
        <is>
          <t>자연과학 및 공학 연구개발업</t>
        </is>
      </c>
      <c r="C953" s="7" t="n">
        <v>6420</v>
      </c>
      <c r="D953" s="5" t="n">
        <v>20</v>
      </c>
      <c r="E953" s="13" t="n">
        <v>0.0031</v>
      </c>
      <c r="F953" s="7" t="n">
        <v>180357060000</v>
      </c>
      <c r="G953" s="5" t="n">
        <v>0</v>
      </c>
      <c r="H953" s="5" t="n">
        <v>2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스트라드비젼 (475040)</t>
        </is>
      </c>
      <c r="B954" s="8" t="inlineStr">
        <is>
          <t>소프트웨어 개발 및 공급업</t>
        </is>
      </c>
      <c r="C954" s="9" t="n">
        <v>3350</v>
      </c>
      <c r="D954" s="10" t="n">
        <v>540</v>
      </c>
      <c r="E954" s="11" t="n">
        <v>0.1922</v>
      </c>
      <c r="F954" s="9" t="n">
        <v>180313750000</v>
      </c>
      <c r="G954" s="10" t="n">
        <v>-242000000</v>
      </c>
      <c r="H954" s="10" t="n">
        <v>-72296</v>
      </c>
      <c r="I954" s="12" t="n">
        <v>-0.001342105080727343</v>
      </c>
      <c r="J954" s="10" t="n">
        <v>0</v>
      </c>
      <c r="K954" s="10" t="n">
        <v>0</v>
      </c>
      <c r="L954" s="12" t="n">
        <v>0</v>
      </c>
      <c r="M954" s="10" t="n">
        <v>-113000000</v>
      </c>
      <c r="N954" s="10" t="n">
        <v>-36168</v>
      </c>
      <c r="O954" s="12" t="n">
        <v>-0.0006266854302569826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5000000</v>
      </c>
      <c r="AF954" s="10" t="n">
        <v>1489</v>
      </c>
      <c r="AG954" s="12" t="n">
        <v>2.772944381668065e-05</v>
      </c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9220</v>
      </c>
      <c r="D955" s="5" t="n">
        <v>-110</v>
      </c>
      <c r="E955" s="13" t="n">
        <v>-0.0118</v>
      </c>
      <c r="F955" s="7" t="n">
        <v>179992840000</v>
      </c>
      <c r="G955" s="5" t="n">
        <v>-2000000</v>
      </c>
      <c r="H955" s="5" t="n">
        <v>-262</v>
      </c>
      <c r="I955" s="6" t="n">
        <v>-1.111155310400125e-05</v>
      </c>
      <c r="J955" s="5" t="n">
        <v>-2000000</v>
      </c>
      <c r="K955" s="5" t="n">
        <v>-193</v>
      </c>
      <c r="L955" s="6" t="n">
        <v>-1.111155310400125e-05</v>
      </c>
      <c r="M955" s="5" t="n">
        <v>-2000000</v>
      </c>
      <c r="N955" s="5" t="n">
        <v>-221</v>
      </c>
      <c r="O955" s="6" t="n">
        <v>-1.111155310400125e-05</v>
      </c>
      <c r="P955" s="5" t="n">
        <v>0</v>
      </c>
      <c r="Q955" s="5" t="n">
        <v>0</v>
      </c>
      <c r="R955" s="6" t="n">
        <v>0</v>
      </c>
      <c r="S955" s="5" t="n">
        <v>-12000000</v>
      </c>
      <c r="T955" s="5" t="n">
        <v>-1301</v>
      </c>
      <c r="U955" s="6" t="n">
        <v>-6.666931862400749e-05</v>
      </c>
      <c r="V955" s="5" t="n">
        <v>0</v>
      </c>
      <c r="W955" s="5" t="n">
        <v>0</v>
      </c>
      <c r="X955" s="6" t="n">
        <v>0</v>
      </c>
      <c r="Y955" s="5" t="n">
        <v>-38000000</v>
      </c>
      <c r="Z955" s="5" t="n">
        <v>-4122</v>
      </c>
      <c r="AA955" s="6" t="n">
        <v>-0.0002111195089760237</v>
      </c>
      <c r="AB955" s="5" t="n">
        <v>0</v>
      </c>
      <c r="AC955" s="5" t="n">
        <v>0</v>
      </c>
      <c r="AD955" s="6" t="n">
        <v>0</v>
      </c>
      <c r="AE955" s="5" t="n">
        <v>1000000</v>
      </c>
      <c r="AF955" s="5" t="n">
        <v>100</v>
      </c>
      <c r="AG955" s="6" t="n">
        <v>5.555776552000624e-06</v>
      </c>
    </row>
    <row r="956">
      <c r="A956" s="8" t="inlineStr">
        <is>
          <t>흥구석유 (024060)</t>
        </is>
      </c>
      <c r="B956" s="8" t="inlineStr">
        <is>
          <t>기타 전문 도매업</t>
        </is>
      </c>
      <c r="C956" s="9" t="n">
        <v>11990</v>
      </c>
      <c r="D956" s="10" t="n">
        <v>760</v>
      </c>
      <c r="E956" s="11" t="n">
        <v>0.0677</v>
      </c>
      <c r="F956" s="9" t="n">
        <v>179850000000</v>
      </c>
      <c r="G956" s="10" t="n">
        <v>17000000</v>
      </c>
      <c r="H956" s="10" t="n">
        <v>1492</v>
      </c>
      <c r="I956" s="12" t="n">
        <v>9.452321378926883e-05</v>
      </c>
      <c r="J956" s="10" t="n">
        <v>103000000</v>
      </c>
      <c r="K956" s="10" t="n">
        <v>8910</v>
      </c>
      <c r="L956" s="12" t="n">
        <v>0.0005726994717820406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-23000000</v>
      </c>
      <c r="AF956" s="10" t="n">
        <v>-2000</v>
      </c>
      <c r="AG956" s="12" t="n">
        <v>-0.0001278843480678343</v>
      </c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9980</v>
      </c>
      <c r="D957" s="5" t="n">
        <v>-260</v>
      </c>
      <c r="E957" s="13" t="n">
        <v>-0.0254</v>
      </c>
      <c r="F957" s="7" t="n">
        <v>179769740000</v>
      </c>
      <c r="G957" s="5" t="n">
        <v>-4000000</v>
      </c>
      <c r="H957" s="5" t="n">
        <v>-438</v>
      </c>
      <c r="I957" s="6" t="n">
        <v>-2.225068579394953e-05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7530</v>
      </c>
      <c r="D958" s="10" t="n">
        <v>-20</v>
      </c>
      <c r="E958" s="11" t="n">
        <v>-0.0026</v>
      </c>
      <c r="F958" s="9" t="n">
        <v>179214000000</v>
      </c>
      <c r="G958" s="10" t="n">
        <v>-1000000</v>
      </c>
      <c r="H958" s="10" t="n">
        <v>-134</v>
      </c>
      <c r="I958" s="12" t="n">
        <v>-5.579921211512494e-06</v>
      </c>
      <c r="J958" s="10" t="n">
        <v>-2000000</v>
      </c>
      <c r="K958" s="10" t="n">
        <v>-205</v>
      </c>
      <c r="L958" s="12" t="n">
        <v>-1.115984242302499e-05</v>
      </c>
      <c r="M958" s="10" t="n">
        <v>-1000000</v>
      </c>
      <c r="N958" s="10" t="n">
        <v>-167</v>
      </c>
      <c r="O958" s="12" t="n">
        <v>-5.579921211512494e-06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3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-15000000</v>
      </c>
      <c r="Z958" s="10" t="n">
        <v>-2001</v>
      </c>
      <c r="AA958" s="12" t="n">
        <v>-8.369881817268742e-05</v>
      </c>
      <c r="AB958" s="10" t="n">
        <v>0</v>
      </c>
      <c r="AC958" s="10" t="n">
        <v>0</v>
      </c>
      <c r="AD958" s="12" t="n">
        <v>0</v>
      </c>
      <c r="AE958" s="10" t="n">
        <v>5000000</v>
      </c>
      <c r="AF958" s="10" t="n">
        <v>598</v>
      </c>
      <c r="AG958" s="12" t="n">
        <v>2.789960605756247e-05</v>
      </c>
    </row>
    <row r="959">
      <c r="A959" t="inlineStr">
        <is>
          <t>대원제약 (003220)</t>
        </is>
      </c>
      <c r="B959" t="inlineStr">
        <is>
          <t>의약품 제조업</t>
        </is>
      </c>
      <c r="C959" s="7" t="n">
        <v>7990</v>
      </c>
      <c r="D959" s="5" t="n">
        <v>-10</v>
      </c>
      <c r="E959" s="13" t="n">
        <v>-0.0012</v>
      </c>
      <c r="F959" s="7" t="n">
        <v>179191730000</v>
      </c>
      <c r="G959" s="5" t="n">
        <v>-1000000</v>
      </c>
      <c r="H959" s="5" t="n">
        <v>-91</v>
      </c>
      <c r="I959" s="6" t="n">
        <v>-5.580614685733543e-06</v>
      </c>
      <c r="J959" s="5" t="n">
        <v>-3000000</v>
      </c>
      <c r="K959" s="5" t="n">
        <v>-357</v>
      </c>
      <c r="L959" s="6" t="n">
        <v>-1.674184405720063e-05</v>
      </c>
      <c r="M959" s="5" t="n">
        <v>-3000000</v>
      </c>
      <c r="N959" s="5" t="n">
        <v>-357</v>
      </c>
      <c r="O959" s="6" t="n">
        <v>-1.674184405720063e-05</v>
      </c>
      <c r="P959" s="5" t="n">
        <v>0</v>
      </c>
      <c r="Q959" s="5" t="n">
        <v>0</v>
      </c>
      <c r="R959" s="6" t="n">
        <v>0</v>
      </c>
      <c r="S959" s="5" t="n">
        <v>-10000000</v>
      </c>
      <c r="T959" s="5" t="n">
        <v>-1239</v>
      </c>
      <c r="U959" s="6" t="n">
        <v>-5.580614685733544e-05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40</v>
      </c>
      <c r="AG959" s="6" t="n">
        <v>0</v>
      </c>
    </row>
    <row r="960">
      <c r="A960" s="8" t="inlineStr">
        <is>
          <t>동부건설 (005960)</t>
        </is>
      </c>
      <c r="B960" s="8" t="inlineStr">
        <is>
          <t>토목 건설업</t>
        </is>
      </c>
      <c r="C960" s="9" t="n">
        <v>7790</v>
      </c>
      <c r="D960" s="10" t="n">
        <v>110</v>
      </c>
      <c r="E960" s="11" t="n">
        <v>0.0143</v>
      </c>
      <c r="F960" s="9" t="n">
        <v>178749340000</v>
      </c>
      <c r="G960" s="10" t="n">
        <v>-3000000</v>
      </c>
      <c r="H960" s="10" t="n">
        <v>-391</v>
      </c>
      <c r="I960" s="12" t="n">
        <v>-1.678327875224602e-05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SP삼화 (000390)</t>
        </is>
      </c>
      <c r="B961" t="inlineStr">
        <is>
          <t>기타 화학제품 제조업</t>
        </is>
      </c>
      <c r="C961" s="7" t="n">
        <v>6560</v>
      </c>
      <c r="D961" s="5" t="n">
        <v>70</v>
      </c>
      <c r="E961" s="13" t="n">
        <v>0.0108</v>
      </c>
      <c r="F961" s="7" t="n">
        <v>178451680000</v>
      </c>
      <c r="G961" s="5" t="n">
        <v>-1000000</v>
      </c>
      <c r="H961" s="5" t="n">
        <v>-108</v>
      </c>
      <c r="I961" s="6" t="n">
        <v>-5.603757835174205e-06</v>
      </c>
      <c r="J961" s="5" t="n">
        <v>2000000</v>
      </c>
      <c r="K961" s="5" t="n">
        <v>230</v>
      </c>
      <c r="L961" s="6" t="n">
        <v>1.120751567034841e-05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4000000</v>
      </c>
      <c r="T961" s="5" t="n">
        <v>552</v>
      </c>
      <c r="U961" s="6" t="n">
        <v>2.241503134069682e-05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5000000</v>
      </c>
      <c r="AF961" s="5" t="n">
        <v>700</v>
      </c>
      <c r="AG961" s="6" t="n">
        <v>2.801878917587103e-05</v>
      </c>
    </row>
    <row r="962">
      <c r="A962" s="8" t="inlineStr">
        <is>
          <t>서연 (007860)</t>
        </is>
      </c>
      <c r="B962" s="8" t="inlineStr">
        <is>
          <t>기타 금융업</t>
        </is>
      </c>
      <c r="C962" s="9" t="n">
        <v>7590</v>
      </c>
      <c r="D962" s="10" t="n">
        <v>-160</v>
      </c>
      <c r="E962" s="11" t="n">
        <v>-0.0206</v>
      </c>
      <c r="F962" s="9" t="n">
        <v>178205610000</v>
      </c>
      <c r="G962" s="10" t="n">
        <v>7000000</v>
      </c>
      <c r="H962" s="10" t="n">
        <v>900</v>
      </c>
      <c r="I962" s="12" t="n">
        <v>3.928046934100447e-05</v>
      </c>
      <c r="J962" s="10" t="n">
        <v>-2000000</v>
      </c>
      <c r="K962" s="10" t="n">
        <v>-276</v>
      </c>
      <c r="L962" s="12" t="n">
        <v>-1.122299124028699e-05</v>
      </c>
      <c r="M962" s="10" t="n">
        <v>0</v>
      </c>
      <c r="N962" s="10" t="n">
        <v>-28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-9000000</v>
      </c>
      <c r="T962" s="10" t="n">
        <v>-1119</v>
      </c>
      <c r="U962" s="12" t="n">
        <v>-5.050346058129146e-05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15000000</v>
      </c>
      <c r="AF962" s="10" t="n">
        <v>2002</v>
      </c>
      <c r="AG962" s="12" t="n">
        <v>8.417243430215243e-05</v>
      </c>
    </row>
    <row r="963">
      <c r="A963" t="inlineStr">
        <is>
          <t>HLB테라퓨틱스 (115450)</t>
        </is>
      </c>
      <c r="B963" t="inlineStr">
        <is>
          <t>기타 전문 도매업</t>
        </is>
      </c>
      <c r="C963" s="7" t="n">
        <v>2010</v>
      </c>
      <c r="D963" s="5" t="n">
        <v>-70</v>
      </c>
      <c r="E963" s="13" t="n">
        <v>-0.0337</v>
      </c>
      <c r="F963" s="7" t="n">
        <v>178045800000</v>
      </c>
      <c r="G963" s="5" t="n">
        <v>0</v>
      </c>
      <c r="H963" s="5" t="n">
        <v>-102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더핑크퐁컴퍼니 (403850)</t>
        </is>
      </c>
      <c r="B964" s="8" t="inlineStr">
        <is>
          <t>영화, 비디오물, 방송프로그램 제작 및 배급업</t>
        </is>
      </c>
      <c r="C964" s="9" t="n">
        <v>12360</v>
      </c>
      <c r="D964" s="10" t="n">
        <v>-640</v>
      </c>
      <c r="E964" s="11" t="n">
        <v>-0.0492</v>
      </c>
      <c r="F964" s="9" t="n">
        <v>177378360000</v>
      </c>
      <c r="G964" s="10" t="n">
        <v>142000000</v>
      </c>
      <c r="H964" s="10" t="n">
        <v>11197</v>
      </c>
      <c r="I964" s="12" t="n">
        <v>0.0008005486125816023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10000000</v>
      </c>
      <c r="AF964" s="10" t="n">
        <v>800</v>
      </c>
      <c r="AG964" s="12" t="n">
        <v>5.637666285785932e-05</v>
      </c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18500</v>
      </c>
      <c r="D965" s="5" t="n">
        <v>-140</v>
      </c>
      <c r="E965" s="13" t="n">
        <v>-0.0075</v>
      </c>
      <c r="F965" s="7" t="n">
        <v>176989500000</v>
      </c>
      <c r="G965" s="5" t="n">
        <v>-36000000</v>
      </c>
      <c r="H965" s="5" t="n">
        <v>-1943</v>
      </c>
      <c r="I965" s="6" t="n">
        <v>-0.0002034018967226869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2</v>
      </c>
      <c r="AG965" s="6" t="n">
        <v>0</v>
      </c>
    </row>
    <row r="966">
      <c r="A966" s="8" t="inlineStr">
        <is>
          <t>이랜시스 (264850)</t>
        </is>
      </c>
      <c r="B966" s="8" t="inlineStr">
        <is>
          <t>전자부품 제조업</t>
        </is>
      </c>
      <c r="C966" s="9" t="n">
        <v>5840</v>
      </c>
      <c r="D966" s="10" t="n">
        <v>220</v>
      </c>
      <c r="E966" s="11" t="n">
        <v>0.0391</v>
      </c>
      <c r="F966" s="9" t="n">
        <v>176916960000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-8</v>
      </c>
      <c r="AG966" s="12" t="n">
        <v>0</v>
      </c>
    </row>
    <row r="967">
      <c r="A967" t="inlineStr">
        <is>
          <t>현대비앤지스틸 (004560)</t>
        </is>
      </c>
      <c r="B967" t="inlineStr">
        <is>
          <t>1차 철강 제조업</t>
        </is>
      </c>
      <c r="C967" s="7" t="n">
        <v>11720</v>
      </c>
      <c r="D967" s="5" t="n">
        <v>30</v>
      </c>
      <c r="E967" s="13" t="n">
        <v>0.0026</v>
      </c>
      <c r="F967" s="7" t="n">
        <v>176714160000</v>
      </c>
      <c r="G967" s="5" t="n">
        <v>-2000000</v>
      </c>
      <c r="H967" s="5" t="n">
        <v>-132</v>
      </c>
      <c r="I967" s="6" t="n">
        <v>-1.13177121742819e-05</v>
      </c>
      <c r="J967" s="5" t="n">
        <v>0</v>
      </c>
      <c r="K967" s="5" t="n">
        <v>-11</v>
      </c>
      <c r="L967" s="6" t="n">
        <v>0</v>
      </c>
      <c r="M967" s="5" t="n">
        <v>0</v>
      </c>
      <c r="N967" s="5" t="n">
        <v>-11</v>
      </c>
      <c r="O967" s="6" t="n">
        <v>0</v>
      </c>
      <c r="P967" s="5" t="n">
        <v>0</v>
      </c>
      <c r="Q967" s="5" t="n">
        <v>-20</v>
      </c>
      <c r="R967" s="6" t="n">
        <v>0</v>
      </c>
      <c r="S967" s="5" t="n">
        <v>-4000000</v>
      </c>
      <c r="T967" s="5" t="n">
        <v>-344</v>
      </c>
      <c r="U967" s="6" t="n">
        <v>-2.26354243485638e-05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-1000000</v>
      </c>
      <c r="AF967" s="5" t="n">
        <v>-43</v>
      </c>
      <c r="AG967" s="6" t="n">
        <v>-5.658856087140951e-06</v>
      </c>
    </row>
    <row r="968">
      <c r="A968" s="8" t="inlineStr">
        <is>
          <t>한세예스24홀딩스 (016450)</t>
        </is>
      </c>
      <c r="B968" s="8" t="inlineStr">
        <is>
          <t>봉제의복 제조업</t>
        </is>
      </c>
      <c r="C968" s="9" t="n">
        <v>4415</v>
      </c>
      <c r="D968" s="10" t="n">
        <v>-20</v>
      </c>
      <c r="E968" s="11" t="n">
        <v>-0.004500000000000001</v>
      </c>
      <c r="F968" s="9" t="n">
        <v>176600000000</v>
      </c>
      <c r="G968" s="10" t="n">
        <v>-1000000</v>
      </c>
      <c r="H968" s="10" t="n">
        <v>-154</v>
      </c>
      <c r="I968" s="12" t="n">
        <v>-5.66251415628539e-06</v>
      </c>
      <c r="J968" s="10" t="n">
        <v>3000000</v>
      </c>
      <c r="K968" s="10" t="n">
        <v>751</v>
      </c>
      <c r="L968" s="12" t="n">
        <v>1.698754246885617e-05</v>
      </c>
      <c r="M968" s="10" t="n">
        <v>0</v>
      </c>
      <c r="N968" s="10" t="n">
        <v>10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13000000</v>
      </c>
      <c r="T968" s="10" t="n">
        <v>2822</v>
      </c>
      <c r="U968" s="12" t="n">
        <v>7.361268403171008e-05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2000000</v>
      </c>
      <c r="AF968" s="10" t="n">
        <v>510</v>
      </c>
      <c r="AG968" s="12" t="n">
        <v>1.132502831257078e-05</v>
      </c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5490</v>
      </c>
      <c r="D969" s="5" t="n">
        <v>20</v>
      </c>
      <c r="E969" s="13" t="n">
        <v>0.0037</v>
      </c>
      <c r="F969" s="7" t="n">
        <v>176283900000</v>
      </c>
      <c r="G969" s="5" t="n">
        <v>0</v>
      </c>
      <c r="H969" s="5" t="n">
        <v>-48</v>
      </c>
      <c r="I969" s="6" t="n">
        <v>0</v>
      </c>
      <c r="J969" s="5" t="n">
        <v>-2000000</v>
      </c>
      <c r="K969" s="5" t="n">
        <v>-425</v>
      </c>
      <c r="L969" s="6" t="n">
        <v>-1.134533556382631e-05</v>
      </c>
      <c r="M969" s="5" t="n">
        <v>-2000000</v>
      </c>
      <c r="N969" s="5" t="n">
        <v>-424</v>
      </c>
      <c r="O969" s="6" t="n">
        <v>-1.134533556382631e-05</v>
      </c>
      <c r="P969" s="5" t="n">
        <v>0</v>
      </c>
      <c r="Q969" s="5" t="n">
        <v>0</v>
      </c>
      <c r="R969" s="6" t="n">
        <v>0</v>
      </c>
      <c r="S969" s="5" t="n">
        <v>-10000000</v>
      </c>
      <c r="T969" s="5" t="n">
        <v>-1743</v>
      </c>
      <c r="U969" s="6" t="n">
        <v>-5.672667781913152e-05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퓨쳐켐 (220100)</t>
        </is>
      </c>
      <c r="B970" s="8" t="inlineStr">
        <is>
          <t>의약품 제조업</t>
        </is>
      </c>
      <c r="C970" s="9" t="n">
        <v>7840</v>
      </c>
      <c r="D970" s="10" t="n">
        <v>-260</v>
      </c>
      <c r="E970" s="11" t="n">
        <v>-0.0321</v>
      </c>
      <c r="F970" s="9" t="n">
        <v>175827680000</v>
      </c>
      <c r="G970" s="10" t="n">
        <v>13000000</v>
      </c>
      <c r="H970" s="10" t="n">
        <v>1549</v>
      </c>
      <c r="I970" s="12" t="n">
        <v>7.393602645499276e-05</v>
      </c>
      <c r="J970" s="10" t="n">
        <v>-23000000</v>
      </c>
      <c r="K970" s="10" t="n">
        <v>-2739</v>
      </c>
      <c r="L970" s="12" t="n">
        <v>-0.0001308098929588333</v>
      </c>
      <c r="M970" s="10" t="n">
        <v>0</v>
      </c>
      <c r="N970" s="10" t="n">
        <v>-50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13850</v>
      </c>
      <c r="D971" s="5" t="n">
        <v>-300</v>
      </c>
      <c r="E971" s="13" t="n">
        <v>-0.0212</v>
      </c>
      <c r="F971" s="7" t="n">
        <v>175756500000</v>
      </c>
      <c r="G971" s="5" t="n">
        <v>-3000000</v>
      </c>
      <c r="H971" s="5" t="n">
        <v>-182</v>
      </c>
      <c r="I971" s="6" t="n">
        <v>-1.70690699917215e-05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JW생명과학 (234080)</t>
        </is>
      </c>
      <c r="B972" s="8" t="inlineStr">
        <is>
          <t>의약품 제조업</t>
        </is>
      </c>
      <c r="C972" s="9" t="n">
        <v>11070</v>
      </c>
      <c r="D972" s="10" t="n">
        <v>-40</v>
      </c>
      <c r="E972" s="11" t="n">
        <v>-0.0036</v>
      </c>
      <c r="F972" s="9" t="n">
        <v>175282380000</v>
      </c>
      <c r="G972" s="10" t="n">
        <v>-1000000</v>
      </c>
      <c r="H972" s="10" t="n">
        <v>-59</v>
      </c>
      <c r="I972" s="12" t="n">
        <v>-5.705079997202229e-06</v>
      </c>
      <c r="J972" s="10" t="n">
        <v>0</v>
      </c>
      <c r="K972" s="10" t="n">
        <v>-15</v>
      </c>
      <c r="L972" s="12" t="n">
        <v>0</v>
      </c>
      <c r="M972" s="10" t="n">
        <v>0</v>
      </c>
      <c r="N972" s="10" t="n">
        <v>-15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-4000000</v>
      </c>
      <c r="T972" s="10" t="n">
        <v>-403</v>
      </c>
      <c r="U972" s="12" t="n">
        <v>-2.282031998880892e-05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9</v>
      </c>
      <c r="AG972" s="12" t="n">
        <v>0</v>
      </c>
    </row>
    <row r="973">
      <c r="A973" t="inlineStr">
        <is>
          <t>화승엔터프라이즈 (241590)</t>
        </is>
      </c>
      <c r="B973" t="inlineStr">
        <is>
          <t>신발 및 신발 부분품 제조업</t>
        </is>
      </c>
      <c r="C973" s="7" t="n">
        <v>2890</v>
      </c>
      <c r="D973" s="5" t="n">
        <v>15</v>
      </c>
      <c r="E973" s="13" t="n">
        <v>0.0052</v>
      </c>
      <c r="F973" s="7" t="n">
        <v>175102210000</v>
      </c>
      <c r="G973" s="5" t="n">
        <v>-1000000</v>
      </c>
      <c r="H973" s="5" t="n">
        <v>-249</v>
      </c>
      <c r="I973" s="6" t="n">
        <v>-5.710950193032973e-06</v>
      </c>
      <c r="J973" s="5" t="n">
        <v>-4000000</v>
      </c>
      <c r="K973" s="5" t="n">
        <v>-1538</v>
      </c>
      <c r="L973" s="6" t="n">
        <v>-2.284380077213189e-05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-1000000</v>
      </c>
      <c r="T973" s="5" t="n">
        <v>-296</v>
      </c>
      <c r="U973" s="6" t="n">
        <v>-5.710950193032973e-06</v>
      </c>
      <c r="V973" s="5" t="n">
        <v>0</v>
      </c>
      <c r="W973" s="5" t="n">
        <v>1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듀켐바이오 (176750)</t>
        </is>
      </c>
      <c r="B974" s="8" t="inlineStr">
        <is>
          <t>의약품 제조업</t>
        </is>
      </c>
      <c r="C974" s="9" t="n">
        <v>6130</v>
      </c>
      <c r="D974" s="10" t="n">
        <v>-110</v>
      </c>
      <c r="E974" s="11" t="n">
        <v>-0.0176</v>
      </c>
      <c r="F974" s="9" t="n">
        <v>174631440000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DH오토넥스 (000300)</t>
        </is>
      </c>
      <c r="B975" t="inlineStr">
        <is>
          <t>자동차 신품 부품 제조업</t>
        </is>
      </c>
      <c r="C975" s="7" t="n">
        <v>4200</v>
      </c>
      <c r="D975" s="5" t="n">
        <v>0</v>
      </c>
      <c r="E975" s="13" t="n">
        <v>0</v>
      </c>
      <c r="F975" s="7" t="n">
        <v>174035400000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14420</v>
      </c>
      <c r="D976" s="10" t="n">
        <v>-40</v>
      </c>
      <c r="E976" s="11" t="n">
        <v>-0.0028</v>
      </c>
      <c r="F976" s="9" t="n">
        <v>173660060000</v>
      </c>
      <c r="G976" s="10" t="n">
        <v>0</v>
      </c>
      <c r="H976" s="10" t="n">
        <v>1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3000000</v>
      </c>
      <c r="AF976" s="10" t="n">
        <v>190</v>
      </c>
      <c r="AG976" s="12" t="n">
        <v>1.727512935328941e-05</v>
      </c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9170</v>
      </c>
      <c r="D977" s="5" t="n">
        <v>40</v>
      </c>
      <c r="E977" s="13" t="n">
        <v>0.0044</v>
      </c>
      <c r="F977" s="7" t="n">
        <v>173313000000</v>
      </c>
      <c r="G977" s="5" t="n">
        <v>-10000000</v>
      </c>
      <c r="H977" s="5" t="n">
        <v>-1089</v>
      </c>
      <c r="I977" s="6" t="n">
        <v>-5.769907623778944e-05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-49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157000000</v>
      </c>
      <c r="AF977" s="5" t="n">
        <v>16928</v>
      </c>
      <c r="AG977" s="6" t="n">
        <v>0.0009058754969332941</v>
      </c>
    </row>
    <row r="978">
      <c r="A978" s="8" t="inlineStr">
        <is>
          <t>네오오토 (212560)</t>
        </is>
      </c>
      <c r="B978" s="8" t="inlineStr">
        <is>
          <t>자동차 신품 부품 제조업</t>
        </is>
      </c>
      <c r="C978" s="9" t="n">
        <v>12850</v>
      </c>
      <c r="D978" s="10" t="n">
        <v>970</v>
      </c>
      <c r="E978" s="11" t="n">
        <v>0.08160000000000001</v>
      </c>
      <c r="F978" s="9" t="n">
        <v>173295100000</v>
      </c>
      <c r="G978" s="10" t="n">
        <v>215000000</v>
      </c>
      <c r="H978" s="10" t="n">
        <v>16642</v>
      </c>
      <c r="I978" s="12" t="n">
        <v>0.001240658275969719</v>
      </c>
      <c r="J978" s="10" t="n">
        <v>295000000</v>
      </c>
      <c r="K978" s="10" t="n">
        <v>22887</v>
      </c>
      <c r="L978" s="12" t="n">
        <v>0.001702298564702637</v>
      </c>
      <c r="M978" s="10" t="n">
        <v>377000000</v>
      </c>
      <c r="N978" s="10" t="n">
        <v>29275</v>
      </c>
      <c r="O978" s="12" t="n">
        <v>0.002175479860653879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-93000000</v>
      </c>
      <c r="AF978" s="10" t="n">
        <v>-7727</v>
      </c>
      <c r="AG978" s="12" t="n">
        <v>-0.0005366568356520179</v>
      </c>
    </row>
    <row r="979">
      <c r="A979" t="inlineStr">
        <is>
          <t>이랜텍 (054210)</t>
        </is>
      </c>
      <c r="B979" t="inlineStr">
        <is>
          <t>전자부품 제조업</t>
        </is>
      </c>
      <c r="C979" s="7" t="n">
        <v>6850</v>
      </c>
      <c r="D979" s="5" t="n">
        <v>-150</v>
      </c>
      <c r="E979" s="13" t="n">
        <v>-0.0214</v>
      </c>
      <c r="F979" s="7" t="n">
        <v>173243350000</v>
      </c>
      <c r="G979" s="5" t="n">
        <v>0</v>
      </c>
      <c r="H979" s="5" t="n">
        <v>-8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6000000</v>
      </c>
      <c r="AF979" s="5" t="n">
        <v>800</v>
      </c>
      <c r="AG979" s="6" t="n">
        <v>3.463336399348085e-05</v>
      </c>
    </row>
    <row r="980">
      <c r="A980" s="8" t="inlineStr">
        <is>
          <t>유화증권 (003460)</t>
        </is>
      </c>
      <c r="B980" s="8" t="inlineStr">
        <is>
          <t>금융 지원 서비스업</t>
        </is>
      </c>
      <c r="C980" s="9" t="n">
        <v>3055</v>
      </c>
      <c r="D980" s="10" t="n">
        <v>-15</v>
      </c>
      <c r="E980" s="11" t="n">
        <v>-0.0049</v>
      </c>
      <c r="F980" s="9" t="n">
        <v>173224610000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22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-9000000</v>
      </c>
      <c r="T980" s="10" t="n">
        <v>-3101</v>
      </c>
      <c r="U980" s="12" t="n">
        <v>-5.195566611464733e-05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16140</v>
      </c>
      <c r="D981" s="5" t="n">
        <v>20</v>
      </c>
      <c r="E981" s="13" t="n">
        <v>0.0012</v>
      </c>
      <c r="F981" s="7" t="n">
        <v>172956240000</v>
      </c>
      <c r="G981" s="5" t="n">
        <v>0</v>
      </c>
      <c r="H981" s="5" t="n">
        <v>-6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52000000</v>
      </c>
      <c r="AF981" s="5" t="n">
        <v>3200</v>
      </c>
      <c r="AG981" s="6" t="n">
        <v>0.0003006540845245017</v>
      </c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9690</v>
      </c>
      <c r="D982" s="10" t="n">
        <v>-110</v>
      </c>
      <c r="E982" s="11" t="n">
        <v>-0.0112</v>
      </c>
      <c r="F982" s="9" t="n">
        <v>172578900000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44000000</v>
      </c>
      <c r="N982" s="10" t="n">
        <v>4536</v>
      </c>
      <c r="O982" s="12" t="n">
        <v>0.0002549558491797086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21600</v>
      </c>
      <c r="D983" s="5" t="n">
        <v>-800</v>
      </c>
      <c r="E983" s="13" t="n">
        <v>-0.0357</v>
      </c>
      <c r="F983" s="7" t="n">
        <v>172346400000</v>
      </c>
      <c r="G983" s="5" t="n">
        <v>0</v>
      </c>
      <c r="H983" s="5" t="n">
        <v>12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지놈앤컴퍼니 (314130)</t>
        </is>
      </c>
      <c r="B984" s="8" t="inlineStr">
        <is>
          <t>기초 의약물질 제조업</t>
        </is>
      </c>
      <c r="C984" s="9" t="n">
        <v>3285</v>
      </c>
      <c r="D984" s="10" t="n">
        <v>-160</v>
      </c>
      <c r="E984" s="11" t="n">
        <v>-0.0464</v>
      </c>
      <c r="F984" s="9" t="n">
        <v>171802215000</v>
      </c>
      <c r="G984" s="10" t="n">
        <v>0</v>
      </c>
      <c r="H984" s="10" t="n">
        <v>-40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-5000000</v>
      </c>
      <c r="AF984" s="10" t="n">
        <v>-1500</v>
      </c>
      <c r="AG984" s="12" t="n">
        <v>-2.910323362245359e-05</v>
      </c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13630</v>
      </c>
      <c r="D985" s="5" t="n">
        <v>-80</v>
      </c>
      <c r="E985" s="13" t="n">
        <v>-0.0058</v>
      </c>
      <c r="F985" s="7" t="n">
        <v>170606710000</v>
      </c>
      <c r="G985" s="5" t="n">
        <v>-3000000</v>
      </c>
      <c r="H985" s="5" t="n">
        <v>-211</v>
      </c>
      <c r="I985" s="6" t="n">
        <v>-1.758430251658918e-05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14000000</v>
      </c>
      <c r="AF985" s="5" t="n">
        <v>1007</v>
      </c>
      <c r="AG985" s="6" t="n">
        <v>8.206007841074949e-05</v>
      </c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11590</v>
      </c>
      <c r="D986" s="10" t="n">
        <v>50</v>
      </c>
      <c r="E986" s="11" t="n">
        <v>0.0043</v>
      </c>
      <c r="F986" s="9" t="n">
        <v>170106430000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6500</v>
      </c>
      <c r="D987" s="5" t="n">
        <v>-70</v>
      </c>
      <c r="E987" s="13" t="n">
        <v>-0.0107</v>
      </c>
      <c r="F987" s="7" t="n">
        <v>169266500000</v>
      </c>
      <c r="G987" s="5" t="n">
        <v>-3000000</v>
      </c>
      <c r="H987" s="5" t="n">
        <v>-392</v>
      </c>
      <c r="I987" s="6" t="n">
        <v>-1.772353064546145e-05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지누스 (013890)</t>
        </is>
      </c>
      <c r="B988" s="8" t="inlineStr">
        <is>
          <t>가구 제조업</t>
        </is>
      </c>
      <c r="C988" s="9" t="n">
        <v>7710</v>
      </c>
      <c r="D988" s="10" t="n">
        <v>-90</v>
      </c>
      <c r="E988" s="11" t="n">
        <v>-0.0115</v>
      </c>
      <c r="F988" s="9" t="n">
        <v>169041750000</v>
      </c>
      <c r="G988" s="10" t="n">
        <v>-1000000</v>
      </c>
      <c r="H988" s="10" t="n">
        <v>-81</v>
      </c>
      <c r="I988" s="12" t="n">
        <v>-5.915698340794508e-06</v>
      </c>
      <c r="J988" s="10" t="n">
        <v>0</v>
      </c>
      <c r="K988" s="10" t="n">
        <v>-14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코칩 (126730)</t>
        </is>
      </c>
      <c r="B989" t="inlineStr">
        <is>
          <t>전자부품 제조업</t>
        </is>
      </c>
      <c r="C989" s="7" t="n">
        <v>19210</v>
      </c>
      <c r="D989" s="5" t="n">
        <v>-1290</v>
      </c>
      <c r="E989" s="13" t="n">
        <v>-0.0629</v>
      </c>
      <c r="F989" s="7" t="n">
        <v>168471700000</v>
      </c>
      <c r="G989" s="5" t="n">
        <v>0</v>
      </c>
      <c r="H989" s="5" t="n">
        <v>-20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73000000</v>
      </c>
      <c r="AF989" s="5" t="n">
        <v>3631</v>
      </c>
      <c r="AG989" s="6" t="n">
        <v>0.0004333071964015321</v>
      </c>
    </row>
    <row r="990">
      <c r="A990" s="8" t="inlineStr">
        <is>
          <t>나이벡 (138610)</t>
        </is>
      </c>
      <c r="B990" s="8" t="inlineStr">
        <is>
          <t>의료용품 및 기타 의약 관련제품 제조업</t>
        </is>
      </c>
      <c r="C990" s="9" t="n">
        <v>14790</v>
      </c>
      <c r="D990" s="10" t="n">
        <v>-360</v>
      </c>
      <c r="E990" s="11" t="n">
        <v>-0.0238</v>
      </c>
      <c r="F990" s="9" t="n">
        <v>168117930000</v>
      </c>
      <c r="G990" s="10" t="n">
        <v>0</v>
      </c>
      <c r="H990" s="10" t="n">
        <v>-13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-25</v>
      </c>
      <c r="AG990" s="12" t="n">
        <v>0</v>
      </c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16930</v>
      </c>
      <c r="D991" s="5" t="n">
        <v>310</v>
      </c>
      <c r="E991" s="13" t="n">
        <v>0.0187</v>
      </c>
      <c r="F991" s="7" t="n">
        <v>168030250000</v>
      </c>
      <c r="G991" s="5" t="n">
        <v>21000000</v>
      </c>
      <c r="H991" s="5" t="n">
        <v>1225</v>
      </c>
      <c r="I991" s="6" t="n">
        <v>0.0001249774966114732</v>
      </c>
      <c r="J991" s="5" t="n">
        <v>166000000</v>
      </c>
      <c r="K991" s="5" t="n">
        <v>9738</v>
      </c>
      <c r="L991" s="6" t="n">
        <v>0.0009879173541668836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10040</v>
      </c>
      <c r="D992" s="10" t="n">
        <v>0</v>
      </c>
      <c r="E992" s="11" t="n">
        <v>0</v>
      </c>
      <c r="F992" s="9" t="n">
        <v>167868800000</v>
      </c>
      <c r="G992" s="10" t="n">
        <v>0</v>
      </c>
      <c r="H992" s="10" t="n">
        <v>-41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12900</v>
      </c>
      <c r="D993" s="5" t="n">
        <v>-90</v>
      </c>
      <c r="E993" s="13" t="n">
        <v>-0.0069</v>
      </c>
      <c r="F993" s="7" t="n">
        <v>167700000000</v>
      </c>
      <c r="G993" s="5" t="n">
        <v>-16000000</v>
      </c>
      <c r="H993" s="5" t="n">
        <v>-1269</v>
      </c>
      <c r="I993" s="6" t="n">
        <v>-9.540846750149076e-05</v>
      </c>
      <c r="J993" s="5" t="n">
        <v>0</v>
      </c>
      <c r="K993" s="5" t="n">
        <v>0</v>
      </c>
      <c r="L993" s="6" t="n">
        <v>0</v>
      </c>
      <c r="M993" s="5" t="n">
        <v>1000000</v>
      </c>
      <c r="N993" s="5" t="n">
        <v>116</v>
      </c>
      <c r="O993" s="6" t="n">
        <v>5.963029218843172e-06</v>
      </c>
      <c r="P993" s="5" t="n">
        <v>-1000000</v>
      </c>
      <c r="Q993" s="5" t="n">
        <v>-69</v>
      </c>
      <c r="R993" s="6" t="n">
        <v>-5.963029218843172e-06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24000000</v>
      </c>
      <c r="AF993" s="5" t="n">
        <v>1830</v>
      </c>
      <c r="AG993" s="6" t="n">
        <v>0.0001431127012522361</v>
      </c>
    </row>
    <row r="994">
      <c r="A994" s="8" t="inlineStr">
        <is>
          <t>큐알티 (405100)</t>
        </is>
      </c>
      <c r="B994" s="8" t="inlineStr">
        <is>
          <t>그외 기타 전문, 과학 및 기술 서비스업</t>
        </is>
      </c>
      <c r="C994" s="9" t="n">
        <v>13630</v>
      </c>
      <c r="D994" s="10" t="n">
        <v>-490</v>
      </c>
      <c r="E994" s="11" t="n">
        <v>-0.0347</v>
      </c>
      <c r="F994" s="9" t="n">
        <v>167499070000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4000000</v>
      </c>
      <c r="AF994" s="10" t="n">
        <v>300</v>
      </c>
      <c r="AG994" s="12" t="n">
        <v>2.388072960643901e-05</v>
      </c>
    </row>
    <row r="995">
      <c r="A995" t="inlineStr">
        <is>
          <t>삼익THK (004380)</t>
        </is>
      </c>
      <c r="B995" t="inlineStr">
        <is>
          <t>일반 목적용 기계 제조업</t>
        </is>
      </c>
      <c r="C995" s="7" t="n">
        <v>8090</v>
      </c>
      <c r="D995" s="5" t="n">
        <v>-30</v>
      </c>
      <c r="E995" s="13" t="n">
        <v>-0.0037</v>
      </c>
      <c r="F995" s="7" t="n">
        <v>167463000000</v>
      </c>
      <c r="G995" s="5" t="n">
        <v>-1000000</v>
      </c>
      <c r="H995" s="5" t="n">
        <v>-83</v>
      </c>
      <c r="I995" s="6" t="n">
        <v>-5.971468324346273e-06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하이비젼시스템 (126700)</t>
        </is>
      </c>
      <c r="B996" s="8" t="inlineStr">
        <is>
          <t>사진장비 및 광학기기 제조업</t>
        </is>
      </c>
      <c r="C996" s="9" t="n">
        <v>11200</v>
      </c>
      <c r="D996" s="10" t="n">
        <v>-140</v>
      </c>
      <c r="E996" s="11" t="n">
        <v>-0.0123</v>
      </c>
      <c r="F996" s="9" t="n">
        <v>167350400000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2</v>
      </c>
      <c r="AG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미래산업 (025560)</t>
        </is>
      </c>
      <c r="B998" s="8" t="inlineStr">
        <is>
          <t>측정, 시험, 항해, 제어 및 기타 정밀기기 제조업; 광학기기 제외</t>
        </is>
      </c>
      <c r="C998" s="9" t="n">
        <v>6010</v>
      </c>
      <c r="D998" s="10" t="n">
        <v>-190</v>
      </c>
      <c r="E998" s="11" t="n">
        <v>-0.0306</v>
      </c>
      <c r="F998" s="9" t="n">
        <v>166945780000</v>
      </c>
      <c r="G998" s="10" t="n">
        <v>0</v>
      </c>
      <c r="H998" s="10" t="n">
        <v>-14</v>
      </c>
      <c r="I998" s="12" t="n">
        <v>0</v>
      </c>
      <c r="J998" s="10" t="n">
        <v>-4000000</v>
      </c>
      <c r="K998" s="10" t="n">
        <v>-585</v>
      </c>
      <c r="L998" s="12" t="n">
        <v>-2.395987487674142e-05</v>
      </c>
      <c r="M998" s="10" t="n">
        <v>27000000</v>
      </c>
      <c r="N998" s="10" t="n">
        <v>4423</v>
      </c>
      <c r="O998" s="12" t="n">
        <v>0.0001617291554180046</v>
      </c>
      <c r="P998" s="10" t="n">
        <v>0</v>
      </c>
      <c r="Q998" s="10" t="n">
        <v>0</v>
      </c>
      <c r="R998" s="12" t="n">
        <v>0</v>
      </c>
      <c r="S998" s="10" t="n">
        <v>-1000000</v>
      </c>
      <c r="T998" s="10" t="n">
        <v>-110</v>
      </c>
      <c r="U998" s="12" t="n">
        <v>-5.989968719185355e-06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106</v>
      </c>
      <c r="AG998" s="12" t="n">
        <v>5.989968719185355e-06</v>
      </c>
    </row>
    <row r="999">
      <c r="A999" t="inlineStr">
        <is>
          <t>유성티엔에스 (024800)</t>
        </is>
      </c>
      <c r="B999" t="inlineStr">
        <is>
          <t>육상 여객 운송업</t>
        </is>
      </c>
      <c r="C999" s="7" t="n">
        <v>4730</v>
      </c>
      <c r="D999" s="5" t="n">
        <v>-30</v>
      </c>
      <c r="E999" s="13" t="n">
        <v>-0.0063</v>
      </c>
      <c r="F999" s="7" t="n">
        <v>166614250000</v>
      </c>
      <c r="G999" s="5" t="n">
        <v>0</v>
      </c>
      <c r="H999" s="5" t="n">
        <v>37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바이오솔루션 (086820)</t>
        </is>
      </c>
      <c r="B1000" s="8" t="inlineStr">
        <is>
          <t>기초 의약물질 제조업</t>
        </is>
      </c>
      <c r="C1000" s="9" t="n">
        <v>6400</v>
      </c>
      <c r="D1000" s="10" t="n">
        <v>0</v>
      </c>
      <c r="E1000" s="11" t="n">
        <v>0</v>
      </c>
      <c r="F1000" s="9" t="n">
        <v>165913600000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-7000000</v>
      </c>
      <c r="AF1000" s="10" t="n">
        <v>-1000</v>
      </c>
      <c r="AG1000" s="12" t="n">
        <v>-4.219063416139485e-05</v>
      </c>
    </row>
    <row r="1001">
      <c r="A1001" t="inlineStr">
        <is>
          <t>엠아이텍 (179290)</t>
        </is>
      </c>
      <c r="B1001" t="inlineStr">
        <is>
          <t>의료용 기기 제조업</t>
        </is>
      </c>
      <c r="C1001" s="7" t="n">
        <v>5100</v>
      </c>
      <c r="D1001" s="5" t="n">
        <v>-10</v>
      </c>
      <c r="E1001" s="13" t="n">
        <v>-0.002</v>
      </c>
      <c r="F1001" s="7" t="n">
        <v>165061500000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11</v>
      </c>
      <c r="AG1001" s="6" t="n">
        <v>0</v>
      </c>
    </row>
    <row r="1002">
      <c r="A1002" s="8" t="inlineStr">
        <is>
          <t>모베이스전자 (012860)</t>
        </is>
      </c>
      <c r="B1002" s="8" t="inlineStr">
        <is>
          <t>자동차 신품 부품 제조업</t>
        </is>
      </c>
      <c r="C1002" s="9" t="n">
        <v>2250</v>
      </c>
      <c r="D1002" s="10" t="n">
        <v>-5</v>
      </c>
      <c r="E1002" s="11" t="n">
        <v>-0.0022</v>
      </c>
      <c r="F1002" s="9" t="n">
        <v>164774250000</v>
      </c>
      <c r="G1002" s="10" t="n">
        <v>-6000000</v>
      </c>
      <c r="H1002" s="10" t="n">
        <v>-2710</v>
      </c>
      <c r="I1002" s="12" t="n">
        <v>-3.64134565928839e-05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셀비온 (308430)</t>
        </is>
      </c>
      <c r="B1003" t="inlineStr">
        <is>
          <t>의약품 제조업</t>
        </is>
      </c>
      <c r="C1003" s="7" t="n">
        <v>12760</v>
      </c>
      <c r="D1003" s="5" t="n">
        <v>-300</v>
      </c>
      <c r="E1003" s="13" t="n">
        <v>-0.023</v>
      </c>
      <c r="F1003" s="7" t="n">
        <v>164667800000</v>
      </c>
      <c r="G1003" s="5" t="n">
        <v>0</v>
      </c>
      <c r="H1003" s="5" t="n">
        <v>18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4000000</v>
      </c>
      <c r="AF1003" s="5" t="n">
        <v>270</v>
      </c>
      <c r="AG1003" s="6" t="n">
        <v>2.429133078841158e-05</v>
      </c>
    </row>
    <row r="1004">
      <c r="A1004" s="8" t="inlineStr">
        <is>
          <t>제일일렉트릭 (199820)</t>
        </is>
      </c>
      <c r="B1004" s="8" t="inlineStr">
        <is>
          <t>전동기, 발전기 및 전기 변환 · 공급 · 제어 장치 제조업</t>
        </is>
      </c>
      <c r="C1004" s="9" t="n">
        <v>7400</v>
      </c>
      <c r="D1004" s="10" t="n">
        <v>30</v>
      </c>
      <c r="E1004" s="11" t="n">
        <v>0.004099999999999999</v>
      </c>
      <c r="F1004" s="9" t="n">
        <v>164428000000</v>
      </c>
      <c r="G1004" s="10" t="n">
        <v>2000000</v>
      </c>
      <c r="H1004" s="10" t="n">
        <v>324</v>
      </c>
      <c r="I1004" s="12" t="n">
        <v>1.216337850001216e-05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20</v>
      </c>
      <c r="AG1004" s="12" t="n">
        <v>0</v>
      </c>
    </row>
    <row r="1005">
      <c r="A1005" t="inlineStr">
        <is>
          <t>아이텍 (119830)</t>
        </is>
      </c>
      <c r="B1005" t="inlineStr">
        <is>
          <t>그외 기타 전문, 과학 및 기술 서비스업</t>
        </is>
      </c>
      <c r="C1005" s="7" t="n">
        <v>6190</v>
      </c>
      <c r="D1005" s="5" t="n">
        <v>110</v>
      </c>
      <c r="E1005" s="13" t="n">
        <v>0.0181</v>
      </c>
      <c r="F1005" s="7" t="n">
        <v>164270220000</v>
      </c>
      <c r="G1005" s="5" t="n">
        <v>1000000</v>
      </c>
      <c r="H1005" s="5" t="n">
        <v>175</v>
      </c>
      <c r="I1005" s="6" t="n">
        <v>6.087530655282497e-06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3000000</v>
      </c>
      <c r="AF1005" s="5" t="n">
        <v>500</v>
      </c>
      <c r="AG1005" s="6" t="n">
        <v>1.826259196584749e-05</v>
      </c>
    </row>
    <row r="1006">
      <c r="A1006" s="8" t="inlineStr">
        <is>
          <t>빅솔론 (093190)</t>
        </is>
      </c>
      <c r="B1006" s="8" t="inlineStr">
        <is>
          <t>컴퓨터 및 주변장치 제조업</t>
        </is>
      </c>
      <c r="C1006" s="9" t="n">
        <v>8520</v>
      </c>
      <c r="D1006" s="10" t="n">
        <v>-40</v>
      </c>
      <c r="E1006" s="11" t="n">
        <v>-0.004699999999999999</v>
      </c>
      <c r="F1006" s="9" t="n">
        <v>163907760000</v>
      </c>
      <c r="G1006" s="10" t="n">
        <v>-1000000</v>
      </c>
      <c r="H1006" s="10" t="n">
        <v>-105</v>
      </c>
      <c r="I1006" s="12" t="n">
        <v>-6.100992411829677e-06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31000000</v>
      </c>
      <c r="AF1006" s="10" t="n">
        <v>3642</v>
      </c>
      <c r="AG1006" s="12" t="n">
        <v>0.00018913076476672</v>
      </c>
    </row>
    <row r="1007">
      <c r="A1007" t="inlineStr">
        <is>
          <t>잉글우드랩 (950140)</t>
        </is>
      </c>
      <c r="B1007" t="inlineStr">
        <is>
          <t>기타 화학제품 제조업</t>
        </is>
      </c>
      <c r="C1007" s="7" t="n">
        <v>8250</v>
      </c>
      <c r="D1007" s="5" t="n">
        <v>-310</v>
      </c>
      <c r="E1007" s="13" t="n">
        <v>-0.0362</v>
      </c>
      <c r="F1007" s="7" t="n">
        <v>163902750000</v>
      </c>
      <c r="G1007" s="5" t="n">
        <v>37000000</v>
      </c>
      <c r="H1007" s="5" t="n">
        <v>4444</v>
      </c>
      <c r="I1007" s="6" t="n">
        <v>0.0002257436193108413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-1000000</v>
      </c>
      <c r="Z1007" s="5" t="n">
        <v>-89</v>
      </c>
      <c r="AA1007" s="6" t="n">
        <v>-6.101178900293008e-06</v>
      </c>
      <c r="AB1007" s="5" t="n">
        <v>0</v>
      </c>
      <c r="AC1007" s="5" t="n">
        <v>0</v>
      </c>
      <c r="AD1007" s="6" t="n">
        <v>0</v>
      </c>
      <c r="AE1007" s="5" t="n">
        <v>-33000000</v>
      </c>
      <c r="AF1007" s="5" t="n">
        <v>-3900</v>
      </c>
      <c r="AG1007" s="6" t="n">
        <v>-0.0002013389037096693</v>
      </c>
    </row>
    <row r="1008">
      <c r="A1008" s="8" t="inlineStr">
        <is>
          <t>미래에셋증권우 (006805)</t>
        </is>
      </c>
      <c r="B1008" s="8" t="inlineStr">
        <is>
          <t>미분류</t>
        </is>
      </c>
      <c r="C1008" s="9" t="n">
        <v>12140</v>
      </c>
      <c r="D1008" s="10" t="n">
        <v>70</v>
      </c>
      <c r="E1008" s="11" t="n">
        <v>0.0058</v>
      </c>
      <c r="F1008" s="9" t="n">
        <v>163331560000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-4000000</v>
      </c>
      <c r="Z1008" s="10" t="n">
        <v>-346</v>
      </c>
      <c r="AA1008" s="12" t="n">
        <v>-2.4490061810467e-05</v>
      </c>
      <c r="AB1008" s="10" t="n">
        <v>0</v>
      </c>
      <c r="AC1008" s="10" t="n">
        <v>0</v>
      </c>
      <c r="AD1008" s="12" t="n">
        <v>0</v>
      </c>
      <c r="AE1008" s="10" t="n">
        <v>-61000000</v>
      </c>
      <c r="AF1008" s="10" t="n">
        <v>-5000</v>
      </c>
      <c r="AG1008" s="12" t="n">
        <v>-0.0003734734426096218</v>
      </c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14300</v>
      </c>
      <c r="D1009" s="5" t="n">
        <v>150</v>
      </c>
      <c r="E1009" s="13" t="n">
        <v>0.0106</v>
      </c>
      <c r="F1009" s="7" t="n">
        <v>163205900000</v>
      </c>
      <c r="G1009" s="5" t="n">
        <v>0</v>
      </c>
      <c r="H1009" s="5" t="n">
        <v>-17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-12000000</v>
      </c>
      <c r="T1009" s="5" t="n">
        <v>-808</v>
      </c>
      <c r="U1009" s="6" t="n">
        <v>-7.352675362839211e-05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4000000</v>
      </c>
      <c r="AF1009" s="5" t="n">
        <v>284</v>
      </c>
      <c r="AG1009" s="6" t="n">
        <v>2.450891787613071e-05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13460</v>
      </c>
      <c r="D1010" s="10" t="n">
        <v>-60</v>
      </c>
      <c r="E1010" s="11" t="n">
        <v>-0.0044</v>
      </c>
      <c r="F1010" s="9" t="n">
        <v>163175580000</v>
      </c>
      <c r="G1010" s="10" t="n">
        <v>0</v>
      </c>
      <c r="H1010" s="10" t="n">
        <v>-21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코스맥스엔비티 (222040)</t>
        </is>
      </c>
      <c r="B1011" t="inlineStr">
        <is>
          <t>기타 식품 제조업</t>
        </is>
      </c>
      <c r="C1011" s="7" t="n">
        <v>7880</v>
      </c>
      <c r="D1011" s="5" t="n">
        <v>-730</v>
      </c>
      <c r="E1011" s="13" t="n">
        <v>-0.0848</v>
      </c>
      <c r="F1011" s="7" t="n">
        <v>162548640000</v>
      </c>
      <c r="G1011" s="5" t="n">
        <v>70000000</v>
      </c>
      <c r="H1011" s="5" t="n">
        <v>8782</v>
      </c>
      <c r="I1011" s="6" t="n">
        <v>0.0004306403301805539</v>
      </c>
      <c r="J1011" s="5" t="n">
        <v>0</v>
      </c>
      <c r="K1011" s="5" t="n">
        <v>0</v>
      </c>
      <c r="L1011" s="6" t="n">
        <v>0</v>
      </c>
      <c r="M1011" s="5" t="n">
        <v>-219000000</v>
      </c>
      <c r="N1011" s="5" t="n">
        <v>-27114</v>
      </c>
      <c r="O1011" s="6" t="n">
        <v>-0.001347289032993447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-56000000</v>
      </c>
      <c r="Z1011" s="5" t="n">
        <v>-6910</v>
      </c>
      <c r="AA1011" s="6" t="n">
        <v>-0.0003445122641444432</v>
      </c>
      <c r="AB1011" s="5" t="n">
        <v>0</v>
      </c>
      <c r="AC1011" s="5" t="n">
        <v>0</v>
      </c>
      <c r="AD1011" s="6" t="n">
        <v>0</v>
      </c>
      <c r="AE1011" s="5" t="n">
        <v>8000000</v>
      </c>
      <c r="AF1011" s="5" t="n">
        <v>1026</v>
      </c>
      <c r="AG1011" s="6" t="n">
        <v>4.921603773492045e-05</v>
      </c>
    </row>
    <row r="1012">
      <c r="A1012" s="8" t="inlineStr">
        <is>
          <t>재영솔루텍 (049630)</t>
        </is>
      </c>
      <c r="B1012" s="8" t="inlineStr">
        <is>
          <t>사진장비 및 광학기기 제조업</t>
        </is>
      </c>
      <c r="C1012" s="9" t="n">
        <v>6940</v>
      </c>
      <c r="D1012" s="10" t="n">
        <v>-120</v>
      </c>
      <c r="E1012" s="11" t="n">
        <v>-0.017</v>
      </c>
      <c r="F1012" s="9" t="n">
        <v>162153100000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5560</v>
      </c>
      <c r="D1013" s="5" t="n">
        <v>-10</v>
      </c>
      <c r="E1013" s="13" t="n">
        <v>-0.0018</v>
      </c>
      <c r="F1013" s="7" t="n">
        <v>161884960000</v>
      </c>
      <c r="G1013" s="5" t="n">
        <v>-1000000</v>
      </c>
      <c r="H1013" s="5" t="n">
        <v>-128</v>
      </c>
      <c r="I1013" s="6" t="n">
        <v>-6.177226099323865e-06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와이솔 (122990)</t>
        </is>
      </c>
      <c r="B1014" s="8" t="inlineStr">
        <is>
          <t>전자부품 제조업</t>
        </is>
      </c>
      <c r="C1014" s="9" t="n">
        <v>6300</v>
      </c>
      <c r="D1014" s="10" t="n">
        <v>70</v>
      </c>
      <c r="E1014" s="11" t="n">
        <v>0.0112</v>
      </c>
      <c r="F1014" s="9" t="n">
        <v>161582400000</v>
      </c>
      <c r="G1014" s="10" t="n">
        <v>-1000000</v>
      </c>
      <c r="H1014" s="10" t="n">
        <v>-217</v>
      </c>
      <c r="I1014" s="12" t="n">
        <v>-6.18879283882403e-06</v>
      </c>
      <c r="J1014" s="10" t="n">
        <v>-1000000</v>
      </c>
      <c r="K1014" s="10" t="n">
        <v>-213</v>
      </c>
      <c r="L1014" s="12" t="n">
        <v>-6.18879283882403e-06</v>
      </c>
      <c r="M1014" s="10" t="n">
        <v>0</v>
      </c>
      <c r="N1014" s="10" t="n">
        <v>-23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-2000000</v>
      </c>
      <c r="T1014" s="10" t="n">
        <v>-247</v>
      </c>
      <c r="U1014" s="12" t="n">
        <v>-1.237758567764806e-05</v>
      </c>
      <c r="V1014" s="10" t="n">
        <v>0</v>
      </c>
      <c r="W1014" s="10" t="n">
        <v>0</v>
      </c>
      <c r="X1014" s="12" t="n">
        <v>0</v>
      </c>
      <c r="Y1014" s="10" t="n">
        <v>-2000000</v>
      </c>
      <c r="Z1014" s="10" t="n">
        <v>-256</v>
      </c>
      <c r="AA1014" s="12" t="n">
        <v>-1.237758567764806e-05</v>
      </c>
      <c r="AB1014" s="10" t="n">
        <v>0</v>
      </c>
      <c r="AC1014" s="10" t="n">
        <v>0</v>
      </c>
      <c r="AD1014" s="12" t="n">
        <v>0</v>
      </c>
      <c r="AE1014" s="10" t="n">
        <v>143000000</v>
      </c>
      <c r="AF1014" s="10" t="n">
        <v>22642</v>
      </c>
      <c r="AG1014" s="12" t="n">
        <v>0.0008849973759518363</v>
      </c>
    </row>
    <row r="1015">
      <c r="A1015" t="inlineStr">
        <is>
          <t>노루페인트 (090350)</t>
        </is>
      </c>
      <c r="B1015" t="inlineStr">
        <is>
          <t>기타 화학제품 제조업</t>
        </is>
      </c>
      <c r="C1015" s="7" t="n">
        <v>8050</v>
      </c>
      <c r="D1015" s="5" t="n">
        <v>20</v>
      </c>
      <c r="E1015" s="13" t="n">
        <v>0.0025</v>
      </c>
      <c r="F1015" s="7" t="n">
        <v>161000000000</v>
      </c>
      <c r="G1015" s="5" t="n">
        <v>-1000000</v>
      </c>
      <c r="H1015" s="5" t="n">
        <v>-124</v>
      </c>
      <c r="I1015" s="6" t="n">
        <v>-6.211180124223603e-06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-1000000</v>
      </c>
      <c r="Q1015" s="5" t="n">
        <v>-109</v>
      </c>
      <c r="R1015" s="6" t="n">
        <v>-6.211180124223603e-06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CJ제일제당 우 (097955)</t>
        </is>
      </c>
      <c r="B1016" s="8" t="inlineStr">
        <is>
          <t>미분류</t>
        </is>
      </c>
      <c r="C1016" s="9" t="n">
        <v>121100</v>
      </c>
      <c r="D1016" s="10" t="n">
        <v>-300</v>
      </c>
      <c r="E1016" s="11" t="n">
        <v>-0.0025</v>
      </c>
      <c r="F1016" s="9" t="n">
        <v>160699700000</v>
      </c>
      <c r="G1016" s="10" t="n">
        <v>0</v>
      </c>
      <c r="H1016" s="10" t="n">
        <v>-1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-1000000</v>
      </c>
      <c r="Z1016" s="10" t="n">
        <v>-11</v>
      </c>
      <c r="AA1016" s="12" t="n">
        <v>-6.222786974711215e-06</v>
      </c>
      <c r="AB1016" s="10" t="n">
        <v>0</v>
      </c>
      <c r="AC1016" s="10" t="n">
        <v>0</v>
      </c>
      <c r="AD1016" s="12" t="n">
        <v>0</v>
      </c>
      <c r="AE1016" s="10" t="n">
        <v>1000000</v>
      </c>
      <c r="AF1016" s="10" t="n">
        <v>6</v>
      </c>
      <c r="AG1016" s="12" t="n">
        <v>6.222786974711215e-06</v>
      </c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5760</v>
      </c>
      <c r="D1017" s="5" t="n">
        <v>-160</v>
      </c>
      <c r="E1017" s="13" t="n">
        <v>-0.027</v>
      </c>
      <c r="F1017" s="7" t="n">
        <v>160364160000</v>
      </c>
      <c r="G1017" s="5" t="n">
        <v>119000000</v>
      </c>
      <c r="H1017" s="5" t="n">
        <v>20270</v>
      </c>
      <c r="I1017" s="6" t="n">
        <v>0.0007420610690069402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1000000</v>
      </c>
      <c r="AF1017" s="5" t="n">
        <v>89</v>
      </c>
      <c r="AG1017" s="6" t="n">
        <v>6.235807302579329e-06</v>
      </c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26650</v>
      </c>
      <c r="D1018" s="10" t="n">
        <v>-100</v>
      </c>
      <c r="E1018" s="11" t="n">
        <v>-0.0037</v>
      </c>
      <c r="F1018" s="9" t="n">
        <v>159900000000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3</v>
      </c>
      <c r="AG1018" s="12" t="n">
        <v>0</v>
      </c>
    </row>
    <row r="1019">
      <c r="A1019" t="inlineStr">
        <is>
          <t>버킷스튜디오 (066410)</t>
        </is>
      </c>
      <c r="B1019" t="inlineStr">
        <is>
          <t>전기 통신업</t>
        </is>
      </c>
      <c r="C1019" s="7" t="n">
        <v>1153</v>
      </c>
      <c r="D1019" s="5" t="n">
        <v>0</v>
      </c>
      <c r="E1019" s="13" t="n">
        <v>0</v>
      </c>
      <c r="F1019" s="7" t="n">
        <v>159636309000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피델릭스 (032580)</t>
        </is>
      </c>
      <c r="B1020" s="8" t="inlineStr">
        <is>
          <t>반도체 제조업</t>
        </is>
      </c>
      <c r="C1020" s="9" t="n">
        <v>4815</v>
      </c>
      <c r="D1020" s="10" t="n">
        <v>-85</v>
      </c>
      <c r="E1020" s="11" t="n">
        <v>-0.0173</v>
      </c>
      <c r="F1020" s="9" t="n">
        <v>159530580000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30000000</v>
      </c>
      <c r="N1020" s="10" t="n">
        <v>6000</v>
      </c>
      <c r="O1020" s="12" t="n">
        <v>0.0001880517202407212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5000000</v>
      </c>
      <c r="AF1020" s="10" t="n">
        <v>1000</v>
      </c>
      <c r="AG1020" s="12" t="n">
        <v>3.134195337345354e-05</v>
      </c>
    </row>
    <row r="1021">
      <c r="A1021" t="inlineStr">
        <is>
          <t>지앤비에스 에코 (382800)</t>
        </is>
      </c>
      <c r="B1021" t="inlineStr">
        <is>
          <t>특수 목적용 기계 제조업</t>
        </is>
      </c>
      <c r="C1021" s="7" t="n">
        <v>5010</v>
      </c>
      <c r="D1021" s="5" t="n">
        <v>-70</v>
      </c>
      <c r="E1021" s="13" t="n">
        <v>-0.0138</v>
      </c>
      <c r="F1021" s="7" t="n">
        <v>159473310000</v>
      </c>
      <c r="G1021" s="5" t="n">
        <v>0</v>
      </c>
      <c r="H1021" s="5" t="n">
        <v>-99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-45000000</v>
      </c>
      <c r="N1021" s="5" t="n">
        <v>-8851</v>
      </c>
      <c r="O1021" s="6" t="n">
        <v>-0.0002821788799643025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65000000</v>
      </c>
      <c r="AF1021" s="5" t="n">
        <v>12446</v>
      </c>
      <c r="AG1021" s="6" t="n">
        <v>0.0004075917155039925</v>
      </c>
    </row>
    <row r="1022">
      <c r="A1022" s="8" t="inlineStr">
        <is>
          <t>오로라 (039830)</t>
        </is>
      </c>
      <c r="B1022" s="8" t="inlineStr">
        <is>
          <t>전문디자인업</t>
        </is>
      </c>
      <c r="C1022" s="9" t="n">
        <v>14810</v>
      </c>
      <c r="D1022" s="10" t="n">
        <v>-420</v>
      </c>
      <c r="E1022" s="11" t="n">
        <v>-0.0276</v>
      </c>
      <c r="F1022" s="9" t="n">
        <v>159385220000</v>
      </c>
      <c r="G1022" s="10" t="n">
        <v>-173000000</v>
      </c>
      <c r="H1022" s="10" t="n">
        <v>-11632</v>
      </c>
      <c r="I1022" s="12" t="n">
        <v>-0.001085420592950839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3000000</v>
      </c>
      <c r="AF1022" s="10" t="n">
        <v>189</v>
      </c>
      <c r="AG1022" s="12" t="n">
        <v>1.882232242111282e-05</v>
      </c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10780</v>
      </c>
      <c r="D1023" s="5" t="n">
        <v>20</v>
      </c>
      <c r="E1023" s="13" t="n">
        <v>0.0019</v>
      </c>
      <c r="F1023" s="7" t="n">
        <v>159037340000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3000000</v>
      </c>
      <c r="N1023" s="5" t="n">
        <v>246</v>
      </c>
      <c r="O1023" s="6" t="n">
        <v>1.886349457303549e-05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-29000000</v>
      </c>
      <c r="AF1023" s="5" t="n">
        <v>-2739</v>
      </c>
      <c r="AG1023" s="6" t="n">
        <v>-0.0001823471142060097</v>
      </c>
    </row>
    <row r="1024">
      <c r="A1024" s="8" t="inlineStr">
        <is>
          <t>SYTS (002170)</t>
        </is>
      </c>
      <c r="B1024" s="8" t="inlineStr">
        <is>
          <t>가죽, 가방 및 유사제품 제조업</t>
        </is>
      </c>
      <c r="C1024" s="9" t="n">
        <v>52900</v>
      </c>
      <c r="D1024" s="10" t="n">
        <v>-400</v>
      </c>
      <c r="E1024" s="11" t="n">
        <v>-0.0075</v>
      </c>
      <c r="F1024" s="9" t="n">
        <v>158700000000</v>
      </c>
      <c r="G1024" s="10" t="n">
        <v>-1000000</v>
      </c>
      <c r="H1024" s="10" t="n">
        <v>-27</v>
      </c>
      <c r="I1024" s="12" t="n">
        <v>-6.30119722747322e-06</v>
      </c>
      <c r="J1024" s="10" t="n">
        <v>-2000000</v>
      </c>
      <c r="K1024" s="10" t="n">
        <v>-36</v>
      </c>
      <c r="L1024" s="12" t="n">
        <v>-1.260239445494644e-05</v>
      </c>
      <c r="M1024" s="10" t="n">
        <v>-2000000</v>
      </c>
      <c r="N1024" s="10" t="n">
        <v>-36</v>
      </c>
      <c r="O1024" s="12" t="n">
        <v>-1.260239445494644e-05</v>
      </c>
      <c r="P1024" s="10" t="n">
        <v>-1000000</v>
      </c>
      <c r="Q1024" s="10" t="n">
        <v>-19</v>
      </c>
      <c r="R1024" s="12" t="n">
        <v>-6.30119722747322e-06</v>
      </c>
      <c r="S1024" s="10" t="n">
        <v>-7000000</v>
      </c>
      <c r="T1024" s="10" t="n">
        <v>-140</v>
      </c>
      <c r="U1024" s="12" t="n">
        <v>-4.410838059231254e-05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범한퓨얼셀 (382900)</t>
        </is>
      </c>
      <c r="B1025" t="inlineStr">
        <is>
          <t>전동기, 발전기 및 전기 변환 · 공급 · 제어 장치 제조업</t>
        </is>
      </c>
      <c r="C1025" s="7" t="n">
        <v>17990</v>
      </c>
      <c r="D1025" s="5" t="n">
        <v>-550</v>
      </c>
      <c r="E1025" s="13" t="n">
        <v>-0.0297</v>
      </c>
      <c r="F1025" s="7" t="n">
        <v>157610390000</v>
      </c>
      <c r="G1025" s="5" t="n">
        <v>-8000000</v>
      </c>
      <c r="H1025" s="5" t="n">
        <v>-462</v>
      </c>
      <c r="I1025" s="6" t="n">
        <v>-5.075807502284589e-05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1000000</v>
      </c>
      <c r="AF1025" s="5" t="n">
        <v>39</v>
      </c>
      <c r="AG1025" s="6" t="n">
        <v>6.344759377855736e-06</v>
      </c>
    </row>
    <row r="1026">
      <c r="A1026" s="8" t="inlineStr">
        <is>
          <t>경동제약 (011040)</t>
        </is>
      </c>
      <c r="B1026" s="8" t="inlineStr">
        <is>
          <t>의약품 제조업</t>
        </is>
      </c>
      <c r="C1026" s="9" t="n">
        <v>5120</v>
      </c>
      <c r="D1026" s="10" t="n">
        <v>-40</v>
      </c>
      <c r="E1026" s="11" t="n">
        <v>-0.007800000000000001</v>
      </c>
      <c r="F1026" s="9" t="n">
        <v>157532160000</v>
      </c>
      <c r="G1026" s="10" t="n">
        <v>-2000000</v>
      </c>
      <c r="H1026" s="10" t="n">
        <v>-292</v>
      </c>
      <c r="I1026" s="12" t="n">
        <v>-1.269582033281331e-05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3015</v>
      </c>
      <c r="D1027" s="5" t="n">
        <v>-60</v>
      </c>
      <c r="E1027" s="13" t="n">
        <v>-0.0195</v>
      </c>
      <c r="F1027" s="7" t="n">
        <v>157373955000</v>
      </c>
      <c r="G1027" s="5" t="n">
        <v>1000000</v>
      </c>
      <c r="H1027" s="5" t="n">
        <v>258</v>
      </c>
      <c r="I1027" s="6" t="n">
        <v>6.354291597996632e-06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일양약품 (007570)</t>
        </is>
      </c>
      <c r="B1028" s="8" t="inlineStr">
        <is>
          <t>의약품 제조업</t>
        </is>
      </c>
      <c r="C1028" s="9" t="n">
        <v>8240</v>
      </c>
      <c r="D1028" s="10" t="n">
        <v>-90</v>
      </c>
      <c r="E1028" s="11" t="n">
        <v>-0.0108</v>
      </c>
      <c r="F1028" s="9" t="n">
        <v>157260400000</v>
      </c>
      <c r="G1028" s="10" t="n">
        <v>-1000000</v>
      </c>
      <c r="H1028" s="10" t="n">
        <v>-77</v>
      </c>
      <c r="I1028" s="12" t="n">
        <v>-6.358879921455116e-06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우양에이치씨 (101970)</t>
        </is>
      </c>
      <c r="B1029" t="inlineStr">
        <is>
          <t>구조용 금속제품, 탱크 및 증기발생기 제조업</t>
        </is>
      </c>
      <c r="C1029" s="7" t="n">
        <v>10630</v>
      </c>
      <c r="D1029" s="5" t="n">
        <v>70</v>
      </c>
      <c r="E1029" s="13" t="n">
        <v>0.0066</v>
      </c>
      <c r="F1029" s="7" t="n">
        <v>157217700000</v>
      </c>
      <c r="G1029" s="5" t="n">
        <v>6000000</v>
      </c>
      <c r="H1029" s="5" t="n">
        <v>528</v>
      </c>
      <c r="I1029" s="6" t="n">
        <v>3.816364188001733e-05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아이디스홀딩스 (054800)</t>
        </is>
      </c>
      <c r="B1030" s="8" t="inlineStr">
        <is>
          <t>기타 전문 서비스업</t>
        </is>
      </c>
      <c r="C1030" s="9" t="n">
        <v>15170</v>
      </c>
      <c r="D1030" s="10" t="n">
        <v>70</v>
      </c>
      <c r="E1030" s="11" t="n">
        <v>0.0046</v>
      </c>
      <c r="F1030" s="9" t="n">
        <v>156963990000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-1</v>
      </c>
      <c r="AG1030" s="12" t="n">
        <v>0</v>
      </c>
    </row>
    <row r="1031">
      <c r="A1031" t="inlineStr">
        <is>
          <t>금호석유화학우 (011785)</t>
        </is>
      </c>
      <c r="B1031" t="inlineStr">
        <is>
          <t>미분류</t>
        </is>
      </c>
      <c r="C1031" s="7" t="n">
        <v>51900</v>
      </c>
      <c r="D1031" s="5" t="n">
        <v>-200</v>
      </c>
      <c r="E1031" s="13" t="n">
        <v>-0.0038</v>
      </c>
      <c r="F1031" s="7" t="n">
        <v>156893700000</v>
      </c>
      <c r="G1031" s="5" t="n">
        <v>0</v>
      </c>
      <c r="H1031" s="5" t="n">
        <v>2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-1000000</v>
      </c>
      <c r="T1031" s="5" t="n">
        <v>-27</v>
      </c>
      <c r="U1031" s="6" t="n">
        <v>-6.373742221644336e-06</v>
      </c>
      <c r="V1031" s="5" t="n">
        <v>0</v>
      </c>
      <c r="W1031" s="5" t="n">
        <v>0</v>
      </c>
      <c r="X1031" s="6" t="n">
        <v>0</v>
      </c>
      <c r="Y1031" s="5" t="n">
        <v>-6000000</v>
      </c>
      <c r="Z1031" s="5" t="n">
        <v>-124</v>
      </c>
      <c r="AA1031" s="6" t="n">
        <v>-3.824245332986602e-05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나노엔텍 (039860)</t>
        </is>
      </c>
      <c r="B1032" s="8" t="inlineStr">
        <is>
          <t>의료용 기기 제조업</t>
        </is>
      </c>
      <c r="C1032" s="9" t="n">
        <v>4115</v>
      </c>
      <c r="D1032" s="10" t="n">
        <v>-20</v>
      </c>
      <c r="E1032" s="11" t="n">
        <v>-0.0048</v>
      </c>
      <c r="F1032" s="9" t="n">
        <v>156752695000</v>
      </c>
      <c r="G1032" s="10" t="n">
        <v>84000000</v>
      </c>
      <c r="H1032" s="10" t="n">
        <v>19951</v>
      </c>
      <c r="I1032" s="12" t="n">
        <v>0.0005358759541582364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-5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-8</v>
      </c>
      <c r="AG1032" s="12" t="n">
        <v>0</v>
      </c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4765</v>
      </c>
      <c r="D1033" s="5" t="n">
        <v>35</v>
      </c>
      <c r="E1033" s="13" t="n">
        <v>0.0074</v>
      </c>
      <c r="F1033" s="7" t="n">
        <v>156706555000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CJ우 (001045)</t>
        </is>
      </c>
      <c r="B1034" s="8" t="inlineStr">
        <is>
          <t>미분류</t>
        </is>
      </c>
      <c r="C1034" s="9" t="n">
        <v>69300</v>
      </c>
      <c r="D1034" s="10" t="n">
        <v>-100</v>
      </c>
      <c r="E1034" s="11" t="n">
        <v>-0.0014</v>
      </c>
      <c r="F1034" s="9" t="n">
        <v>156618000000</v>
      </c>
      <c r="G1034" s="10" t="n">
        <v>-4000000</v>
      </c>
      <c r="H1034" s="10" t="n">
        <v>-67</v>
      </c>
      <c r="I1034" s="12" t="n">
        <v>-2.553984854869811e-05</v>
      </c>
      <c r="J1034" s="10" t="n">
        <v>-69000000</v>
      </c>
      <c r="K1034" s="10" t="n">
        <v>-1000</v>
      </c>
      <c r="L1034" s="12" t="n">
        <v>-0.0004405623874650423</v>
      </c>
      <c r="M1034" s="10" t="n">
        <v>-34000000</v>
      </c>
      <c r="N1034" s="10" t="n">
        <v>-500</v>
      </c>
      <c r="O1034" s="12" t="n">
        <v>-0.0002170887126639339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-1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7000000</v>
      </c>
      <c r="AF1034" s="10" t="n">
        <v>101</v>
      </c>
      <c r="AG1034" s="12" t="n">
        <v>4.469473496022169e-05</v>
      </c>
    </row>
    <row r="1035">
      <c r="A1035" t="inlineStr">
        <is>
          <t>셀레믹스 (331920)</t>
        </is>
      </c>
      <c r="B1035" t="inlineStr">
        <is>
          <t>기초 의약물질 제조업</t>
        </is>
      </c>
      <c r="C1035" s="7" t="n">
        <v>13990</v>
      </c>
      <c r="D1035" s="5" t="n">
        <v>-270</v>
      </c>
      <c r="E1035" s="13" t="n">
        <v>-0.0189</v>
      </c>
      <c r="F1035" s="7" t="n">
        <v>156422190000</v>
      </c>
      <c r="G1035" s="5" t="n">
        <v>57000000</v>
      </c>
      <c r="H1035" s="5" t="n">
        <v>4000</v>
      </c>
      <c r="I1035" s="6" t="n">
        <v>0.0003643984271029576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16</v>
      </c>
      <c r="AG1035" s="6" t="n">
        <v>0</v>
      </c>
    </row>
    <row r="1036">
      <c r="A1036" s="8" t="inlineStr">
        <is>
          <t>메가스터디 (072870)</t>
        </is>
      </c>
      <c r="B1036" s="8" t="inlineStr">
        <is>
          <t>서적, 잡지 및 기타 인쇄물 출판업</t>
        </is>
      </c>
      <c r="C1036" s="9" t="n">
        <v>13110</v>
      </c>
      <c r="D1036" s="10" t="n">
        <v>-80</v>
      </c>
      <c r="E1036" s="11" t="n">
        <v>-0.0061</v>
      </c>
      <c r="F1036" s="9" t="n">
        <v>156271200000</v>
      </c>
      <c r="G1036" s="10" t="n">
        <v>0</v>
      </c>
      <c r="H1036" s="10" t="n">
        <v>-19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9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-1000000</v>
      </c>
      <c r="AF1036" s="10" t="n">
        <v>-80</v>
      </c>
      <c r="AG1036" s="12" t="n">
        <v>-6.399131765802016e-06</v>
      </c>
    </row>
    <row r="1037">
      <c r="A1037" t="inlineStr">
        <is>
          <t>피아이이 (452450)</t>
        </is>
      </c>
      <c r="B1037" t="inlineStr">
        <is>
          <t>특수 목적용 기계 제조업</t>
        </is>
      </c>
      <c r="C1037" s="7" t="n">
        <v>4320</v>
      </c>
      <c r="D1037" s="5" t="n">
        <v>135</v>
      </c>
      <c r="E1037" s="13" t="n">
        <v>0.0323</v>
      </c>
      <c r="F1037" s="7" t="n">
        <v>155640960000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-22000000</v>
      </c>
      <c r="AF1037" s="5" t="n">
        <v>-5000</v>
      </c>
      <c r="AG1037" s="6" t="n">
        <v>-0.0001413509657097977</v>
      </c>
    </row>
    <row r="1038">
      <c r="A1038" s="8" t="inlineStr">
        <is>
          <t>티케이케미칼 (104480)</t>
        </is>
      </c>
      <c r="B1038" s="8" t="inlineStr">
        <is>
          <t>화학섬유 제조업</t>
        </is>
      </c>
      <c r="C1038" s="9" t="n">
        <v>1711</v>
      </c>
      <c r="D1038" s="10" t="n">
        <v>-40</v>
      </c>
      <c r="E1038" s="11" t="n">
        <v>-0.0228</v>
      </c>
      <c r="F1038" s="9" t="n">
        <v>155521345000</v>
      </c>
      <c r="G1038" s="10" t="n">
        <v>7000000</v>
      </c>
      <c r="H1038" s="10" t="n">
        <v>4185</v>
      </c>
      <c r="I1038" s="12" t="n">
        <v>4.500989880199404e-05</v>
      </c>
      <c r="J1038" s="10" t="n">
        <v>0</v>
      </c>
      <c r="K1038" s="10" t="n">
        <v>0</v>
      </c>
      <c r="L1038" s="12" t="n">
        <v>0</v>
      </c>
      <c r="M1038" s="10" t="n">
        <v>1000000</v>
      </c>
      <c r="N1038" s="10" t="n">
        <v>745</v>
      </c>
      <c r="O1038" s="12" t="n">
        <v>6.429985543142004e-06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알루코 (001780)</t>
        </is>
      </c>
      <c r="B1039" t="inlineStr">
        <is>
          <t>1차 비철금속 제조업</t>
        </is>
      </c>
      <c r="C1039" s="7" t="n">
        <v>1601</v>
      </c>
      <c r="D1039" s="5" t="n">
        <v>-6</v>
      </c>
      <c r="E1039" s="13" t="n">
        <v>-0.0037</v>
      </c>
      <c r="F1039" s="7" t="n">
        <v>155024830000</v>
      </c>
      <c r="G1039" s="5" t="n">
        <v>-1000000</v>
      </c>
      <c r="H1039" s="5" t="n">
        <v>-356</v>
      </c>
      <c r="I1039" s="6" t="n">
        <v>-6.450579561996617e-06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-5000000</v>
      </c>
      <c r="T1039" s="5" t="n">
        <v>-2895</v>
      </c>
      <c r="U1039" s="6" t="n">
        <v>-3.225289780998309e-05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화신정공 (126640)</t>
        </is>
      </c>
      <c r="B1040" s="8" t="inlineStr">
        <is>
          <t>자동차 신품 부품 제조업</t>
        </is>
      </c>
      <c r="C1040" s="9" t="n">
        <v>4415</v>
      </c>
      <c r="D1040" s="10" t="n">
        <v>-110</v>
      </c>
      <c r="E1040" s="11" t="n">
        <v>-0.0243</v>
      </c>
      <c r="F1040" s="9" t="n">
        <v>154767825000</v>
      </c>
      <c r="G1040" s="10" t="n">
        <v>1000000</v>
      </c>
      <c r="H1040" s="10" t="n">
        <v>179</v>
      </c>
      <c r="I1040" s="12" t="n">
        <v>6.461291292295411e-06</v>
      </c>
      <c r="J1040" s="10" t="n">
        <v>0</v>
      </c>
      <c r="K1040" s="10" t="n">
        <v>0</v>
      </c>
      <c r="L1040" s="12" t="n">
        <v>0</v>
      </c>
      <c r="M1040" s="10" t="n">
        <v>-5000000</v>
      </c>
      <c r="N1040" s="10" t="n">
        <v>-1150</v>
      </c>
      <c r="O1040" s="12" t="n">
        <v>-3.230645646147705e-05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-11000000</v>
      </c>
      <c r="AF1040" s="10" t="n">
        <v>-2576</v>
      </c>
      <c r="AG1040" s="12" t="n">
        <v>-7.107420421524952e-05</v>
      </c>
    </row>
    <row r="1041">
      <c r="A1041" t="inlineStr">
        <is>
          <t>에치에프알 (230240)</t>
        </is>
      </c>
      <c r="B1041" t="inlineStr">
        <is>
          <t>통신 및 방송 장비 제조업</t>
        </is>
      </c>
      <c r="C1041" s="7" t="n">
        <v>11600</v>
      </c>
      <c r="D1041" s="5" t="n">
        <v>-380</v>
      </c>
      <c r="E1041" s="13" t="n">
        <v>-0.0317</v>
      </c>
      <c r="F1041" s="7" t="n">
        <v>154384400000</v>
      </c>
      <c r="G1041" s="5" t="n">
        <v>-11000000</v>
      </c>
      <c r="H1041" s="5" t="n">
        <v>-876</v>
      </c>
      <c r="I1041" s="6" t="n">
        <v>-7.125072222322981e-05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-1000000</v>
      </c>
      <c r="AF1041" s="5" t="n">
        <v>-48</v>
      </c>
      <c r="AG1041" s="6" t="n">
        <v>-6.477338383929983e-06</v>
      </c>
    </row>
    <row r="1042">
      <c r="A1042" s="8" t="inlineStr">
        <is>
          <t>에스앤디 (260970)</t>
        </is>
      </c>
      <c r="B1042" s="8" t="inlineStr">
        <is>
          <t>기타 식품 제조업</t>
        </is>
      </c>
      <c r="C1042" s="9" t="n">
        <v>53200</v>
      </c>
      <c r="D1042" s="10" t="n">
        <v>1100</v>
      </c>
      <c r="E1042" s="11" t="n">
        <v>0.0211</v>
      </c>
      <c r="F1042" s="9" t="n">
        <v>153854400000</v>
      </c>
      <c r="G1042" s="10" t="n">
        <v>0</v>
      </c>
      <c r="H1042" s="10" t="n">
        <v>0</v>
      </c>
      <c r="I1042" s="12" t="n">
        <v>0</v>
      </c>
      <c r="J1042" s="10" t="n">
        <v>88000000</v>
      </c>
      <c r="K1042" s="10" t="n">
        <v>1655</v>
      </c>
      <c r="L1042" s="12" t="n">
        <v>0.0005719693424432451</v>
      </c>
      <c r="M1042" s="10" t="n">
        <v>68000000</v>
      </c>
      <c r="N1042" s="10" t="n">
        <v>1271</v>
      </c>
      <c r="O1042" s="12" t="n">
        <v>0.0004419763100697802</v>
      </c>
      <c r="P1042" s="10" t="n">
        <v>0</v>
      </c>
      <c r="Q1042" s="10" t="n">
        <v>0</v>
      </c>
      <c r="R1042" s="12" t="n">
        <v>0</v>
      </c>
      <c r="S1042" s="10" t="n">
        <v>-2000000</v>
      </c>
      <c r="T1042" s="10" t="n">
        <v>-30</v>
      </c>
      <c r="U1042" s="12" t="n">
        <v>-1.299930323734648e-05</v>
      </c>
      <c r="V1042" s="10" t="n">
        <v>0</v>
      </c>
      <c r="W1042" s="10" t="n">
        <v>0</v>
      </c>
      <c r="X1042" s="12" t="n">
        <v>0</v>
      </c>
      <c r="Y1042" s="10" t="n">
        <v>-17000000</v>
      </c>
      <c r="Z1042" s="10" t="n">
        <v>-311</v>
      </c>
      <c r="AA1042" s="12" t="n">
        <v>-0.0001104940775174451</v>
      </c>
      <c r="AB1042" s="10" t="n">
        <v>0</v>
      </c>
      <c r="AC1042" s="10" t="n">
        <v>0</v>
      </c>
      <c r="AD1042" s="12" t="n">
        <v>0</v>
      </c>
      <c r="AE1042" s="10" t="n">
        <v>26000000</v>
      </c>
      <c r="AF1042" s="10" t="n">
        <v>495</v>
      </c>
      <c r="AG1042" s="12" t="n">
        <v>0.0001689909420855042</v>
      </c>
    </row>
    <row r="1043">
      <c r="A1043" t="inlineStr">
        <is>
          <t>서산 (079650)</t>
        </is>
      </c>
      <c r="B1043" t="inlineStr">
        <is>
          <t>시멘트, 석회, 플라스터 및 그 제품 제조업</t>
        </is>
      </c>
      <c r="C1043" s="7" t="n">
        <v>7680</v>
      </c>
      <c r="D1043" s="5" t="n">
        <v>970</v>
      </c>
      <c r="E1043" s="13" t="n">
        <v>0.1446</v>
      </c>
      <c r="F1043" s="7" t="n">
        <v>153600000000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3000000</v>
      </c>
      <c r="AF1043" s="5" t="n">
        <v>443</v>
      </c>
      <c r="AG1043" s="6" t="n">
        <v>1.953125e-05</v>
      </c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5130</v>
      </c>
      <c r="D1044" s="10" t="n">
        <v>-120</v>
      </c>
      <c r="E1044" s="11" t="n">
        <v>-0.0229</v>
      </c>
      <c r="F1044" s="9" t="n">
        <v>153376740000</v>
      </c>
      <c r="G1044" s="10" t="n">
        <v>5000000</v>
      </c>
      <c r="H1044" s="10" t="n">
        <v>994</v>
      </c>
      <c r="I1044" s="12" t="n">
        <v>3.259946716822903e-05</v>
      </c>
      <c r="J1044" s="10" t="n">
        <v>0</v>
      </c>
      <c r="K1044" s="10" t="n">
        <v>-54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50</v>
      </c>
      <c r="AG1044" s="12" t="n">
        <v>0</v>
      </c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4230</v>
      </c>
      <c r="D1045" s="5" t="n">
        <v>0</v>
      </c>
      <c r="E1045" s="13" t="n">
        <v>0</v>
      </c>
      <c r="F1045" s="7" t="n">
        <v>153337500000</v>
      </c>
      <c r="G1045" s="5" t="n">
        <v>0</v>
      </c>
      <c r="H1045" s="5" t="n">
        <v>-109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4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2790</v>
      </c>
      <c r="D1046" s="10" t="n">
        <v>-10</v>
      </c>
      <c r="E1046" s="11" t="n">
        <v>-0.0036</v>
      </c>
      <c r="F1046" s="9" t="n">
        <v>153251910000</v>
      </c>
      <c r="G1046" s="10" t="n">
        <v>-24000000</v>
      </c>
      <c r="H1046" s="10" t="n">
        <v>-8459</v>
      </c>
      <c r="I1046" s="12" t="n">
        <v>-0.0001566048997366493</v>
      </c>
      <c r="J1046" s="10" t="n">
        <v>-28000000</v>
      </c>
      <c r="K1046" s="10" t="n">
        <v>-10000</v>
      </c>
      <c r="L1046" s="12" t="n">
        <v>-0.0001827057163594242</v>
      </c>
      <c r="M1046" s="10" t="n">
        <v>-8000000</v>
      </c>
      <c r="N1046" s="10" t="n">
        <v>-3000</v>
      </c>
      <c r="O1046" s="12" t="n">
        <v>-5.220163324554976e-05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-16000000</v>
      </c>
      <c r="AF1046" s="10" t="n">
        <v>-5731</v>
      </c>
      <c r="AG1046" s="12" t="n">
        <v>-0.0001044032664910995</v>
      </c>
    </row>
    <row r="1047">
      <c r="A1047" t="inlineStr">
        <is>
          <t>웅진 (016880)</t>
        </is>
      </c>
      <c r="B1047" t="inlineStr">
        <is>
          <t>기타 금융업</t>
        </is>
      </c>
      <c r="C1047" s="7" t="n">
        <v>1916</v>
      </c>
      <c r="D1047" s="5" t="n">
        <v>-109</v>
      </c>
      <c r="E1047" s="13" t="n">
        <v>-0.0538</v>
      </c>
      <c r="F1047" s="7" t="n">
        <v>153140132000</v>
      </c>
      <c r="G1047" s="5" t="n">
        <v>-6000000</v>
      </c>
      <c r="H1047" s="5" t="n">
        <v>-3250</v>
      </c>
      <c r="I1047" s="6" t="n">
        <v>-3.917980167341112e-05</v>
      </c>
      <c r="J1047" s="5" t="n">
        <v>-29000000</v>
      </c>
      <c r="K1047" s="5" t="n">
        <v>-15089</v>
      </c>
      <c r="L1047" s="6" t="n">
        <v>-0.0001893690414214871</v>
      </c>
      <c r="M1047" s="5" t="n">
        <v>-89000000</v>
      </c>
      <c r="N1047" s="5" t="n">
        <v>-45778</v>
      </c>
      <c r="O1047" s="6" t="n">
        <v>-0.0005811670581555983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-22000000</v>
      </c>
      <c r="Z1047" s="5" t="n">
        <v>-11218</v>
      </c>
      <c r="AA1047" s="6" t="n">
        <v>-0.0001436592728025074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조선내화 (462520)</t>
        </is>
      </c>
      <c r="B1048" s="8" t="inlineStr">
        <is>
          <t>내화, 비내화 요업제품 제조업</t>
        </is>
      </c>
      <c r="C1048" s="9" t="n">
        <v>12900</v>
      </c>
      <c r="D1048" s="10" t="n">
        <v>-10</v>
      </c>
      <c r="E1048" s="11" t="n">
        <v>-0.0008</v>
      </c>
      <c r="F1048" s="9" t="n">
        <v>152929500000</v>
      </c>
      <c r="G1048" s="10" t="n">
        <v>-5000000</v>
      </c>
      <c r="H1048" s="10" t="n">
        <v>-377</v>
      </c>
      <c r="I1048" s="12" t="n">
        <v>-3.269480381482971e-05</v>
      </c>
      <c r="J1048" s="10" t="n">
        <v>-5000000</v>
      </c>
      <c r="K1048" s="10" t="n">
        <v>-364</v>
      </c>
      <c r="L1048" s="12" t="n">
        <v>-3.269480381482971e-05</v>
      </c>
      <c r="M1048" s="10" t="n">
        <v>-5000000</v>
      </c>
      <c r="N1048" s="10" t="n">
        <v>-364</v>
      </c>
      <c r="O1048" s="12" t="n">
        <v>-3.269480381482971e-05</v>
      </c>
      <c r="P1048" s="10" t="n">
        <v>0</v>
      </c>
      <c r="Q1048" s="10" t="n">
        <v>0</v>
      </c>
      <c r="R1048" s="12" t="n">
        <v>0</v>
      </c>
      <c r="S1048" s="10" t="n">
        <v>-16000000</v>
      </c>
      <c r="T1048" s="10" t="n">
        <v>-1278</v>
      </c>
      <c r="U1048" s="12" t="n">
        <v>-0.0001046233722074551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-7000000</v>
      </c>
      <c r="AF1048" s="10" t="n">
        <v>-530</v>
      </c>
      <c r="AG1048" s="12" t="n">
        <v>-4.577272534076158e-05</v>
      </c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7080</v>
      </c>
      <c r="D1049" s="5" t="n">
        <v>-90</v>
      </c>
      <c r="E1049" s="13" t="n">
        <v>-0.0126</v>
      </c>
      <c r="F1049" s="7" t="n">
        <v>152928000000</v>
      </c>
      <c r="G1049" s="5" t="n">
        <v>-2000000</v>
      </c>
      <c r="H1049" s="5" t="n">
        <v>-276</v>
      </c>
      <c r="I1049" s="6" t="n">
        <v>-1.307804980121364e-05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3000000</v>
      </c>
      <c r="AF1049" s="5" t="n">
        <v>407</v>
      </c>
      <c r="AG1049" s="6" t="n">
        <v>1.961707470182047e-05</v>
      </c>
    </row>
    <row r="1050">
      <c r="A1050" s="8" t="inlineStr">
        <is>
          <t>쓰리빌리언 (394800)</t>
        </is>
      </c>
      <c r="B1050" s="8" t="inlineStr">
        <is>
          <t>자연과학 및 공학 연구개발업</t>
        </is>
      </c>
      <c r="C1050" s="9" t="n">
        <v>4800</v>
      </c>
      <c r="D1050" s="10" t="n">
        <v>-90</v>
      </c>
      <c r="E1050" s="11" t="n">
        <v>-0.0184</v>
      </c>
      <c r="F1050" s="9" t="n">
        <v>152745600000</v>
      </c>
      <c r="G1050" s="10" t="n">
        <v>-2000000</v>
      </c>
      <c r="H1050" s="10" t="n">
        <v>-421</v>
      </c>
      <c r="I1050" s="12" t="n">
        <v>-1.309366685521547e-05</v>
      </c>
      <c r="J1050" s="10" t="n">
        <v>0</v>
      </c>
      <c r="K1050" s="10" t="n">
        <v>0</v>
      </c>
      <c r="L1050" s="12" t="n">
        <v>0</v>
      </c>
      <c r="M1050" s="10" t="n">
        <v>-6000000</v>
      </c>
      <c r="N1050" s="10" t="n">
        <v>-1217</v>
      </c>
      <c r="O1050" s="12" t="n">
        <v>-3.928100056564641e-05</v>
      </c>
      <c r="P1050" s="10" t="n">
        <v>0</v>
      </c>
      <c r="Q1050" s="10" t="n">
        <v>0</v>
      </c>
      <c r="R1050" s="12" t="n">
        <v>0</v>
      </c>
      <c r="S1050" s="10" t="n">
        <v>-6000000</v>
      </c>
      <c r="T1050" s="10" t="n">
        <v>-1299</v>
      </c>
      <c r="U1050" s="12" t="n">
        <v>-3.928100056564641e-05</v>
      </c>
      <c r="V1050" s="10" t="n">
        <v>0</v>
      </c>
      <c r="W1050" s="10" t="n">
        <v>0</v>
      </c>
      <c r="X1050" s="12" t="n">
        <v>0</v>
      </c>
      <c r="Y1050" s="10" t="n">
        <v>-150000000</v>
      </c>
      <c r="Z1050" s="10" t="n">
        <v>-31000</v>
      </c>
      <c r="AA1050" s="12" t="n">
        <v>-0.0009820250141411601</v>
      </c>
      <c r="AB1050" s="10" t="n">
        <v>0</v>
      </c>
      <c r="AC1050" s="10" t="n">
        <v>0</v>
      </c>
      <c r="AD1050" s="12" t="n">
        <v>0</v>
      </c>
      <c r="AE1050" s="10" t="n">
        <v>15000000</v>
      </c>
      <c r="AF1050" s="10" t="n">
        <v>3000</v>
      </c>
      <c r="AG1050" s="12" t="n">
        <v>9.820250141411602e-05</v>
      </c>
    </row>
    <row r="1051">
      <c r="A1051" t="inlineStr">
        <is>
          <t>탑코미디어 (134580)</t>
        </is>
      </c>
      <c r="B1051" t="inlineStr">
        <is>
          <t>자료처리, 호스팅, 포털 및 기타 인터넷 정보매개 서비스업</t>
        </is>
      </c>
      <c r="C1051" s="7" t="n">
        <v>3095</v>
      </c>
      <c r="D1051" s="5" t="n">
        <v>-255</v>
      </c>
      <c r="E1051" s="13" t="n">
        <v>-0.0761</v>
      </c>
      <c r="F1051" s="7" t="n">
        <v>152564930000</v>
      </c>
      <c r="G1051" s="5" t="n">
        <v>-115000000</v>
      </c>
      <c r="H1051" s="5" t="n">
        <v>-38189</v>
      </c>
      <c r="I1051" s="6" t="n">
        <v>-0.0007537774244710105</v>
      </c>
      <c r="J1051" s="5" t="n">
        <v>-117000000</v>
      </c>
      <c r="K1051" s="5" t="n">
        <v>-38684</v>
      </c>
      <c r="L1051" s="6" t="n">
        <v>-0.0007668865970705064</v>
      </c>
      <c r="M1051" s="5" t="n">
        <v>-504000000</v>
      </c>
      <c r="N1051" s="5" t="n">
        <v>-166485</v>
      </c>
      <c r="O1051" s="6" t="n">
        <v>-0.00330351149507295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-18000000</v>
      </c>
      <c r="AF1051" s="5" t="n">
        <v>-6000</v>
      </c>
      <c r="AG1051" s="6" t="n">
        <v>-0.0001179825533954625</v>
      </c>
    </row>
    <row r="1052">
      <c r="A1052" s="8" t="inlineStr">
        <is>
          <t>메디아나 (041920)</t>
        </is>
      </c>
      <c r="B1052" s="8" t="inlineStr">
        <is>
          <t>의료용 기기 제조업</t>
        </is>
      </c>
      <c r="C1052" s="9" t="n">
        <v>8200</v>
      </c>
      <c r="D1052" s="10" t="n">
        <v>-300</v>
      </c>
      <c r="E1052" s="11" t="n">
        <v>-0.0353</v>
      </c>
      <c r="F1052" s="9" t="n">
        <v>152503600000</v>
      </c>
      <c r="G1052" s="10" t="n">
        <v>-3000000</v>
      </c>
      <c r="H1052" s="10" t="n">
        <v>-356</v>
      </c>
      <c r="I1052" s="12" t="n">
        <v>-1.967166676721074e-05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-38000000</v>
      </c>
      <c r="AF1052" s="10" t="n">
        <v>-4452</v>
      </c>
      <c r="AG1052" s="12" t="n">
        <v>-0.0002491744457180027</v>
      </c>
    </row>
    <row r="1053">
      <c r="A1053" t="inlineStr">
        <is>
          <t>제일약품 (271980)</t>
        </is>
      </c>
      <c r="B1053" t="inlineStr">
        <is>
          <t>의약품 제조업</t>
        </is>
      </c>
      <c r="C1053" s="7" t="n">
        <v>10370</v>
      </c>
      <c r="D1053" s="5" t="n">
        <v>-130</v>
      </c>
      <c r="E1053" s="13" t="n">
        <v>-0.0124</v>
      </c>
      <c r="F1053" s="7" t="n">
        <v>152480480000</v>
      </c>
      <c r="G1053" s="5" t="n">
        <v>-1000000</v>
      </c>
      <c r="H1053" s="5" t="n">
        <v>-60</v>
      </c>
      <c r="I1053" s="6" t="n">
        <v>-6.558216500892442e-06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푸른저축은행 (007330)</t>
        </is>
      </c>
      <c r="B1054" s="8" t="inlineStr">
        <is>
          <t>은행 및 저축기관</t>
        </is>
      </c>
      <c r="C1054" s="9" t="n">
        <v>10110</v>
      </c>
      <c r="D1054" s="10" t="n">
        <v>10</v>
      </c>
      <c r="E1054" s="11" t="n">
        <v>0.001</v>
      </c>
      <c r="F1054" s="9" t="n">
        <v>152479020000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-3000000</v>
      </c>
      <c r="N1054" s="10" t="n">
        <v>-274</v>
      </c>
      <c r="O1054" s="12" t="n">
        <v>-1.967483788917322e-05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금호전기 (001210)</t>
        </is>
      </c>
      <c r="B1055" t="inlineStr">
        <is>
          <t>전구 및 조명장치 제조업</t>
        </is>
      </c>
      <c r="C1055" s="7" t="n">
        <v>12310</v>
      </c>
      <c r="D1055" s="5" t="n">
        <v>-370</v>
      </c>
      <c r="E1055" s="13" t="n">
        <v>-0.0292</v>
      </c>
      <c r="F1055" s="7" t="n">
        <v>152348560000</v>
      </c>
      <c r="G1055" s="5" t="n">
        <v>0</v>
      </c>
      <c r="H1055" s="5" t="n">
        <v>-10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1000000</v>
      </c>
      <c r="N1055" s="5" t="n">
        <v>62</v>
      </c>
      <c r="O1055" s="6" t="n">
        <v>6.563895320047659e-06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-3182000000</v>
      </c>
      <c r="AF1055" s="5" t="n">
        <v>-266719</v>
      </c>
      <c r="AG1055" s="6" t="n">
        <v>-0.02088631490839165</v>
      </c>
    </row>
    <row r="1056">
      <c r="A1056" s="8" t="inlineStr">
        <is>
          <t>케이알엠 (093640)</t>
        </is>
      </c>
      <c r="B1056" s="8" t="inlineStr">
        <is>
          <t>반도체 제조업</t>
        </is>
      </c>
      <c r="C1056" s="9" t="n">
        <v>4630</v>
      </c>
      <c r="D1056" s="10" t="n">
        <v>80</v>
      </c>
      <c r="E1056" s="11" t="n">
        <v>0.0176</v>
      </c>
      <c r="F1056" s="9" t="n">
        <v>152063090000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10</v>
      </c>
      <c r="AG1056" s="12" t="n">
        <v>0</v>
      </c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6660</v>
      </c>
      <c r="D1057" s="5" t="n">
        <v>0</v>
      </c>
      <c r="E1057" s="13" t="n">
        <v>0</v>
      </c>
      <c r="F1057" s="7" t="n">
        <v>151848000000</v>
      </c>
      <c r="G1057" s="5" t="n">
        <v>-1000000</v>
      </c>
      <c r="H1057" s="5" t="n">
        <v>-96</v>
      </c>
      <c r="I1057" s="6" t="n">
        <v>-6.585532901322375e-06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-60000000</v>
      </c>
      <c r="Z1057" s="5" t="n">
        <v>-9000</v>
      </c>
      <c r="AA1057" s="6" t="n">
        <v>-0.0003951319740793425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대한화섬 (003830)</t>
        </is>
      </c>
      <c r="B1058" s="8" t="inlineStr">
        <is>
          <t>화학섬유 제조업</t>
        </is>
      </c>
      <c r="C1058" s="9" t="n">
        <v>114300</v>
      </c>
      <c r="D1058" s="10" t="n">
        <v>-200</v>
      </c>
      <c r="E1058" s="11" t="n">
        <v>-0.0017</v>
      </c>
      <c r="F1058" s="9" t="n">
        <v>151790400000</v>
      </c>
      <c r="G1058" s="10" t="n">
        <v>-1000000</v>
      </c>
      <c r="H1058" s="10" t="n">
        <v>-7</v>
      </c>
      <c r="I1058" s="12" t="n">
        <v>-6.588031917697035e-06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넥써쓰 (205500)</t>
        </is>
      </c>
      <c r="B1059" t="inlineStr">
        <is>
          <t>소프트웨어 개발 및 공급업</t>
        </is>
      </c>
      <c r="C1059" s="7" t="n">
        <v>1815</v>
      </c>
      <c r="D1059" s="5" t="n">
        <v>29</v>
      </c>
      <c r="E1059" s="13" t="n">
        <v>0.0162</v>
      </c>
      <c r="F1059" s="7" t="n">
        <v>151663215000</v>
      </c>
      <c r="G1059" s="5" t="n">
        <v>0</v>
      </c>
      <c r="H1059" s="5" t="n">
        <v>-215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-13000000</v>
      </c>
      <c r="AF1059" s="5" t="n">
        <v>-7410</v>
      </c>
      <c r="AG1059" s="6" t="n">
        <v>-8.571623646511781e-05</v>
      </c>
    </row>
    <row r="1060">
      <c r="A1060" s="8" t="inlineStr">
        <is>
          <t>이구산업 (025820)</t>
        </is>
      </c>
      <c r="B1060" s="8" t="inlineStr">
        <is>
          <t>1차 비철금속 제조업</t>
        </is>
      </c>
      <c r="C1060" s="9" t="n">
        <v>4520</v>
      </c>
      <c r="D1060" s="10" t="n">
        <v>255</v>
      </c>
      <c r="E1060" s="11" t="n">
        <v>0.05980000000000001</v>
      </c>
      <c r="F1060" s="9" t="n">
        <v>151157840000</v>
      </c>
      <c r="G1060" s="10" t="n">
        <v>-1000000</v>
      </c>
      <c r="H1060" s="10" t="n">
        <v>-132</v>
      </c>
      <c r="I1060" s="12" t="n">
        <v>-6.615601281415506e-06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12000000</v>
      </c>
      <c r="AF1060" s="10" t="n">
        <v>2577</v>
      </c>
      <c r="AG1060" s="12" t="n">
        <v>7.938721537698607e-05</v>
      </c>
    </row>
    <row r="1061">
      <c r="A1061" t="inlineStr">
        <is>
          <t>SV인베스트먼트 (289080)</t>
        </is>
      </c>
      <c r="B1061" t="inlineStr">
        <is>
          <t>기타 금융업</t>
        </is>
      </c>
      <c r="C1061" s="7" t="n">
        <v>2510</v>
      </c>
      <c r="D1061" s="5" t="n">
        <v>160</v>
      </c>
      <c r="E1061" s="13" t="n">
        <v>0.06809999999999999</v>
      </c>
      <c r="F1061" s="7" t="n">
        <v>150946380000</v>
      </c>
      <c r="G1061" s="5" t="n">
        <v>11000000</v>
      </c>
      <c r="H1061" s="5" t="n">
        <v>4441</v>
      </c>
      <c r="I1061" s="6" t="n">
        <v>7.287355947191314e-05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-95000000</v>
      </c>
      <c r="AF1061" s="5" t="n">
        <v>-38489</v>
      </c>
      <c r="AG1061" s="6" t="n">
        <v>-0.0006293625590756135</v>
      </c>
    </row>
    <row r="1062">
      <c r="A1062" s="8" t="inlineStr">
        <is>
          <t>삼화전기 (009470)</t>
        </is>
      </c>
      <c r="B1062" s="8" t="inlineStr">
        <is>
          <t>전자부품 제조업</t>
        </is>
      </c>
      <c r="C1062" s="9" t="n">
        <v>22800</v>
      </c>
      <c r="D1062" s="10" t="n">
        <v>-250</v>
      </c>
      <c r="E1062" s="11" t="n">
        <v>-0.0108</v>
      </c>
      <c r="F1062" s="9" t="n">
        <v>150776400000</v>
      </c>
      <c r="G1062" s="10" t="n">
        <v>0</v>
      </c>
      <c r="H1062" s="10" t="n">
        <v>-21</v>
      </c>
      <c r="I1062" s="12" t="n">
        <v>0</v>
      </c>
      <c r="J1062" s="10" t="n">
        <v>-3000000</v>
      </c>
      <c r="K1062" s="10" t="n">
        <v>-128</v>
      </c>
      <c r="L1062" s="12" t="n">
        <v>-1.989701306039937e-05</v>
      </c>
      <c r="M1062" s="10" t="n">
        <v>-3000000</v>
      </c>
      <c r="N1062" s="10" t="n">
        <v>-127</v>
      </c>
      <c r="O1062" s="12" t="n">
        <v>-1.989701306039937e-05</v>
      </c>
      <c r="P1062" s="10" t="n">
        <v>0</v>
      </c>
      <c r="Q1062" s="10" t="n">
        <v>0</v>
      </c>
      <c r="R1062" s="12" t="n">
        <v>0</v>
      </c>
      <c r="S1062" s="10" t="n">
        <v>-7000000</v>
      </c>
      <c r="T1062" s="10" t="n">
        <v>-313</v>
      </c>
      <c r="U1062" s="12" t="n">
        <v>-4.642636380759853e-05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-4000000</v>
      </c>
      <c r="AF1062" s="10" t="n">
        <v>-176</v>
      </c>
      <c r="AG1062" s="12" t="n">
        <v>-2.652935074719916e-05</v>
      </c>
    </row>
    <row r="1063">
      <c r="A1063" t="inlineStr">
        <is>
          <t>안트로젠 (065660)</t>
        </is>
      </c>
      <c r="B1063" t="inlineStr">
        <is>
          <t>기타 전문 도매업</t>
        </is>
      </c>
      <c r="C1063" s="7" t="n">
        <v>15020</v>
      </c>
      <c r="D1063" s="5" t="n">
        <v>-320</v>
      </c>
      <c r="E1063" s="13" t="n">
        <v>-0.0209</v>
      </c>
      <c r="F1063" s="7" t="n">
        <v>150290120000</v>
      </c>
      <c r="G1063" s="5" t="n">
        <v>-3000000</v>
      </c>
      <c r="H1063" s="5" t="n">
        <v>-191</v>
      </c>
      <c r="I1063" s="6" t="n">
        <v>-1.99613920063408e-05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지어소프트 (051160)</t>
        </is>
      </c>
      <c r="B1064" s="8" t="inlineStr">
        <is>
          <t>소프트웨어 개발 및 공급업</t>
        </is>
      </c>
      <c r="C1064" s="9" t="n">
        <v>9710</v>
      </c>
      <c r="D1064" s="10" t="n">
        <v>-130</v>
      </c>
      <c r="E1064" s="11" t="n">
        <v>-0.0132</v>
      </c>
      <c r="F1064" s="9" t="n">
        <v>150252540000</v>
      </c>
      <c r="G1064" s="10" t="n">
        <v>-2000000</v>
      </c>
      <c r="H1064" s="10" t="n">
        <v>-202</v>
      </c>
      <c r="I1064" s="12" t="n">
        <v>-1.331092306326402e-05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1000000</v>
      </c>
      <c r="W1064" s="10" t="n">
        <v>100</v>
      </c>
      <c r="X1064" s="12" t="n">
        <v>6.655461531632011e-06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2000000</v>
      </c>
      <c r="AF1064" s="10" t="n">
        <v>222</v>
      </c>
      <c r="AG1064" s="12" t="n">
        <v>1.331092306326402e-05</v>
      </c>
    </row>
    <row r="1065">
      <c r="A1065" t="inlineStr">
        <is>
          <t>아이패밀리에스씨 (114840)</t>
        </is>
      </c>
      <c r="B1065" t="inlineStr">
        <is>
          <t>기타 화학제품 제조업</t>
        </is>
      </c>
      <c r="C1065" s="7" t="n">
        <v>8990</v>
      </c>
      <c r="D1065" s="5" t="n">
        <v>-160</v>
      </c>
      <c r="E1065" s="13" t="n">
        <v>-0.0175</v>
      </c>
      <c r="F1065" s="7" t="n">
        <v>149962190000</v>
      </c>
      <c r="G1065" s="5" t="n">
        <v>-81000000</v>
      </c>
      <c r="H1065" s="5" t="n">
        <v>-8997</v>
      </c>
      <c r="I1065" s="6" t="n">
        <v>-0.000540136150318957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-3000000</v>
      </c>
      <c r="Z1065" s="5" t="n">
        <v>-386</v>
      </c>
      <c r="AA1065" s="6" t="n">
        <v>-2.000504260440582e-05</v>
      </c>
      <c r="AB1065" s="5" t="n">
        <v>0</v>
      </c>
      <c r="AC1065" s="5" t="n">
        <v>0</v>
      </c>
      <c r="AD1065" s="6" t="n">
        <v>0</v>
      </c>
      <c r="AE1065" s="5" t="n">
        <v>3000000</v>
      </c>
      <c r="AF1065" s="5" t="n">
        <v>300</v>
      </c>
      <c r="AG1065" s="6" t="n">
        <v>2.000504260440582e-05</v>
      </c>
    </row>
    <row r="1066">
      <c r="A1066" s="8" t="inlineStr">
        <is>
          <t>모트렉스 (118990)</t>
        </is>
      </c>
      <c r="B1066" s="8" t="inlineStr">
        <is>
          <t>자동차 신품 부품 제조업</t>
        </is>
      </c>
      <c r="C1066" s="9" t="n">
        <v>6110</v>
      </c>
      <c r="D1066" s="10" t="n">
        <v>-90</v>
      </c>
      <c r="E1066" s="11" t="n">
        <v>-0.0145</v>
      </c>
      <c r="F1066" s="9" t="n">
        <v>149921070000</v>
      </c>
      <c r="G1066" s="10" t="n">
        <v>7000000</v>
      </c>
      <c r="H1066" s="10" t="n">
        <v>1209</v>
      </c>
      <c r="I1066" s="12" t="n">
        <v>4.669123559483667e-05</v>
      </c>
      <c r="J1066" s="10" t="n">
        <v>0</v>
      </c>
      <c r="K1066" s="10" t="n">
        <v>0</v>
      </c>
      <c r="L1066" s="12" t="n">
        <v>0</v>
      </c>
      <c r="M1066" s="10" t="n">
        <v>2000000</v>
      </c>
      <c r="N1066" s="10" t="n">
        <v>271</v>
      </c>
      <c r="O1066" s="12" t="n">
        <v>1.334035302709619e-05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-1000000</v>
      </c>
      <c r="AF1066" s="10" t="n">
        <v>-170</v>
      </c>
      <c r="AG1066" s="12" t="n">
        <v>-6.670176513548095e-06</v>
      </c>
    </row>
    <row r="1067">
      <c r="A1067" t="inlineStr">
        <is>
          <t>하나제약 (293480)</t>
        </is>
      </c>
      <c r="B1067" t="inlineStr">
        <is>
          <t>의약품 제조업</t>
        </is>
      </c>
      <c r="C1067" s="7" t="n">
        <v>8430</v>
      </c>
      <c r="D1067" s="5" t="n">
        <v>-70</v>
      </c>
      <c r="E1067" s="13" t="n">
        <v>-0.008199999999999999</v>
      </c>
      <c r="F1067" s="7" t="n">
        <v>149817960000</v>
      </c>
      <c r="G1067" s="5" t="n">
        <v>-2000000</v>
      </c>
      <c r="H1067" s="5" t="n">
        <v>-250</v>
      </c>
      <c r="I1067" s="6" t="n">
        <v>-1.334953432819403e-05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4670</v>
      </c>
      <c r="D1068" s="10" t="n">
        <v>-45</v>
      </c>
      <c r="E1068" s="11" t="n">
        <v>-0.0095</v>
      </c>
      <c r="F1068" s="9" t="n">
        <v>149519390000</v>
      </c>
      <c r="G1068" s="10" t="n">
        <v>-6000000</v>
      </c>
      <c r="H1068" s="10" t="n">
        <v>-1174</v>
      </c>
      <c r="I1068" s="12" t="n">
        <v>-4.012857462834754e-05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-24000000</v>
      </c>
      <c r="Z1068" s="10" t="n">
        <v>-5061</v>
      </c>
      <c r="AA1068" s="12" t="n">
        <v>-0.0001605142985133902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9910</v>
      </c>
      <c r="D1069" s="5" t="n">
        <v>60</v>
      </c>
      <c r="E1069" s="13" t="n">
        <v>0.0061</v>
      </c>
      <c r="F1069" s="7" t="n">
        <v>149323880000</v>
      </c>
      <c r="G1069" s="5" t="n">
        <v>-1000000</v>
      </c>
      <c r="H1069" s="5" t="n">
        <v>-68</v>
      </c>
      <c r="I1069" s="6" t="n">
        <v>-6.696852506109539e-06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9000000</v>
      </c>
      <c r="AF1069" s="5" t="n">
        <v>900</v>
      </c>
      <c r="AG1069" s="6" t="n">
        <v>6.027167255498584e-05</v>
      </c>
    </row>
    <row r="1070">
      <c r="A1070" s="8" t="inlineStr">
        <is>
          <t>롯데하이마트 (071840)</t>
        </is>
      </c>
      <c r="B1070" s="8" t="inlineStr">
        <is>
          <t>가전제품 및 정보통신장비 소매업</t>
        </is>
      </c>
      <c r="C1070" s="9" t="n">
        <v>6320</v>
      </c>
      <c r="D1070" s="10" t="n">
        <v>10</v>
      </c>
      <c r="E1070" s="11" t="n">
        <v>0.0016</v>
      </c>
      <c r="F1070" s="9" t="n">
        <v>149196240000</v>
      </c>
      <c r="G1070" s="10" t="n">
        <v>-3000000</v>
      </c>
      <c r="H1070" s="10" t="n">
        <v>-525</v>
      </c>
      <c r="I1070" s="12" t="n">
        <v>-2.010774534264402e-05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삼보판지 (023600)</t>
        </is>
      </c>
      <c r="B1071" t="inlineStr">
        <is>
          <t>펄프, 종이 및 판지 제조업</t>
        </is>
      </c>
      <c r="C1071" s="7" t="n">
        <v>9320</v>
      </c>
      <c r="D1071" s="5" t="n">
        <v>-30</v>
      </c>
      <c r="E1071" s="13" t="n">
        <v>-0.0032</v>
      </c>
      <c r="F1071" s="7" t="n">
        <v>149194560000</v>
      </c>
      <c r="G1071" s="5" t="n">
        <v>1000000</v>
      </c>
      <c r="H1071" s="5" t="n">
        <v>72</v>
      </c>
      <c r="I1071" s="6" t="n">
        <v>6.702657255063455e-06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DMS (068790)</t>
        </is>
      </c>
      <c r="B1072" s="8" t="inlineStr">
        <is>
          <t>특수 목적용 기계 제조업</t>
        </is>
      </c>
      <c r="C1072" s="9" t="n">
        <v>6610</v>
      </c>
      <c r="D1072" s="10" t="n">
        <v>-90</v>
      </c>
      <c r="E1072" s="11" t="n">
        <v>-0.0134</v>
      </c>
      <c r="F1072" s="9" t="n">
        <v>149187700000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1</v>
      </c>
      <c r="AG1072" s="12" t="n">
        <v>0</v>
      </c>
    </row>
    <row r="1073">
      <c r="A1073" t="inlineStr">
        <is>
          <t>KT나스미디어 (089600)</t>
        </is>
      </c>
      <c r="B1073" t="inlineStr">
        <is>
          <t>광고업</t>
        </is>
      </c>
      <c r="C1073" s="7" t="n">
        <v>12870</v>
      </c>
      <c r="D1073" s="5" t="n">
        <v>10</v>
      </c>
      <c r="E1073" s="13" t="n">
        <v>0.0008</v>
      </c>
      <c r="F1073" s="7" t="n">
        <v>148880160000</v>
      </c>
      <c r="G1073" s="5" t="n">
        <v>-20000000</v>
      </c>
      <c r="H1073" s="5" t="n">
        <v>-1515</v>
      </c>
      <c r="I1073" s="6" t="n">
        <v>-0.0001343362339212962</v>
      </c>
      <c r="J1073" s="5" t="n">
        <v>0</v>
      </c>
      <c r="K1073" s="5" t="n">
        <v>0</v>
      </c>
      <c r="L1073" s="6" t="n">
        <v>0</v>
      </c>
      <c r="M1073" s="5" t="n">
        <v>37000000</v>
      </c>
      <c r="N1073" s="5" t="n">
        <v>2839</v>
      </c>
      <c r="O1073" s="6" t="n">
        <v>0.0002485220327543979</v>
      </c>
      <c r="P1073" s="5" t="n">
        <v>0</v>
      </c>
      <c r="Q1073" s="5" t="n">
        <v>0</v>
      </c>
      <c r="R1073" s="6" t="n">
        <v>0</v>
      </c>
      <c r="S1073" s="5" t="n">
        <v>-1000000</v>
      </c>
      <c r="T1073" s="5" t="n">
        <v>-51</v>
      </c>
      <c r="U1073" s="6" t="n">
        <v>-6.716811696064808e-06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45000000</v>
      </c>
      <c r="AF1073" s="5" t="n">
        <v>3457</v>
      </c>
      <c r="AG1073" s="6" t="n">
        <v>0.0003022565263229164</v>
      </c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10140</v>
      </c>
      <c r="D1074" s="10" t="n">
        <v>-100</v>
      </c>
      <c r="E1074" s="11" t="n">
        <v>-0.0098</v>
      </c>
      <c r="F1074" s="9" t="n">
        <v>148703100000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-7000000</v>
      </c>
      <c r="Z1074" s="10" t="n">
        <v>-705</v>
      </c>
      <c r="AA1074" s="12" t="n">
        <v>-4.707366557926498e-05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넥사다이내믹스 (351320)</t>
        </is>
      </c>
      <c r="B1075" t="inlineStr">
        <is>
          <t>특수 목적용 기계 제조업</t>
        </is>
      </c>
      <c r="C1075" s="7" t="n">
        <v>5000</v>
      </c>
      <c r="D1075" s="5" t="n">
        <v>665</v>
      </c>
      <c r="E1075" s="13" t="n">
        <v>0.1534</v>
      </c>
      <c r="F1075" s="7" t="n">
        <v>148490000000</v>
      </c>
      <c r="G1075" s="5" t="n">
        <v>2000000</v>
      </c>
      <c r="H1075" s="5" t="n">
        <v>500</v>
      </c>
      <c r="I1075" s="6" t="n">
        <v>1.346892046602465e-05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-730000000</v>
      </c>
      <c r="AF1075" s="5" t="n">
        <v>-153528</v>
      </c>
      <c r="AG1075" s="6" t="n">
        <v>-0.004916155970098997</v>
      </c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9270</v>
      </c>
      <c r="D1076" s="10" t="n">
        <v>-60</v>
      </c>
      <c r="E1076" s="11" t="n">
        <v>-0.0064</v>
      </c>
      <c r="F1076" s="9" t="n">
        <v>148320000000</v>
      </c>
      <c r="G1076" s="10" t="n">
        <v>3000000</v>
      </c>
      <c r="H1076" s="10" t="n">
        <v>320</v>
      </c>
      <c r="I1076" s="12" t="n">
        <v>2.022653721682848e-05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-20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-18000000</v>
      </c>
      <c r="AF1076" s="10" t="n">
        <v>-2000</v>
      </c>
      <c r="AG1076" s="12" t="n">
        <v>-0.0001213592233009709</v>
      </c>
    </row>
    <row r="1077">
      <c r="A1077" t="inlineStr">
        <is>
          <t>폴라리스오피스 (041020)</t>
        </is>
      </c>
      <c r="B1077" t="inlineStr">
        <is>
          <t>소프트웨어 개발 및 공급업</t>
        </is>
      </c>
      <c r="C1077" s="7" t="n">
        <v>2980</v>
      </c>
      <c r="D1077" s="5" t="n">
        <v>-35</v>
      </c>
      <c r="E1077" s="13" t="n">
        <v>-0.0116</v>
      </c>
      <c r="F1077" s="7" t="n">
        <v>148055340000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-1</v>
      </c>
      <c r="AG1077" s="6" t="n">
        <v>0</v>
      </c>
    </row>
    <row r="1078">
      <c r="A1078" s="8" t="inlineStr">
        <is>
          <t>디오 (039840)</t>
        </is>
      </c>
      <c r="B1078" s="8" t="inlineStr">
        <is>
          <t>의료용 기기 제조업</t>
        </is>
      </c>
      <c r="C1078" s="9" t="n">
        <v>11020</v>
      </c>
      <c r="D1078" s="10" t="n">
        <v>-230</v>
      </c>
      <c r="E1078" s="11" t="n">
        <v>-0.0204</v>
      </c>
      <c r="F1078" s="9" t="n">
        <v>147833300000</v>
      </c>
      <c r="G1078" s="10" t="n">
        <v>0</v>
      </c>
      <c r="H1078" s="10" t="n">
        <v>-4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자람테크놀로지 (389020)</t>
        </is>
      </c>
      <c r="B1079" t="inlineStr">
        <is>
          <t>반도체 제조업</t>
        </is>
      </c>
      <c r="C1079" s="7" t="n">
        <v>21400</v>
      </c>
      <c r="D1079" s="5" t="n">
        <v>-450</v>
      </c>
      <c r="E1079" s="13" t="n">
        <v>-0.0206</v>
      </c>
      <c r="F1079" s="7" t="n">
        <v>147767000000</v>
      </c>
      <c r="G1079" s="5" t="n">
        <v>1000000</v>
      </c>
      <c r="H1079" s="5" t="n">
        <v>61</v>
      </c>
      <c r="I1079" s="6" t="n">
        <v>6.767410856280496e-06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-8000000</v>
      </c>
      <c r="AF1079" s="5" t="n">
        <v>-382</v>
      </c>
      <c r="AG1079" s="6" t="n">
        <v>-5.413928685024397e-05</v>
      </c>
    </row>
    <row r="1080">
      <c r="A1080" s="8" t="inlineStr">
        <is>
          <t>앤로보틱스 (138360)</t>
        </is>
      </c>
      <c r="B1080" s="8" t="inlineStr">
        <is>
          <t>특수 목적용 기계 제조업</t>
        </is>
      </c>
      <c r="C1080" s="9" t="n">
        <v>1676</v>
      </c>
      <c r="D1080" s="10" t="n">
        <v>-41</v>
      </c>
      <c r="E1080" s="11" t="n">
        <v>-0.0239</v>
      </c>
      <c r="F1080" s="9" t="n">
        <v>147442748000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15000000</v>
      </c>
      <c r="AF1080" s="10" t="n">
        <v>8982</v>
      </c>
      <c r="AG1080" s="12" t="n">
        <v>0.0001017344033766924</v>
      </c>
    </row>
    <row r="1081">
      <c r="A1081" t="inlineStr">
        <is>
          <t>미원홀딩스 (107590)</t>
        </is>
      </c>
      <c r="B1081" t="inlineStr">
        <is>
          <t>기타 금융업</t>
        </is>
      </c>
      <c r="C1081" s="7" t="n">
        <v>63400</v>
      </c>
      <c r="D1081" s="5" t="n">
        <v>-600</v>
      </c>
      <c r="E1081" s="13" t="n">
        <v>-0.009399999999999999</v>
      </c>
      <c r="F1081" s="7" t="n">
        <v>147088000000</v>
      </c>
      <c r="G1081" s="5" t="n">
        <v>-1000000</v>
      </c>
      <c r="H1081" s="5" t="n">
        <v>-12</v>
      </c>
      <c r="I1081" s="6" t="n">
        <v>-6.798651147612314e-06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코스텍시스 (355150)</t>
        </is>
      </c>
      <c r="B1082" s="8" t="inlineStr">
        <is>
          <t>반도체 제조업</t>
        </is>
      </c>
      <c r="C1082" s="9" t="n">
        <v>18820</v>
      </c>
      <c r="D1082" s="10" t="n">
        <v>-400</v>
      </c>
      <c r="E1082" s="11" t="n">
        <v>-0.0208</v>
      </c>
      <c r="F1082" s="9" t="n">
        <v>146739540000</v>
      </c>
      <c r="G1082" s="10" t="n">
        <v>-19000000</v>
      </c>
      <c r="H1082" s="10" t="n">
        <v>-1017</v>
      </c>
      <c r="I1082" s="12" t="n">
        <v>-0.0001294811200852885</v>
      </c>
      <c r="J1082" s="10" t="n">
        <v>0</v>
      </c>
      <c r="K1082" s="10" t="n">
        <v>0</v>
      </c>
      <c r="L1082" s="12" t="n">
        <v>0</v>
      </c>
      <c r="M1082" s="10" t="n">
        <v>15000000</v>
      </c>
      <c r="N1082" s="10" t="n">
        <v>760</v>
      </c>
      <c r="O1082" s="12" t="n">
        <v>0.0001022219369094383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-17000000</v>
      </c>
      <c r="AF1082" s="10" t="n">
        <v>-900</v>
      </c>
      <c r="AG1082" s="12" t="n">
        <v>-0.0001158515284973634</v>
      </c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11530</v>
      </c>
      <c r="D1083" s="5" t="n">
        <v>30</v>
      </c>
      <c r="E1083" s="13" t="n">
        <v>0.0026</v>
      </c>
      <c r="F1083" s="7" t="n">
        <v>146361820000</v>
      </c>
      <c r="G1083" s="5" t="n">
        <v>-1000000</v>
      </c>
      <c r="H1083" s="5" t="n">
        <v>-46</v>
      </c>
      <c r="I1083" s="6" t="n">
        <v>-6.832382926093704e-06</v>
      </c>
      <c r="J1083" s="5" t="n">
        <v>0</v>
      </c>
      <c r="K1083" s="5" t="n">
        <v>0</v>
      </c>
      <c r="L1083" s="6" t="n">
        <v>0</v>
      </c>
      <c r="M1083" s="5" t="n">
        <v>3000000</v>
      </c>
      <c r="N1083" s="5" t="n">
        <v>225</v>
      </c>
      <c r="O1083" s="6" t="n">
        <v>2.049714877828111e-05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-22000000</v>
      </c>
      <c r="Z1083" s="5" t="n">
        <v>-1905</v>
      </c>
      <c r="AA1083" s="6" t="n">
        <v>-0.0001503124243740615</v>
      </c>
      <c r="AB1083" s="5" t="n">
        <v>0</v>
      </c>
      <c r="AC1083" s="5" t="n">
        <v>0</v>
      </c>
      <c r="AD1083" s="6" t="n">
        <v>0</v>
      </c>
      <c r="AE1083" s="5" t="n">
        <v>1000000</v>
      </c>
      <c r="AF1083" s="5" t="n">
        <v>100</v>
      </c>
      <c r="AG1083" s="6" t="n">
        <v>6.832382926093704e-06</v>
      </c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11000</v>
      </c>
      <c r="D1084" s="10" t="n">
        <v>40</v>
      </c>
      <c r="E1084" s="11" t="n">
        <v>0.0036</v>
      </c>
      <c r="F1084" s="9" t="n">
        <v>146278000000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플리토 (300080)</t>
        </is>
      </c>
      <c r="B1085" t="inlineStr">
        <is>
          <t>자료처리, 호스팅, 포털 및 기타 인터넷 정보매개 서비스업</t>
        </is>
      </c>
      <c r="C1085" s="7" t="n">
        <v>8850</v>
      </c>
      <c r="D1085" s="5" t="n">
        <v>100</v>
      </c>
      <c r="E1085" s="13" t="n">
        <v>0.0114</v>
      </c>
      <c r="F1085" s="7" t="n">
        <v>146069250000</v>
      </c>
      <c r="G1085" s="5" t="n">
        <v>0</v>
      </c>
      <c r="H1085" s="5" t="n">
        <v>36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-1000000</v>
      </c>
      <c r="AF1085" s="5" t="n">
        <v>-72</v>
      </c>
      <c r="AG1085" s="6" t="n">
        <v>-6.84606787533995e-06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5220</v>
      </c>
      <c r="D1086" s="10" t="n">
        <v>0</v>
      </c>
      <c r="E1086" s="11" t="n">
        <v>0</v>
      </c>
      <c r="F1086" s="9" t="n">
        <v>145799820000</v>
      </c>
      <c r="G1086" s="10" t="n">
        <v>0</v>
      </c>
      <c r="H1086" s="10" t="n">
        <v>-14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2000000</v>
      </c>
      <c r="AF1086" s="10" t="n">
        <v>400</v>
      </c>
      <c r="AG1086" s="12" t="n">
        <v>1.371743805993725e-05</v>
      </c>
    </row>
    <row r="1087">
      <c r="A1087" t="inlineStr">
        <is>
          <t>인터플렉스 (051370)</t>
        </is>
      </c>
      <c r="B1087" t="inlineStr">
        <is>
          <t>전자부품 제조업</t>
        </is>
      </c>
      <c r="C1087" s="7" t="n">
        <v>6250</v>
      </c>
      <c r="D1087" s="5" t="n">
        <v>-160</v>
      </c>
      <c r="E1087" s="13" t="n">
        <v>-0.025</v>
      </c>
      <c r="F1087" s="7" t="n">
        <v>145793750000</v>
      </c>
      <c r="G1087" s="5" t="n">
        <v>1000000</v>
      </c>
      <c r="H1087" s="5" t="n">
        <v>232</v>
      </c>
      <c r="I1087" s="6" t="n">
        <v>6.859004586959318e-06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15500</v>
      </c>
      <c r="D1088" s="10" t="n">
        <v>-240</v>
      </c>
      <c r="E1088" s="11" t="n">
        <v>-0.0152</v>
      </c>
      <c r="F1088" s="9" t="n">
        <v>145700000000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6</v>
      </c>
      <c r="AG1088" s="12" t="n">
        <v>0</v>
      </c>
    </row>
    <row r="1089">
      <c r="A1089" t="inlineStr">
        <is>
          <t>새로닉스 (042600)</t>
        </is>
      </c>
      <c r="B1089" t="inlineStr">
        <is>
          <t>전자부품 제조업</t>
        </is>
      </c>
      <c r="C1089" s="7" t="n">
        <v>11650</v>
      </c>
      <c r="D1089" s="5" t="n">
        <v>120</v>
      </c>
      <c r="E1089" s="13" t="n">
        <v>0.0104</v>
      </c>
      <c r="F1089" s="7" t="n">
        <v>144727950000</v>
      </c>
      <c r="G1089" s="5" t="n">
        <v>0</v>
      </c>
      <c r="H1089" s="5" t="n">
        <v>-16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에코앤드림 (101360)</t>
        </is>
      </c>
      <c r="B1090" s="8" t="inlineStr">
        <is>
          <t>일차전지 및 이차전지 제조업</t>
        </is>
      </c>
      <c r="C1090" s="9" t="n">
        <v>8130</v>
      </c>
      <c r="D1090" s="10" t="n">
        <v>-50</v>
      </c>
      <c r="E1090" s="11" t="n">
        <v>-0.0061</v>
      </c>
      <c r="F1090" s="9" t="n">
        <v>144600180000</v>
      </c>
      <c r="G1090" s="10" t="n">
        <v>1000000</v>
      </c>
      <c r="H1090" s="10" t="n">
        <v>147</v>
      </c>
      <c r="I1090" s="12" t="n">
        <v>6.915620713611838e-06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-37000000</v>
      </c>
      <c r="Z1090" s="10" t="n">
        <v>-4413</v>
      </c>
      <c r="AA1090" s="12" t="n">
        <v>-0.0002558779664036379</v>
      </c>
      <c r="AB1090" s="10" t="n">
        <v>0</v>
      </c>
      <c r="AC1090" s="10" t="n">
        <v>0</v>
      </c>
      <c r="AD1090" s="12" t="n">
        <v>0</v>
      </c>
      <c r="AE1090" s="10" t="n">
        <v>2000000</v>
      </c>
      <c r="AF1090" s="10" t="n">
        <v>200</v>
      </c>
      <c r="AG1090" s="12" t="n">
        <v>1.383124142722368e-05</v>
      </c>
    </row>
    <row r="1091">
      <c r="A1091" t="inlineStr">
        <is>
          <t>링크솔루션 (474650)</t>
        </is>
      </c>
      <c r="B1091" t="inlineStr">
        <is>
          <t>특수 목적용 기계 제조업</t>
        </is>
      </c>
      <c r="C1091" s="7" t="n">
        <v>25100</v>
      </c>
      <c r="D1091" s="5" t="n">
        <v>100</v>
      </c>
      <c r="E1091" s="13" t="n">
        <v>0.004</v>
      </c>
      <c r="F1091" s="7" t="n">
        <v>144375200000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3510</v>
      </c>
      <c r="D1092" s="10" t="n">
        <v>-45</v>
      </c>
      <c r="E1092" s="11" t="n">
        <v>-0.0127</v>
      </c>
      <c r="F1092" s="9" t="n">
        <v>144001260000</v>
      </c>
      <c r="G1092" s="10" t="n">
        <v>5000000</v>
      </c>
      <c r="H1092" s="10" t="n">
        <v>1542</v>
      </c>
      <c r="I1092" s="12" t="n">
        <v>3.472191840543618e-05</v>
      </c>
      <c r="J1092" s="10" t="n">
        <v>0</v>
      </c>
      <c r="K1092" s="10" t="n">
        <v>0</v>
      </c>
      <c r="L1092" s="12" t="n">
        <v>0</v>
      </c>
      <c r="M1092" s="10" t="n">
        <v>1000000</v>
      </c>
      <c r="N1092" s="10" t="n">
        <v>257</v>
      </c>
      <c r="O1092" s="12" t="n">
        <v>6.944383681087235e-06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-1000000</v>
      </c>
      <c r="AF1092" s="10" t="n">
        <v>-189</v>
      </c>
      <c r="AG1092" s="12" t="n">
        <v>-6.944383681087235e-06</v>
      </c>
    </row>
    <row r="1093">
      <c r="A1093" t="inlineStr">
        <is>
          <t>세경하이테크 (148150)</t>
        </is>
      </c>
      <c r="B1093" t="inlineStr">
        <is>
          <t>전자부품 제조업</t>
        </is>
      </c>
      <c r="C1093" s="7" t="n">
        <v>4050</v>
      </c>
      <c r="D1093" s="5" t="n">
        <v>-20</v>
      </c>
      <c r="E1093" s="13" t="n">
        <v>-0.0049</v>
      </c>
      <c r="F1093" s="7" t="n">
        <v>143945100000</v>
      </c>
      <c r="G1093" s="5" t="n">
        <v>9000000</v>
      </c>
      <c r="H1093" s="5" t="n">
        <v>2272</v>
      </c>
      <c r="I1093" s="6" t="n">
        <v>6.252383721293743e-05</v>
      </c>
      <c r="J1093" s="5" t="n">
        <v>0</v>
      </c>
      <c r="K1093" s="5" t="n">
        <v>0</v>
      </c>
      <c r="L1093" s="6" t="n">
        <v>0</v>
      </c>
      <c r="M1093" s="5" t="n">
        <v>2000000</v>
      </c>
      <c r="N1093" s="5" t="n">
        <v>381</v>
      </c>
      <c r="O1093" s="6" t="n">
        <v>1.389418604731943e-05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-16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100</v>
      </c>
      <c r="AG1093" s="6" t="n">
        <v>0</v>
      </c>
    </row>
    <row r="1094">
      <c r="A1094" s="8" t="inlineStr">
        <is>
          <t>동성제약 (002210)</t>
        </is>
      </c>
      <c r="B1094" s="8" t="inlineStr">
        <is>
          <t>의약품 제조업</t>
        </is>
      </c>
      <c r="C1094" s="9" t="n">
        <v>1487</v>
      </c>
      <c r="D1094" s="10" t="n">
        <v>14</v>
      </c>
      <c r="E1094" s="11" t="n">
        <v>0.0095</v>
      </c>
      <c r="F1094" s="9" t="n">
        <v>143672453000</v>
      </c>
      <c r="G1094" s="10" t="n">
        <v>0</v>
      </c>
      <c r="H1094" s="10" t="n">
        <v>-49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디엔에프 (092070)</t>
        </is>
      </c>
      <c r="B1095" t="inlineStr">
        <is>
          <t>기타 화학제품 제조업</t>
        </is>
      </c>
      <c r="C1095" s="7" t="n">
        <v>12400</v>
      </c>
      <c r="D1095" s="5" t="n">
        <v>300</v>
      </c>
      <c r="E1095" s="13" t="n">
        <v>0.0248</v>
      </c>
      <c r="F1095" s="7" t="n">
        <v>143480400000</v>
      </c>
      <c r="G1095" s="5" t="n">
        <v>0</v>
      </c>
      <c r="H1095" s="5" t="n">
        <v>1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-4000000</v>
      </c>
      <c r="T1095" s="5" t="n">
        <v>-312</v>
      </c>
      <c r="U1095" s="6" t="n">
        <v>-2.787837223760179e-05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67000000</v>
      </c>
      <c r="AF1095" s="5" t="n">
        <v>5512</v>
      </c>
      <c r="AG1095" s="6" t="n">
        <v>0.00046696273497983</v>
      </c>
    </row>
    <row r="1096">
      <c r="A1096" s="8" t="inlineStr">
        <is>
          <t>씨피시스템 (413630)</t>
        </is>
      </c>
      <c r="B1096" s="8" t="inlineStr">
        <is>
          <t>플라스틱제품 제조업</t>
        </is>
      </c>
      <c r="C1096" s="9" t="n">
        <v>3935</v>
      </c>
      <c r="D1096" s="10" t="n">
        <v>-145</v>
      </c>
      <c r="E1096" s="11" t="n">
        <v>-0.0355</v>
      </c>
      <c r="F1096" s="9" t="n">
        <v>143375660000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81000000</v>
      </c>
      <c r="AF1096" s="10" t="n">
        <v>20677</v>
      </c>
      <c r="AG1096" s="12" t="n">
        <v>0.0005649494481838828</v>
      </c>
    </row>
    <row r="1097">
      <c r="A1097" t="inlineStr">
        <is>
          <t>디바이스 (187870)</t>
        </is>
      </c>
      <c r="B1097" t="inlineStr">
        <is>
          <t>특수 목적용 기계 제조업</t>
        </is>
      </c>
      <c r="C1097" s="7" t="n">
        <v>10300</v>
      </c>
      <c r="D1097" s="5" t="n">
        <v>-260</v>
      </c>
      <c r="E1097" s="13" t="n">
        <v>-0.0246</v>
      </c>
      <c r="F1097" s="7" t="n">
        <v>142778600000</v>
      </c>
      <c r="G1097" s="5" t="n">
        <v>-7000000</v>
      </c>
      <c r="H1097" s="5" t="n">
        <v>-702</v>
      </c>
      <c r="I1097" s="6" t="n">
        <v>-4.902695501986992e-05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1000000</v>
      </c>
      <c r="AF1097" s="5" t="n">
        <v>100</v>
      </c>
      <c r="AG1097" s="6" t="n">
        <v>7.003850717124274e-06</v>
      </c>
    </row>
    <row r="1098">
      <c r="A1098" s="8" t="inlineStr">
        <is>
          <t>한신공영 (004960)</t>
        </is>
      </c>
      <c r="B1098" s="8" t="inlineStr">
        <is>
          <t>건물 건설업</t>
        </is>
      </c>
      <c r="C1098" s="9" t="n">
        <v>12290</v>
      </c>
      <c r="D1098" s="10" t="n">
        <v>-150</v>
      </c>
      <c r="E1098" s="11" t="n">
        <v>-0.0121</v>
      </c>
      <c r="F1098" s="9" t="n">
        <v>142195300000</v>
      </c>
      <c r="G1098" s="10" t="n">
        <v>-1000000</v>
      </c>
      <c r="H1098" s="10" t="n">
        <v>-48</v>
      </c>
      <c r="I1098" s="12" t="n">
        <v>-7.032581245652986e-06</v>
      </c>
      <c r="J1098" s="10" t="n">
        <v>0</v>
      </c>
      <c r="K1098" s="10" t="n">
        <v>-14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1000000</v>
      </c>
      <c r="AF1098" s="10" t="n">
        <v>120</v>
      </c>
      <c r="AG1098" s="12" t="n">
        <v>7.032581245652986e-06</v>
      </c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3750</v>
      </c>
      <c r="D1099" s="5" t="n">
        <v>-320</v>
      </c>
      <c r="E1099" s="13" t="n">
        <v>-0.0786</v>
      </c>
      <c r="F1099" s="7" t="n">
        <v>141907500000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-9000000</v>
      </c>
      <c r="AF1099" s="5" t="n">
        <v>-2396</v>
      </c>
      <c r="AG1099" s="6" t="n">
        <v>-6.342159505311559e-05</v>
      </c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12930</v>
      </c>
      <c r="D1100" s="10" t="n">
        <v>-170</v>
      </c>
      <c r="E1100" s="11" t="n">
        <v>-0.013</v>
      </c>
      <c r="F1100" s="9" t="n">
        <v>141066300000</v>
      </c>
      <c r="G1100" s="10" t="n">
        <v>0</v>
      </c>
      <c r="H1100" s="10" t="n">
        <v>-3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-16000000</v>
      </c>
      <c r="Z1100" s="10" t="n">
        <v>-1242</v>
      </c>
      <c r="AA1100" s="12" t="n">
        <v>-0.0001134218449055515</v>
      </c>
      <c r="AB1100" s="10" t="n">
        <v>0</v>
      </c>
      <c r="AC1100" s="10" t="n">
        <v>0</v>
      </c>
      <c r="AD1100" s="12" t="n">
        <v>0</v>
      </c>
      <c r="AE1100" s="10" t="n">
        <v>2000000</v>
      </c>
      <c r="AF1100" s="10" t="n">
        <v>133</v>
      </c>
      <c r="AG1100" s="12" t="n">
        <v>1.417773061319394e-05</v>
      </c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9310</v>
      </c>
      <c r="D1101" s="5" t="n">
        <v>-140</v>
      </c>
      <c r="E1101" s="13" t="n">
        <v>-0.0148</v>
      </c>
      <c r="F1101" s="7" t="n">
        <v>140990640000</v>
      </c>
      <c r="G1101" s="5" t="n">
        <v>0</v>
      </c>
      <c r="H1101" s="5" t="n">
        <v>1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시너지이노베이션 (048870)</t>
        </is>
      </c>
      <c r="B1102" s="8" t="inlineStr">
        <is>
          <t>의료용 기기 제조업</t>
        </is>
      </c>
      <c r="C1102" s="9" t="n">
        <v>1597</v>
      </c>
      <c r="D1102" s="10" t="n">
        <v>20</v>
      </c>
      <c r="E1102" s="11" t="n">
        <v>0.0127</v>
      </c>
      <c r="F1102" s="9" t="n">
        <v>140705282000</v>
      </c>
      <c r="G1102" s="10" t="n">
        <v>-93000000</v>
      </c>
      <c r="H1102" s="10" t="n">
        <v>-58898</v>
      </c>
      <c r="I1102" s="12" t="n">
        <v>-0.0006609559973732898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12</v>
      </c>
      <c r="AG1102" s="12" t="n">
        <v>0</v>
      </c>
    </row>
    <row r="1103">
      <c r="A1103" t="inlineStr">
        <is>
          <t>멀티캠퍼스 (067280)</t>
        </is>
      </c>
      <c r="B1103" t="inlineStr">
        <is>
          <t>기타 교육기관</t>
        </is>
      </c>
      <c r="C1103" s="7" t="n">
        <v>23700</v>
      </c>
      <c r="D1103" s="5" t="n">
        <v>-50</v>
      </c>
      <c r="E1103" s="13" t="n">
        <v>-0.0021</v>
      </c>
      <c r="F1103" s="7" t="n">
        <v>140446200000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1000000</v>
      </c>
      <c r="AF1103" s="5" t="n">
        <v>22</v>
      </c>
      <c r="AG1103" s="6" t="n">
        <v>7.12016416250493e-06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9430</v>
      </c>
      <c r="D1104" s="10" t="n">
        <v>130</v>
      </c>
      <c r="E1104" s="11" t="n">
        <v>0.014</v>
      </c>
      <c r="F1104" s="9" t="n">
        <v>139856330000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4735</v>
      </c>
      <c r="D1105" s="5" t="n">
        <v>-5</v>
      </c>
      <c r="E1105" s="13" t="n">
        <v>-0.0011</v>
      </c>
      <c r="F1105" s="7" t="n">
        <v>139819815000</v>
      </c>
      <c r="G1105" s="5" t="n">
        <v>0</v>
      </c>
      <c r="H1105" s="5" t="n">
        <v>-23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5000000</v>
      </c>
      <c r="AF1105" s="5" t="n">
        <v>1000</v>
      </c>
      <c r="AG1105" s="6" t="n">
        <v>3.57603105110674e-05</v>
      </c>
    </row>
    <row r="1106">
      <c r="A1106" s="8" t="inlineStr">
        <is>
          <t>유비쿼스홀딩스 (078070)</t>
        </is>
      </c>
      <c r="B1106" s="8" t="inlineStr">
        <is>
          <t>기타 금융업</t>
        </is>
      </c>
      <c r="C1106" s="9" t="n">
        <v>8190</v>
      </c>
      <c r="D1106" s="10" t="n">
        <v>-480</v>
      </c>
      <c r="E1106" s="11" t="n">
        <v>-0.0554</v>
      </c>
      <c r="F1106" s="9" t="n">
        <v>139705020000</v>
      </c>
      <c r="G1106" s="10" t="n">
        <v>-1000000</v>
      </c>
      <c r="H1106" s="10" t="n">
        <v>-101</v>
      </c>
      <c r="I1106" s="12" t="n">
        <v>-7.157938920161924e-06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-78000000</v>
      </c>
      <c r="AF1106" s="10" t="n">
        <v>-9426</v>
      </c>
      <c r="AG1106" s="12" t="n">
        <v>-0.0005583192357726301</v>
      </c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15380</v>
      </c>
      <c r="D1107" s="5" t="n">
        <v>120</v>
      </c>
      <c r="E1107" s="13" t="n">
        <v>0.007900000000000001</v>
      </c>
      <c r="F1107" s="7" t="n">
        <v>139635020000</v>
      </c>
      <c r="G1107" s="5" t="n">
        <v>0</v>
      </c>
      <c r="H1107" s="5" t="n">
        <v>1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15000000</v>
      </c>
      <c r="W1107" s="5" t="n">
        <v>1000</v>
      </c>
      <c r="X1107" s="6" t="n">
        <v>0.0001074229086657488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-24</v>
      </c>
      <c r="AG1107" s="6" t="n">
        <v>0</v>
      </c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9800</v>
      </c>
      <c r="D1108" s="10" t="n">
        <v>70</v>
      </c>
      <c r="E1108" s="11" t="n">
        <v>0.0072</v>
      </c>
      <c r="F1108" s="9" t="n">
        <v>139179600000</v>
      </c>
      <c r="G1108" s="10" t="n">
        <v>-6000000</v>
      </c>
      <c r="H1108" s="10" t="n">
        <v>-566</v>
      </c>
      <c r="I1108" s="12" t="n">
        <v>-4.310976608640922e-05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12030</v>
      </c>
      <c r="D1109" s="5" t="n">
        <v>-50</v>
      </c>
      <c r="E1109" s="13" t="n">
        <v>-0.004099999999999999</v>
      </c>
      <c r="F1109" s="7" t="n">
        <v>139042740000</v>
      </c>
      <c r="G1109" s="5" t="n">
        <v>0</v>
      </c>
      <c r="H1109" s="5" t="n">
        <v>-13</v>
      </c>
      <c r="I1109" s="6" t="n">
        <v>0</v>
      </c>
      <c r="J1109" s="5" t="n">
        <v>-1000000</v>
      </c>
      <c r="K1109" s="5" t="n">
        <v>-98</v>
      </c>
      <c r="L1109" s="6" t="n">
        <v>-7.192033183465746e-06</v>
      </c>
      <c r="M1109" s="5" t="n">
        <v>0</v>
      </c>
      <c r="N1109" s="5" t="n">
        <v>-11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-1000000</v>
      </c>
      <c r="T1109" s="5" t="n">
        <v>-81</v>
      </c>
      <c r="U1109" s="6" t="n">
        <v>-7.192033183465746e-06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3405</v>
      </c>
      <c r="D1110" s="10" t="n">
        <v>-5</v>
      </c>
      <c r="E1110" s="11" t="n">
        <v>-0.0015</v>
      </c>
      <c r="F1110" s="9" t="n">
        <v>138835470000</v>
      </c>
      <c r="G1110" s="10" t="n">
        <v>1000000</v>
      </c>
      <c r="H1110" s="10" t="n">
        <v>367</v>
      </c>
      <c r="I1110" s="12" t="n">
        <v>7.202770300701974e-06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헬릭스미스 (084990)</t>
        </is>
      </c>
      <c r="B1111" t="inlineStr">
        <is>
          <t>자연과학 및 공학 연구개발업</t>
        </is>
      </c>
      <c r="C1111" s="7" t="n">
        <v>3010</v>
      </c>
      <c r="D1111" s="5" t="n">
        <v>30</v>
      </c>
      <c r="E1111" s="13" t="n">
        <v>0.0101</v>
      </c>
      <c r="F1111" s="7" t="n">
        <v>138736920000</v>
      </c>
      <c r="G1111" s="5" t="n">
        <v>-4000000</v>
      </c>
      <c r="H1111" s="5" t="n">
        <v>-1173</v>
      </c>
      <c r="I1111" s="6" t="n">
        <v>-2.88315467865367e-05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태경산업 (015890)</t>
        </is>
      </c>
      <c r="B1112" s="8" t="inlineStr">
        <is>
          <t>기초 화학물질 제조업</t>
        </is>
      </c>
      <c r="C1112" s="9" t="n">
        <v>4745</v>
      </c>
      <c r="D1112" s="10" t="n">
        <v>-30</v>
      </c>
      <c r="E1112" s="11" t="n">
        <v>-0.0063</v>
      </c>
      <c r="F1112" s="9" t="n">
        <v>138686860000</v>
      </c>
      <c r="G1112" s="10" t="n">
        <v>0</v>
      </c>
      <c r="H1112" s="10" t="n">
        <v>56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-5000000</v>
      </c>
      <c r="AF1112" s="10" t="n">
        <v>-1045</v>
      </c>
      <c r="AG1112" s="12" t="n">
        <v>-3.605244217080119e-05</v>
      </c>
    </row>
    <row r="1113">
      <c r="A1113" t="inlineStr">
        <is>
          <t>만호제강 (001080)</t>
        </is>
      </c>
      <c r="B1113" t="inlineStr">
        <is>
          <t>1차 철강 제조업</t>
        </is>
      </c>
      <c r="C1113" s="7" t="n">
        <v>3945</v>
      </c>
      <c r="D1113" s="5" t="n">
        <v>-55</v>
      </c>
      <c r="E1113" s="13" t="n">
        <v>-0.0138</v>
      </c>
      <c r="F1113" s="7" t="n">
        <v>138524730000</v>
      </c>
      <c r="G1113" s="5" t="n">
        <v>-43000000</v>
      </c>
      <c r="H1113" s="5" t="n">
        <v>-10902</v>
      </c>
      <c r="I1113" s="6" t="n">
        <v>-0.0003104138878307144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-22000000</v>
      </c>
      <c r="Z1113" s="5" t="n">
        <v>-5679</v>
      </c>
      <c r="AA1113" s="6" t="n">
        <v>-0.0001588164077273423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이엘씨 (041520)</t>
        </is>
      </c>
      <c r="B1114" s="8" t="inlineStr">
        <is>
          <t>측정, 시험, 항해, 제어 및 기타 정밀기기 제조업; 광학기기 제외</t>
        </is>
      </c>
      <c r="C1114" s="9" t="n">
        <v>11350</v>
      </c>
      <c r="D1114" s="10" t="n">
        <v>-410</v>
      </c>
      <c r="E1114" s="11" t="n">
        <v>-0.0349</v>
      </c>
      <c r="F1114" s="9" t="n">
        <v>138333800000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5000000</v>
      </c>
      <c r="AF1114" s="10" t="n">
        <v>400</v>
      </c>
      <c r="AG1114" s="12" t="n">
        <v>3.614445638014715e-05</v>
      </c>
    </row>
    <row r="1115">
      <c r="A1115" t="inlineStr">
        <is>
          <t>져스텍 (153890)</t>
        </is>
      </c>
      <c r="B1115" t="inlineStr">
        <is>
          <t>전동기, 발전기 및 전기 변환 · 공급 · 제어 장치 제조업</t>
        </is>
      </c>
      <c r="C1115" s="7" t="n">
        <v>11450</v>
      </c>
      <c r="D1115" s="5" t="n">
        <v>-170</v>
      </c>
      <c r="E1115" s="13" t="n">
        <v>-0.0146</v>
      </c>
      <c r="F1115" s="7" t="n">
        <v>137972500000</v>
      </c>
      <c r="G1115" s="5" t="n">
        <v>-1000000</v>
      </c>
      <c r="H1115" s="5" t="n">
        <v>-62</v>
      </c>
      <c r="I1115" s="6" t="n">
        <v>-7.247821123774665e-06</v>
      </c>
      <c r="J1115" s="5" t="n">
        <v>-450000000</v>
      </c>
      <c r="K1115" s="5" t="n">
        <v>-39723</v>
      </c>
      <c r="L1115" s="6" t="n">
        <v>-0.0032615195056986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38</v>
      </c>
      <c r="AG1115" s="6" t="n">
        <v>0</v>
      </c>
    </row>
    <row r="1116">
      <c r="A1116" s="8" t="inlineStr">
        <is>
          <t>엠디바이스 (226590)</t>
        </is>
      </c>
      <c r="B1116" s="8" t="inlineStr">
        <is>
          <t>전자부품 제조업</t>
        </is>
      </c>
      <c r="C1116" s="9" t="n">
        <v>12860</v>
      </c>
      <c r="D1116" s="10" t="n">
        <v>750</v>
      </c>
      <c r="E1116" s="11" t="n">
        <v>0.0619</v>
      </c>
      <c r="F1116" s="9" t="n">
        <v>137807760000</v>
      </c>
      <c r="G1116" s="10" t="n">
        <v>-15000000</v>
      </c>
      <c r="H1116" s="10" t="n">
        <v>-1200</v>
      </c>
      <c r="I1116" s="12" t="n">
        <v>-0.000108847281169072</v>
      </c>
      <c r="J1116" s="10" t="n">
        <v>-86000000</v>
      </c>
      <c r="K1116" s="10" t="n">
        <v>-6551</v>
      </c>
      <c r="L1116" s="12" t="n">
        <v>-0.0006240577453693464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-24</v>
      </c>
      <c r="AG1116" s="12" t="n">
        <v>0</v>
      </c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6880</v>
      </c>
      <c r="D1117" s="5" t="n">
        <v>-20</v>
      </c>
      <c r="E1117" s="13" t="n">
        <v>-0.0029</v>
      </c>
      <c r="F1117" s="7" t="n">
        <v>137600000000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에이치엠넥스 (036170)</t>
        </is>
      </c>
      <c r="B1118" s="8" t="inlineStr">
        <is>
          <t>반도체 제조업</t>
        </is>
      </c>
      <c r="C1118" s="9" t="n">
        <v>2235</v>
      </c>
      <c r="D1118" s="10" t="n">
        <v>10</v>
      </c>
      <c r="E1118" s="11" t="n">
        <v>0.004500000000000001</v>
      </c>
      <c r="F1118" s="9" t="n">
        <v>137150775000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티움바이오 (321550)</t>
        </is>
      </c>
      <c r="B1119" t="inlineStr">
        <is>
          <t>자연과학 및 공학 연구개발업</t>
        </is>
      </c>
      <c r="C1119" s="7" t="n">
        <v>4560</v>
      </c>
      <c r="D1119" s="5" t="n">
        <v>-165</v>
      </c>
      <c r="E1119" s="13" t="n">
        <v>-0.0349</v>
      </c>
      <c r="F1119" s="7" t="n">
        <v>136973280000</v>
      </c>
      <c r="G1119" s="5" t="n">
        <v>-37000000</v>
      </c>
      <c r="H1119" s="5" t="n">
        <v>-8009</v>
      </c>
      <c r="I1119" s="6" t="n">
        <v>-0.0002701256770663592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-10000000</v>
      </c>
      <c r="T1119" s="5" t="n">
        <v>-2234</v>
      </c>
      <c r="U1119" s="6" t="n">
        <v>-7.300693974766465e-05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2000000</v>
      </c>
      <c r="AF1119" s="5" t="n">
        <v>429</v>
      </c>
      <c r="AG1119" s="6" t="n">
        <v>1.460138794953293e-05</v>
      </c>
    </row>
    <row r="1120">
      <c r="A1120" s="8" t="inlineStr">
        <is>
          <t>바이젠셀 (308080)</t>
        </is>
      </c>
      <c r="B1120" s="8" t="inlineStr">
        <is>
          <t>자연과학 및 공학 연구개발업</t>
        </is>
      </c>
      <c r="C1120" s="9" t="n">
        <v>6680</v>
      </c>
      <c r="D1120" s="10" t="n">
        <v>40</v>
      </c>
      <c r="E1120" s="11" t="n">
        <v>0.006</v>
      </c>
      <c r="F1120" s="9" t="n">
        <v>136933320000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-87000000</v>
      </c>
      <c r="AF1120" s="10" t="n">
        <v>-12853</v>
      </c>
      <c r="AG1120" s="12" t="n">
        <v>-0.000635345728855475</v>
      </c>
    </row>
    <row r="1121">
      <c r="A1121" t="inlineStr">
        <is>
          <t>선광 (003100)</t>
        </is>
      </c>
      <c r="B1121" t="inlineStr">
        <is>
          <t>기타 운송관련 서비스업</t>
        </is>
      </c>
      <c r="C1121" s="7" t="n">
        <v>20700</v>
      </c>
      <c r="D1121" s="5" t="n">
        <v>-400</v>
      </c>
      <c r="E1121" s="13" t="n">
        <v>-0.019</v>
      </c>
      <c r="F1121" s="7" t="n">
        <v>136620000000</v>
      </c>
      <c r="G1121" s="5" t="n">
        <v>1000000</v>
      </c>
      <c r="H1121" s="5" t="n">
        <v>71</v>
      </c>
      <c r="I1121" s="6" t="n">
        <v>7.319572536963841e-06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3000000</v>
      </c>
      <c r="AF1121" s="5" t="n">
        <v>131</v>
      </c>
      <c r="AG1121" s="6" t="n">
        <v>2.195871761089153e-05</v>
      </c>
    </row>
    <row r="1122">
      <c r="A1122" s="8" t="inlineStr">
        <is>
          <t>와이바이오로직스 (338840)</t>
        </is>
      </c>
      <c r="B1122" s="8" t="inlineStr">
        <is>
          <t>자연과학 및 공학 연구개발업</t>
        </is>
      </c>
      <c r="C1122" s="9" t="n">
        <v>8850</v>
      </c>
      <c r="D1122" s="10" t="n">
        <v>-140</v>
      </c>
      <c r="E1122" s="11" t="n">
        <v>-0.0156</v>
      </c>
      <c r="F1122" s="9" t="n">
        <v>136316550000</v>
      </c>
      <c r="G1122" s="10" t="n">
        <v>1000000</v>
      </c>
      <c r="H1122" s="10" t="n">
        <v>80</v>
      </c>
      <c r="I1122" s="12" t="n">
        <v>7.335866408004017e-06</v>
      </c>
      <c r="J1122" s="10" t="n">
        <v>-42000000</v>
      </c>
      <c r="K1122" s="10" t="n">
        <v>-4674</v>
      </c>
      <c r="L1122" s="12" t="n">
        <v>-0.0003081063891361687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인선이엔티 (060150)</t>
        </is>
      </c>
      <c r="B1123" t="inlineStr">
        <is>
          <t>폐기물 처리업</t>
        </is>
      </c>
      <c r="C1123" s="7" t="n">
        <v>2990</v>
      </c>
      <c r="D1123" s="5" t="n">
        <v>-20</v>
      </c>
      <c r="E1123" s="13" t="n">
        <v>-0.0066</v>
      </c>
      <c r="F1123" s="7" t="n">
        <v>136233370000</v>
      </c>
      <c r="G1123" s="5" t="n">
        <v>-5000000</v>
      </c>
      <c r="H1123" s="5" t="n">
        <v>-1763</v>
      </c>
      <c r="I1123" s="6" t="n">
        <v>-3.670172733743576e-05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9880</v>
      </c>
      <c r="D1124" s="10" t="n">
        <v>220</v>
      </c>
      <c r="E1124" s="11" t="n">
        <v>0.0228</v>
      </c>
      <c r="F1124" s="9" t="n">
        <v>136087120000</v>
      </c>
      <c r="G1124" s="10" t="n">
        <v>2000000</v>
      </c>
      <c r="H1124" s="10" t="n">
        <v>246</v>
      </c>
      <c r="I1124" s="12" t="n">
        <v>1.46964679684602e-05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9</v>
      </c>
      <c r="AG1124" s="12" t="n">
        <v>0</v>
      </c>
    </row>
    <row r="1125">
      <c r="A1125" t="inlineStr">
        <is>
          <t>동국산업 (005160)</t>
        </is>
      </c>
      <c r="B1125" t="inlineStr">
        <is>
          <t>1차 철강 제조업</t>
        </is>
      </c>
      <c r="C1125" s="7" t="n">
        <v>2505</v>
      </c>
      <c r="D1125" s="5" t="n">
        <v>-25</v>
      </c>
      <c r="E1125" s="13" t="n">
        <v>-0.009899999999999999</v>
      </c>
      <c r="F1125" s="7" t="n">
        <v>135881220000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나우IB (293580)</t>
        </is>
      </c>
      <c r="B1126" s="8" t="inlineStr">
        <is>
          <t>기타 금융업</t>
        </is>
      </c>
      <c r="C1126" s="9" t="n">
        <v>1430</v>
      </c>
      <c r="D1126" s="10" t="n">
        <v>12</v>
      </c>
      <c r="E1126" s="11" t="n">
        <v>0.008500000000000001</v>
      </c>
      <c r="F1126" s="9" t="n">
        <v>135748470000</v>
      </c>
      <c r="G1126" s="10" t="n">
        <v>-2000000</v>
      </c>
      <c r="H1126" s="10" t="n">
        <v>-1465</v>
      </c>
      <c r="I1126" s="12" t="n">
        <v>-1.473313106217698e-05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20</v>
      </c>
      <c r="AG1126" s="12" t="n">
        <v>0</v>
      </c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1050</v>
      </c>
      <c r="D1127" s="5" t="n">
        <v>-7</v>
      </c>
      <c r="E1127" s="13" t="n">
        <v>-0.0066</v>
      </c>
      <c r="F1127" s="7" t="n">
        <v>135532950000</v>
      </c>
      <c r="G1127" s="5" t="n">
        <v>-2000000</v>
      </c>
      <c r="H1127" s="5" t="n">
        <v>-2179</v>
      </c>
      <c r="I1127" s="6" t="n">
        <v>-1.475655919833516e-05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186</v>
      </c>
      <c r="AG1127" s="6" t="n">
        <v>0</v>
      </c>
    </row>
    <row r="1128">
      <c r="A1128" s="8" t="inlineStr">
        <is>
          <t>제넥신 (095700)</t>
        </is>
      </c>
      <c r="B1128" s="8" t="inlineStr">
        <is>
          <t>자연과학 및 공학 연구개발업</t>
        </is>
      </c>
      <c r="C1128" s="9" t="n">
        <v>2960</v>
      </c>
      <c r="D1128" s="10" t="n">
        <v>-95</v>
      </c>
      <c r="E1128" s="11" t="n">
        <v>-0.0311</v>
      </c>
      <c r="F1128" s="9" t="n">
        <v>134798400000</v>
      </c>
      <c r="G1128" s="10" t="n">
        <v>31000000</v>
      </c>
      <c r="H1128" s="10" t="n">
        <v>10659</v>
      </c>
      <c r="I1128" s="12" t="n">
        <v>0.0002299730560600126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9000000</v>
      </c>
      <c r="AF1128" s="10" t="n">
        <v>3000</v>
      </c>
      <c r="AG1128" s="12" t="n">
        <v>6.67663711141972e-05</v>
      </c>
    </row>
    <row r="1129">
      <c r="A1129" t="inlineStr">
        <is>
          <t>삼일제약 (000520)</t>
        </is>
      </c>
      <c r="B1129" t="inlineStr">
        <is>
          <t>의약품 제조업</t>
        </is>
      </c>
      <c r="C1129" s="7" t="n">
        <v>6210</v>
      </c>
      <c r="D1129" s="5" t="n">
        <v>-70</v>
      </c>
      <c r="E1129" s="13" t="n">
        <v>-0.0111</v>
      </c>
      <c r="F1129" s="7" t="n">
        <v>134701110000</v>
      </c>
      <c r="G1129" s="5" t="n">
        <v>0</v>
      </c>
      <c r="H1129" s="5" t="n">
        <v>-65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-31000000</v>
      </c>
      <c r="AF1129" s="5" t="n">
        <v>-5000</v>
      </c>
      <c r="AG1129" s="6" t="n">
        <v>-0.0002301391577248324</v>
      </c>
    </row>
    <row r="1130">
      <c r="A1130" s="8" t="inlineStr">
        <is>
          <t>이노테크 (469610)</t>
        </is>
      </c>
      <c r="B1130" s="8" t="inlineStr">
        <is>
          <t>특수 목적용 기계 제조업</t>
        </is>
      </c>
      <c r="C1130" s="9" t="n">
        <v>15060</v>
      </c>
      <c r="D1130" s="10" t="n">
        <v>-350</v>
      </c>
      <c r="E1130" s="11" t="n">
        <v>-0.0227</v>
      </c>
      <c r="F1130" s="9" t="n">
        <v>134666520000</v>
      </c>
      <c r="G1130" s="10" t="n">
        <v>-7000000</v>
      </c>
      <c r="H1130" s="10" t="n">
        <v>-470</v>
      </c>
      <c r="I1130" s="12" t="n">
        <v>-5.198025463196048e-05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10</v>
      </c>
      <c r="AG1130" s="12" t="n">
        <v>0</v>
      </c>
    </row>
    <row r="1131">
      <c r="A1131" t="inlineStr">
        <is>
          <t>SG (255220)</t>
        </is>
      </c>
      <c r="B1131" t="inlineStr">
        <is>
          <t>기타 비금속 광물제품 제조업</t>
        </is>
      </c>
      <c r="C1131" s="7" t="n">
        <v>1228</v>
      </c>
      <c r="D1131" s="5" t="n">
        <v>27</v>
      </c>
      <c r="E1131" s="13" t="n">
        <v>0.0225</v>
      </c>
      <c r="F1131" s="7" t="n">
        <v>134543364000</v>
      </c>
      <c r="G1131" s="5" t="n">
        <v>-32000000</v>
      </c>
      <c r="H1131" s="5" t="n">
        <v>-25900</v>
      </c>
      <c r="I1131" s="6" t="n">
        <v>-0.0002378415333810146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-25000000</v>
      </c>
      <c r="AF1131" s="5" t="n">
        <v>-20123</v>
      </c>
      <c r="AG1131" s="6" t="n">
        <v>-0.0001858136979539177</v>
      </c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1685</v>
      </c>
      <c r="D1132" s="10" t="n">
        <v>-2</v>
      </c>
      <c r="E1132" s="11" t="n">
        <v>-0.0012</v>
      </c>
      <c r="F1132" s="9" t="n">
        <v>134329885000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11780</v>
      </c>
      <c r="D1133" s="5" t="n">
        <v>140</v>
      </c>
      <c r="E1133" s="13" t="n">
        <v>0.012</v>
      </c>
      <c r="F1133" s="7" t="n">
        <v>134292000000</v>
      </c>
      <c r="G1133" s="5" t="n">
        <v>0</v>
      </c>
      <c r="H1133" s="5" t="n">
        <v>-41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레메디 (387690)</t>
        </is>
      </c>
      <c r="B1134" s="8" t="inlineStr">
        <is>
          <t>의료용 기기 제조업</t>
        </is>
      </c>
      <c r="C1134" s="9" t="n">
        <v>17610</v>
      </c>
      <c r="D1134" s="10" t="n">
        <v>-530</v>
      </c>
      <c r="E1134" s="11" t="n">
        <v>-0.0292</v>
      </c>
      <c r="F1134" s="9" t="n">
        <v>134276250000</v>
      </c>
      <c r="G1134" s="10" t="n">
        <v>0</v>
      </c>
      <c r="H1134" s="10" t="n">
        <v>-26</v>
      </c>
      <c r="I1134" s="12" t="n">
        <v>0</v>
      </c>
      <c r="J1134" s="10" t="n">
        <v>-48000000</v>
      </c>
      <c r="K1134" s="10" t="n">
        <v>-2623</v>
      </c>
      <c r="L1134" s="12" t="n">
        <v>-0.00035747200268104</v>
      </c>
      <c r="M1134" s="10" t="n">
        <v>-70000000</v>
      </c>
      <c r="N1134" s="10" t="n">
        <v>-3676</v>
      </c>
      <c r="O1134" s="12" t="n">
        <v>-0.0005213133372431834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-79000000</v>
      </c>
      <c r="AF1134" s="10" t="n">
        <v>-4264</v>
      </c>
      <c r="AG1134" s="12" t="n">
        <v>-0.0005883393377458784</v>
      </c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2420</v>
      </c>
      <c r="D1135" s="5" t="n">
        <v>-20</v>
      </c>
      <c r="E1135" s="13" t="n">
        <v>-0.008199999999999999</v>
      </c>
      <c r="F1135" s="7" t="n">
        <v>133874400000</v>
      </c>
      <c r="G1135" s="5" t="n">
        <v>5000000</v>
      </c>
      <c r="H1135" s="5" t="n">
        <v>1992</v>
      </c>
      <c r="I1135" s="6" t="n">
        <v>3.734844003035681e-05</v>
      </c>
      <c r="J1135" s="5" t="n">
        <v>0</v>
      </c>
      <c r="K1135" s="5" t="n">
        <v>-57</v>
      </c>
      <c r="L1135" s="6" t="n">
        <v>0</v>
      </c>
      <c r="M1135" s="5" t="n">
        <v>1000000</v>
      </c>
      <c r="N1135" s="5" t="n">
        <v>555</v>
      </c>
      <c r="O1135" s="6" t="n">
        <v>7.469688006071362e-06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96</v>
      </c>
      <c r="AG1135" s="6" t="n">
        <v>0</v>
      </c>
    </row>
    <row r="1136">
      <c r="A1136" s="8" t="inlineStr">
        <is>
          <t>우진엔텍 (457550)</t>
        </is>
      </c>
      <c r="B1136" s="8" t="inlineStr">
        <is>
          <t>그외 기타 전문, 과학 및 기술 서비스업</t>
        </is>
      </c>
      <c r="C1136" s="9" t="n">
        <v>14360</v>
      </c>
      <c r="D1136" s="10" t="n">
        <v>920</v>
      </c>
      <c r="E1136" s="11" t="n">
        <v>0.06849999999999999</v>
      </c>
      <c r="F1136" s="9" t="n">
        <v>133806480000</v>
      </c>
      <c r="G1136" s="10" t="n">
        <v>12000000</v>
      </c>
      <c r="H1136" s="10" t="n">
        <v>860</v>
      </c>
      <c r="I1136" s="12" t="n">
        <v>8.968175532306059e-05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7000000</v>
      </c>
      <c r="AF1136" s="10" t="n">
        <v>490</v>
      </c>
      <c r="AG1136" s="12" t="n">
        <v>5.231435727178535e-05</v>
      </c>
    </row>
    <row r="1137">
      <c r="A1137" t="inlineStr">
        <is>
          <t>퓨릿 (445180)</t>
        </is>
      </c>
      <c r="B1137" t="inlineStr">
        <is>
          <t>기초 화학물질 제조업</t>
        </is>
      </c>
      <c r="C1137" s="7" t="n">
        <v>7780</v>
      </c>
      <c r="D1137" s="5" t="n">
        <v>-200</v>
      </c>
      <c r="E1137" s="13" t="n">
        <v>-0.0251</v>
      </c>
      <c r="F1137" s="7" t="n">
        <v>133730420000</v>
      </c>
      <c r="G1137" s="5" t="n">
        <v>-3000000</v>
      </c>
      <c r="H1137" s="5" t="n">
        <v>-322</v>
      </c>
      <c r="I1137" s="6" t="n">
        <v>-2.243319059343416e-05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4000000</v>
      </c>
      <c r="AF1137" s="5" t="n">
        <v>481</v>
      </c>
      <c r="AG1137" s="6" t="n">
        <v>2.991092079124555e-05</v>
      </c>
    </row>
    <row r="1138">
      <c r="A1138" s="8" t="inlineStr">
        <is>
          <t>에이스테크 (088800)</t>
        </is>
      </c>
      <c r="B1138" s="8" t="inlineStr">
        <is>
          <t>통신 및 방송 장비 제조업</t>
        </is>
      </c>
      <c r="C1138" s="9" t="n">
        <v>1769</v>
      </c>
      <c r="D1138" s="10" t="n">
        <v>-2</v>
      </c>
      <c r="E1138" s="11" t="n">
        <v>-0.0011</v>
      </c>
      <c r="F1138" s="9" t="n">
        <v>133570114000</v>
      </c>
      <c r="G1138" s="10" t="n">
        <v>-1000000</v>
      </c>
      <c r="H1138" s="10" t="n">
        <v>-723</v>
      </c>
      <c r="I1138" s="12" t="n">
        <v>-7.486704698028483e-06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안국약품 (001540)</t>
        </is>
      </c>
      <c r="B1139" t="inlineStr">
        <is>
          <t>의약품 제조업</t>
        </is>
      </c>
      <c r="C1139" s="7" t="n">
        <v>10240</v>
      </c>
      <c r="D1139" s="5" t="n">
        <v>-240</v>
      </c>
      <c r="E1139" s="13" t="n">
        <v>-0.0229</v>
      </c>
      <c r="F1139" s="7" t="n">
        <v>133550080000</v>
      </c>
      <c r="G1139" s="5" t="n">
        <v>-49000000</v>
      </c>
      <c r="H1139" s="5" t="n">
        <v>-4740</v>
      </c>
      <c r="I1139" s="6" t="n">
        <v>-0.0003669035615703113</v>
      </c>
      <c r="J1139" s="5" t="n">
        <v>0</v>
      </c>
      <c r="K1139" s="5" t="n">
        <v>0</v>
      </c>
      <c r="L1139" s="6" t="n">
        <v>0</v>
      </c>
      <c r="M1139" s="5" t="n">
        <v>-2000000</v>
      </c>
      <c r="N1139" s="5" t="n">
        <v>-154</v>
      </c>
      <c r="O1139" s="6" t="n">
        <v>-1.497565557429842e-05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-1000000</v>
      </c>
      <c r="AF1139" s="5" t="n">
        <v>-110</v>
      </c>
      <c r="AG1139" s="6" t="n">
        <v>-7.487827787149211e-06</v>
      </c>
    </row>
    <row r="1140">
      <c r="A1140" s="8" t="inlineStr">
        <is>
          <t>동양이엔피 (079960)</t>
        </is>
      </c>
      <c r="B1140" s="8" t="inlineStr">
        <is>
          <t>전동기, 발전기 및 전기 변환 · 공급 · 제어 장치 제조업</t>
        </is>
      </c>
      <c r="C1140" s="9" t="n">
        <v>17660</v>
      </c>
      <c r="D1140" s="10" t="n">
        <v>-460</v>
      </c>
      <c r="E1140" s="11" t="n">
        <v>-0.0254</v>
      </c>
      <c r="F1140" s="9" t="n">
        <v>133350660000</v>
      </c>
      <c r="G1140" s="10" t="n">
        <v>-41000000</v>
      </c>
      <c r="H1140" s="10" t="n">
        <v>-2298</v>
      </c>
      <c r="I1140" s="12" t="n">
        <v>-0.0003074600455670786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-9</v>
      </c>
      <c r="R1140" s="12" t="n">
        <v>0</v>
      </c>
      <c r="S1140" s="10" t="n">
        <v>-1000000</v>
      </c>
      <c r="T1140" s="10" t="n">
        <v>-53</v>
      </c>
      <c r="U1140" s="12" t="n">
        <v>-7.499025501636061e-06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-2000000</v>
      </c>
      <c r="AF1140" s="10" t="n">
        <v>-100</v>
      </c>
      <c r="AG1140" s="12" t="n">
        <v>-1.499805100327212e-05</v>
      </c>
    </row>
    <row r="1141">
      <c r="A1141" t="inlineStr">
        <is>
          <t>그래디언트 (035080)</t>
        </is>
      </c>
      <c r="B1141" t="inlineStr">
        <is>
          <t>무점포 소매업</t>
        </is>
      </c>
      <c r="C1141" s="7" t="n">
        <v>11850</v>
      </c>
      <c r="D1141" s="5" t="n">
        <v>-30</v>
      </c>
      <c r="E1141" s="13" t="n">
        <v>-0.0025</v>
      </c>
      <c r="F1141" s="7" t="n">
        <v>132411900000</v>
      </c>
      <c r="G1141" s="5" t="n">
        <v>119000000</v>
      </c>
      <c r="H1141" s="5" t="n">
        <v>10056</v>
      </c>
      <c r="I1141" s="6" t="n">
        <v>0.000898710765422141</v>
      </c>
      <c r="J1141" s="5" t="n">
        <v>0</v>
      </c>
      <c r="K1141" s="5" t="n">
        <v>-28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1</v>
      </c>
      <c r="AG1141" s="6" t="n">
        <v>0</v>
      </c>
    </row>
    <row r="1142">
      <c r="A1142" s="8" t="inlineStr">
        <is>
          <t>프레스티지바이오로직스 (334970)</t>
        </is>
      </c>
      <c r="B1142" s="8" t="inlineStr">
        <is>
          <t>의약품 제조업</t>
        </is>
      </c>
      <c r="C1142" s="9" t="n">
        <v>1700</v>
      </c>
      <c r="D1142" s="10" t="n">
        <v>-22</v>
      </c>
      <c r="E1142" s="11" t="n">
        <v>-0.0128</v>
      </c>
      <c r="F1142" s="9" t="n">
        <v>132178400000</v>
      </c>
      <c r="G1142" s="10" t="n">
        <v>1000000</v>
      </c>
      <c r="H1142" s="10" t="n">
        <v>521</v>
      </c>
      <c r="I1142" s="12" t="n">
        <v>7.565532643760252e-06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10690</v>
      </c>
      <c r="D1143" s="5" t="n">
        <v>-150</v>
      </c>
      <c r="E1143" s="13" t="n">
        <v>-0.0138</v>
      </c>
      <c r="F1143" s="7" t="n">
        <v>131262510000</v>
      </c>
      <c r="G1143" s="5" t="n">
        <v>0</v>
      </c>
      <c r="H1143" s="5" t="n">
        <v>-2</v>
      </c>
      <c r="I1143" s="6" t="n">
        <v>0</v>
      </c>
      <c r="J1143" s="5" t="n">
        <v>17000000</v>
      </c>
      <c r="K1143" s="5" t="n">
        <v>1618</v>
      </c>
      <c r="L1143" s="6" t="n">
        <v>0.0001295114652310092</v>
      </c>
      <c r="M1143" s="5" t="n">
        <v>0</v>
      </c>
      <c r="N1143" s="5" t="n">
        <v>-16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-2000000</v>
      </c>
      <c r="T1143" s="5" t="n">
        <v>-179</v>
      </c>
      <c r="U1143" s="6" t="n">
        <v>-1.523664296835402e-05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알에스오토메이션 (140670)</t>
        </is>
      </c>
      <c r="B1144" s="8" t="inlineStr">
        <is>
          <t>전자부품 제조업</t>
        </is>
      </c>
      <c r="C1144" s="9" t="n">
        <v>10220</v>
      </c>
      <c r="D1144" s="10" t="n">
        <v>-190</v>
      </c>
      <c r="E1144" s="11" t="n">
        <v>-0.0183</v>
      </c>
      <c r="F1144" s="9" t="n">
        <v>131214580000</v>
      </c>
      <c r="G1144" s="10" t="n">
        <v>-2000000</v>
      </c>
      <c r="H1144" s="10" t="n">
        <v>-195</v>
      </c>
      <c r="I1144" s="12" t="n">
        <v>-1.524220860212333e-05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세종텔레콤 (036630)</t>
        </is>
      </c>
      <c r="B1145" t="inlineStr">
        <is>
          <t>전기 및 통신 공사업</t>
        </is>
      </c>
      <c r="C1145" s="7" t="n">
        <v>9370</v>
      </c>
      <c r="D1145" s="5" t="n">
        <v>280</v>
      </c>
      <c r="E1145" s="13" t="n">
        <v>0.0308</v>
      </c>
      <c r="F1145" s="7" t="n">
        <v>131180000000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52000000</v>
      </c>
      <c r="AF1145" s="5" t="n">
        <v>5706</v>
      </c>
      <c r="AG1145" s="6" t="n">
        <v>0.0003964018905320933</v>
      </c>
    </row>
    <row r="1146">
      <c r="A1146" s="8" t="inlineStr">
        <is>
          <t>솔본 (035610)</t>
        </is>
      </c>
      <c r="B1146" s="8" t="inlineStr">
        <is>
          <t>회사 본부 및 경영 컨설팅 서비스업</t>
        </is>
      </c>
      <c r="C1146" s="9" t="n">
        <v>4795</v>
      </c>
      <c r="D1146" s="10" t="n">
        <v>0</v>
      </c>
      <c r="E1146" s="11" t="n">
        <v>0</v>
      </c>
      <c r="F1146" s="9" t="n">
        <v>131119275000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176000000</v>
      </c>
      <c r="AF1146" s="10" t="n">
        <v>36623</v>
      </c>
      <c r="AG1146" s="12" t="n">
        <v>0.001342289301096273</v>
      </c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3030</v>
      </c>
      <c r="D1147" s="5" t="n">
        <v>-110</v>
      </c>
      <c r="E1147" s="13" t="n">
        <v>-0.035</v>
      </c>
      <c r="F1147" s="7" t="n">
        <v>130992960000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3145</v>
      </c>
      <c r="D1148" s="10" t="n">
        <v>0</v>
      </c>
      <c r="E1148" s="11" t="n">
        <v>0</v>
      </c>
      <c r="F1148" s="9" t="n">
        <v>130882320000</v>
      </c>
      <c r="G1148" s="10" t="n">
        <v>6000000</v>
      </c>
      <c r="H1148" s="10" t="n">
        <v>1999</v>
      </c>
      <c r="I1148" s="12" t="n">
        <v>4.584270816715352e-05</v>
      </c>
      <c r="J1148" s="10" t="n">
        <v>0</v>
      </c>
      <c r="K1148" s="10" t="n">
        <v>0</v>
      </c>
      <c r="L1148" s="12" t="n">
        <v>0</v>
      </c>
      <c r="M1148" s="10" t="n">
        <v>1000000</v>
      </c>
      <c r="N1148" s="10" t="n">
        <v>277</v>
      </c>
      <c r="O1148" s="12" t="n">
        <v>7.640451361192252e-06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22200</v>
      </c>
      <c r="D1149" s="5" t="n">
        <v>100</v>
      </c>
      <c r="E1149" s="13" t="n">
        <v>0.004500000000000001</v>
      </c>
      <c r="F1149" s="7" t="n">
        <v>130869000000</v>
      </c>
      <c r="G1149" s="5" t="n">
        <v>3000000</v>
      </c>
      <c r="H1149" s="5" t="n">
        <v>152</v>
      </c>
      <c r="I1149" s="6" t="n">
        <v>2.292368704582445e-05</v>
      </c>
      <c r="J1149" s="5" t="n">
        <v>0</v>
      </c>
      <c r="K1149" s="5" t="n">
        <v>-6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-10</v>
      </c>
      <c r="AG1149" s="6" t="n">
        <v>0</v>
      </c>
    </row>
    <row r="1150">
      <c r="A1150" s="8" t="inlineStr">
        <is>
          <t>신흥 (004080)</t>
        </is>
      </c>
      <c r="B1150" s="8" t="inlineStr">
        <is>
          <t>기계장비 및 관련 물품 도매업</t>
        </is>
      </c>
      <c r="C1150" s="9" t="n">
        <v>14000</v>
      </c>
      <c r="D1150" s="10" t="n">
        <v>-10</v>
      </c>
      <c r="E1150" s="11" t="n">
        <v>-0.0007000000000000001</v>
      </c>
      <c r="F1150" s="9" t="n">
        <v>130200000000</v>
      </c>
      <c r="G1150" s="10" t="n">
        <v>0</v>
      </c>
      <c r="H1150" s="10" t="n">
        <v>18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1000000</v>
      </c>
      <c r="AF1150" s="10" t="n">
        <v>51</v>
      </c>
      <c r="AG1150" s="12" t="n">
        <v>7.680491551459293e-06</v>
      </c>
    </row>
    <row r="1151">
      <c r="A1151" t="inlineStr">
        <is>
          <t>마크로젠 (038290)</t>
        </is>
      </c>
      <c r="B1151" t="inlineStr">
        <is>
          <t>그외 기타 전문, 과학 및 기술 서비스업</t>
        </is>
      </c>
      <c r="C1151" s="7" t="n">
        <v>12000</v>
      </c>
      <c r="D1151" s="5" t="n">
        <v>-230</v>
      </c>
      <c r="E1151" s="13" t="n">
        <v>-0.0188</v>
      </c>
      <c r="F1151" s="7" t="n">
        <v>130092000000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5500</v>
      </c>
      <c r="D1152" s="10" t="n">
        <v>0</v>
      </c>
      <c r="E1152" s="11" t="n">
        <v>0</v>
      </c>
      <c r="F1152" s="9" t="n">
        <v>130075000000</v>
      </c>
      <c r="G1152" s="10" t="n">
        <v>-82000000</v>
      </c>
      <c r="H1152" s="10" t="n">
        <v>-15207</v>
      </c>
      <c r="I1152" s="12" t="n">
        <v>-0.0006304055352681146</v>
      </c>
      <c r="J1152" s="10" t="n">
        <v>-22000000</v>
      </c>
      <c r="K1152" s="10" t="n">
        <v>-4015</v>
      </c>
      <c r="L1152" s="12" t="n">
        <v>-0.0001691331923890063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고려신용정보 (049720)</t>
        </is>
      </c>
      <c r="B1153" t="inlineStr">
        <is>
          <t>기타 사업지원 서비스업</t>
        </is>
      </c>
      <c r="C1153" s="7" t="n">
        <v>9070</v>
      </c>
      <c r="D1153" s="5" t="n">
        <v>-30</v>
      </c>
      <c r="E1153" s="13" t="n">
        <v>-0.0033</v>
      </c>
      <c r="F1153" s="7" t="n">
        <v>129701000000</v>
      </c>
      <c r="G1153" s="5" t="n">
        <v>0</v>
      </c>
      <c r="H1153" s="5" t="n">
        <v>2</v>
      </c>
      <c r="I1153" s="6" t="n">
        <v>0</v>
      </c>
      <c r="J1153" s="5" t="n">
        <v>-50000000</v>
      </c>
      <c r="K1153" s="5" t="n">
        <v>-5500</v>
      </c>
      <c r="L1153" s="6" t="n">
        <v>-0.0003855020393057879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2000000</v>
      </c>
      <c r="AF1153" s="5" t="n">
        <v>238</v>
      </c>
      <c r="AG1153" s="6" t="n">
        <v>1.542008157223152e-05</v>
      </c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9420</v>
      </c>
      <c r="D1154" s="10" t="n">
        <v>-110</v>
      </c>
      <c r="E1154" s="11" t="n">
        <v>-0.0115</v>
      </c>
      <c r="F1154" s="9" t="n">
        <v>129647460000</v>
      </c>
      <c r="G1154" s="10" t="n">
        <v>-1000000</v>
      </c>
      <c r="H1154" s="10" t="n">
        <v>-54</v>
      </c>
      <c r="I1154" s="12" t="n">
        <v>-7.713224771237324e-06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라이콤 (388790)</t>
        </is>
      </c>
      <c r="B1155" t="inlineStr">
        <is>
          <t>통신 및 방송 장비 제조업</t>
        </is>
      </c>
      <c r="C1155" s="7" t="n">
        <v>4220</v>
      </c>
      <c r="D1155" s="5" t="n">
        <v>45</v>
      </c>
      <c r="E1155" s="13" t="n">
        <v>0.0108</v>
      </c>
      <c r="F1155" s="7" t="n">
        <v>129191080000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24</v>
      </c>
      <c r="AG1155" s="6" t="n">
        <v>0</v>
      </c>
    </row>
    <row r="1156">
      <c r="A1156" s="8" t="inlineStr">
        <is>
          <t>노머스 (473980)</t>
        </is>
      </c>
      <c r="B1156" s="8" t="inlineStr">
        <is>
          <t>창작 및 예술관련 서비스업</t>
        </is>
      </c>
      <c r="C1156" s="9" t="n">
        <v>11860</v>
      </c>
      <c r="D1156" s="10" t="n">
        <v>310</v>
      </c>
      <c r="E1156" s="11" t="n">
        <v>0.0268</v>
      </c>
      <c r="F1156" s="9" t="n">
        <v>129060520000</v>
      </c>
      <c r="G1156" s="10" t="n">
        <v>3000000</v>
      </c>
      <c r="H1156" s="10" t="n">
        <v>229</v>
      </c>
      <c r="I1156" s="12" t="n">
        <v>2.324490866765452e-05</v>
      </c>
      <c r="J1156" s="10" t="n">
        <v>0</v>
      </c>
      <c r="K1156" s="10" t="n">
        <v>-42</v>
      </c>
      <c r="L1156" s="12" t="n">
        <v>0</v>
      </c>
      <c r="M1156" s="10" t="n">
        <v>38000000</v>
      </c>
      <c r="N1156" s="10" t="n">
        <v>3243</v>
      </c>
      <c r="O1156" s="12" t="n">
        <v>0.0002944355097902906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-24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-5000000</v>
      </c>
      <c r="AF1156" s="10" t="n">
        <v>-414</v>
      </c>
      <c r="AG1156" s="12" t="n">
        <v>-3.874151444609087e-05</v>
      </c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5390</v>
      </c>
      <c r="D1157" s="5" t="n">
        <v>-120</v>
      </c>
      <c r="E1157" s="13" t="n">
        <v>-0.0218</v>
      </c>
      <c r="F1157" s="7" t="n">
        <v>128853340000</v>
      </c>
      <c r="G1157" s="5" t="n">
        <v>-2000000</v>
      </c>
      <c r="H1157" s="5" t="n">
        <v>-379</v>
      </c>
      <c r="I1157" s="6" t="n">
        <v>-1.552152237574905e-05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-22000000</v>
      </c>
      <c r="Z1157" s="5" t="n">
        <v>-4123</v>
      </c>
      <c r="AA1157" s="6" t="n">
        <v>-0.0001707367461332396</v>
      </c>
      <c r="AB1157" s="5" t="n">
        <v>0</v>
      </c>
      <c r="AC1157" s="5" t="n">
        <v>0</v>
      </c>
      <c r="AD1157" s="6" t="n">
        <v>0</v>
      </c>
      <c r="AE1157" s="5" t="n">
        <v>11000000</v>
      </c>
      <c r="AF1157" s="5" t="n">
        <v>2000</v>
      </c>
      <c r="AG1157" s="6" t="n">
        <v>8.536837306661978e-05</v>
      </c>
    </row>
    <row r="1158">
      <c r="A1158" s="8" t="inlineStr">
        <is>
          <t>HT로보틱스 (396300)</t>
        </is>
      </c>
      <c r="B1158" s="8" t="inlineStr">
        <is>
          <t>기타 금속 가공제품 제조업</t>
        </is>
      </c>
      <c r="C1158" s="9" t="n">
        <v>4855</v>
      </c>
      <c r="D1158" s="10" t="n">
        <v>-325</v>
      </c>
      <c r="E1158" s="11" t="n">
        <v>-0.06269999999999999</v>
      </c>
      <c r="F1158" s="9" t="n">
        <v>128604095000</v>
      </c>
      <c r="G1158" s="10" t="n">
        <v>-7000000</v>
      </c>
      <c r="H1158" s="10" t="n">
        <v>-1484</v>
      </c>
      <c r="I1158" s="12" t="n">
        <v>-5.443061513709964e-05</v>
      </c>
      <c r="J1158" s="10" t="n">
        <v>0</v>
      </c>
      <c r="K1158" s="10" t="n">
        <v>17</v>
      </c>
      <c r="L1158" s="12" t="n">
        <v>0</v>
      </c>
      <c r="M1158" s="10" t="n">
        <v>-2000000</v>
      </c>
      <c r="N1158" s="10" t="n">
        <v>-317</v>
      </c>
      <c r="O1158" s="12" t="n">
        <v>-1.555160432488561e-05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-95000000</v>
      </c>
      <c r="AF1158" s="10" t="n">
        <v>-19109</v>
      </c>
      <c r="AG1158" s="12" t="n">
        <v>-0.0007387012054320666</v>
      </c>
    </row>
    <row r="1159">
      <c r="A1159" t="inlineStr">
        <is>
          <t>아진엑스텍 (059120)</t>
        </is>
      </c>
      <c r="B1159" t="inlineStr">
        <is>
          <t>반도체 제조업</t>
        </is>
      </c>
      <c r="C1159" s="7" t="n">
        <v>6980</v>
      </c>
      <c r="D1159" s="5" t="n">
        <v>-140</v>
      </c>
      <c r="E1159" s="13" t="n">
        <v>-0.0197</v>
      </c>
      <c r="F1159" s="7" t="n">
        <v>127803800000</v>
      </c>
      <c r="G1159" s="5" t="n">
        <v>0</v>
      </c>
      <c r="H1159" s="5" t="n">
        <v>53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41000000</v>
      </c>
      <c r="AF1159" s="5" t="n">
        <v>5571</v>
      </c>
      <c r="AG1159" s="6" t="n">
        <v>0.0003208042327379937</v>
      </c>
    </row>
    <row r="1160">
      <c r="A1160" s="8" t="inlineStr">
        <is>
          <t>씨앤지하이테크 (264660)</t>
        </is>
      </c>
      <c r="B1160" s="8" t="inlineStr">
        <is>
          <t>특수 목적용 기계 제조업</t>
        </is>
      </c>
      <c r="C1160" s="9" t="n">
        <v>13140</v>
      </c>
      <c r="D1160" s="10" t="n">
        <v>90</v>
      </c>
      <c r="E1160" s="11" t="n">
        <v>0.0069</v>
      </c>
      <c r="F1160" s="9" t="n">
        <v>127733940000</v>
      </c>
      <c r="G1160" s="10" t="n">
        <v>-1000000</v>
      </c>
      <c r="H1160" s="10" t="n">
        <v>-45</v>
      </c>
      <c r="I1160" s="12" t="n">
        <v>-7.828772838291844e-06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-5000000</v>
      </c>
      <c r="AF1160" s="10" t="n">
        <v>-400</v>
      </c>
      <c r="AG1160" s="12" t="n">
        <v>-3.914386419145922e-05</v>
      </c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8450</v>
      </c>
      <c r="D1161" s="5" t="n">
        <v>170</v>
      </c>
      <c r="E1161" s="13" t="n">
        <v>0.0205</v>
      </c>
      <c r="F1161" s="7" t="n">
        <v>127442900000</v>
      </c>
      <c r="G1161" s="5" t="n">
        <v>6000000</v>
      </c>
      <c r="H1161" s="5" t="n">
        <v>749</v>
      </c>
      <c r="I1161" s="6" t="n">
        <v>4.707990794308667e-05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4345</v>
      </c>
      <c r="D1162" s="10" t="n">
        <v>75</v>
      </c>
      <c r="E1162" s="11" t="n">
        <v>0.0176</v>
      </c>
      <c r="F1162" s="9" t="n">
        <v>127434505000</v>
      </c>
      <c r="G1162" s="10" t="n">
        <v>0</v>
      </c>
      <c r="H1162" s="10" t="n">
        <v>-112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21</v>
      </c>
      <c r="AG1162" s="12" t="n">
        <v>0</v>
      </c>
    </row>
    <row r="1163">
      <c r="A1163" t="inlineStr">
        <is>
          <t>제이아이테크 (417500)</t>
        </is>
      </c>
      <c r="B1163" t="inlineStr">
        <is>
          <t>기타 화학제품 제조업</t>
        </is>
      </c>
      <c r="C1163" s="7" t="n">
        <v>3885</v>
      </c>
      <c r="D1163" s="5" t="n">
        <v>-240</v>
      </c>
      <c r="E1163" s="13" t="n">
        <v>-0.0582</v>
      </c>
      <c r="F1163" s="7" t="n">
        <v>127365840000</v>
      </c>
      <c r="G1163" s="5" t="n">
        <v>4000000</v>
      </c>
      <c r="H1163" s="5" t="n">
        <v>933</v>
      </c>
      <c r="I1163" s="6" t="n">
        <v>3.140559509519978e-05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-8000000</v>
      </c>
      <c r="AF1163" s="5" t="n">
        <v>-2000</v>
      </c>
      <c r="AG1163" s="6" t="n">
        <v>-6.281119019039955e-05</v>
      </c>
    </row>
    <row r="1164">
      <c r="A1164" s="8" t="inlineStr">
        <is>
          <t>LG헬로비전 (037560)</t>
        </is>
      </c>
      <c r="B1164" s="8" t="inlineStr">
        <is>
          <t>텔레비전 방송업</t>
        </is>
      </c>
      <c r="C1164" s="9" t="n">
        <v>1644</v>
      </c>
      <c r="D1164" s="10" t="n">
        <v>-10</v>
      </c>
      <c r="E1164" s="11" t="n">
        <v>-0.006</v>
      </c>
      <c r="F1164" s="9" t="n">
        <v>127321224000</v>
      </c>
      <c r="G1164" s="10" t="n">
        <v>0</v>
      </c>
      <c r="H1164" s="10" t="n">
        <v>-300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엘케이켐 (489500)</t>
        </is>
      </c>
      <c r="B1165" t="inlineStr">
        <is>
          <t>기타 화학제품 제조업</t>
        </is>
      </c>
      <c r="C1165" s="7" t="n">
        <v>19900</v>
      </c>
      <c r="D1165" s="5" t="n">
        <v>-700</v>
      </c>
      <c r="E1165" s="13" t="n">
        <v>-0.034</v>
      </c>
      <c r="F1165" s="7" t="n">
        <v>127180900000</v>
      </c>
      <c r="G1165" s="5" t="n">
        <v>0</v>
      </c>
      <c r="H1165" s="5" t="n">
        <v>0</v>
      </c>
      <c r="I1165" s="6" t="n">
        <v>0</v>
      </c>
      <c r="J1165" s="5" t="n">
        <v>-33000000</v>
      </c>
      <c r="K1165" s="5" t="n">
        <v>-1607</v>
      </c>
      <c r="L1165" s="6" t="n">
        <v>-0.0002594729240003806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1107</v>
      </c>
      <c r="D1166" s="10" t="n">
        <v>-23</v>
      </c>
      <c r="E1166" s="11" t="n">
        <v>-0.0204</v>
      </c>
      <c r="F1166" s="9" t="n">
        <v>127050390000</v>
      </c>
      <c r="G1166" s="10" t="n">
        <v>0</v>
      </c>
      <c r="H1166" s="10" t="n">
        <v>-384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KCC건설 (021320)</t>
        </is>
      </c>
      <c r="B1167" t="inlineStr">
        <is>
          <t>건물 건설업</t>
        </is>
      </c>
      <c r="C1167" s="7" t="n">
        <v>5930</v>
      </c>
      <c r="D1167" s="5" t="n">
        <v>290</v>
      </c>
      <c r="E1167" s="13" t="n">
        <v>0.05139999999999999</v>
      </c>
      <c r="F1167" s="7" t="n">
        <v>126902000000</v>
      </c>
      <c r="G1167" s="5" t="n">
        <v>0</v>
      </c>
      <c r="H1167" s="5" t="n">
        <v>-7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242000000</v>
      </c>
      <c r="Z1167" s="5" t="n">
        <v>40748</v>
      </c>
      <c r="AA1167" s="6" t="n">
        <v>0.0019069833414761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디와이파워 (210540)</t>
        </is>
      </c>
      <c r="B1168" s="8" t="inlineStr">
        <is>
          <t>특수 목적용 기계 제조업</t>
        </is>
      </c>
      <c r="C1168" s="9" t="n">
        <v>11430</v>
      </c>
      <c r="D1168" s="10" t="n">
        <v>-160</v>
      </c>
      <c r="E1168" s="11" t="n">
        <v>-0.0138</v>
      </c>
      <c r="F1168" s="9" t="n">
        <v>126198630000</v>
      </c>
      <c r="G1168" s="10" t="n">
        <v>-22000000</v>
      </c>
      <c r="H1168" s="10" t="n">
        <v>-1887</v>
      </c>
      <c r="I1168" s="12" t="n">
        <v>-0.0001743283583981854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-20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30</v>
      </c>
      <c r="AG1168" s="12" t="n">
        <v>0</v>
      </c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2520</v>
      </c>
      <c r="D1169" s="5" t="n">
        <v>-75</v>
      </c>
      <c r="E1169" s="13" t="n">
        <v>-0.0289</v>
      </c>
      <c r="F1169" s="7" t="n">
        <v>126128520000</v>
      </c>
      <c r="G1169" s="5" t="n">
        <v>-1000000</v>
      </c>
      <c r="H1169" s="5" t="n">
        <v>-221</v>
      </c>
      <c r="I1169" s="6" t="n">
        <v>-7.928420947141852e-06</v>
      </c>
      <c r="J1169" s="5" t="n">
        <v>0</v>
      </c>
      <c r="K1169" s="5" t="n">
        <v>-43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-22000000</v>
      </c>
      <c r="Z1169" s="5" t="n">
        <v>-8754</v>
      </c>
      <c r="AA1169" s="6" t="n">
        <v>-0.0001744252608371208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삼성제약 (001360)</t>
        </is>
      </c>
      <c r="B1170" s="8" t="inlineStr">
        <is>
          <t>의약품 제조업</t>
        </is>
      </c>
      <c r="C1170" s="9" t="n">
        <v>1339</v>
      </c>
      <c r="D1170" s="10" t="n">
        <v>15</v>
      </c>
      <c r="E1170" s="11" t="n">
        <v>0.0113</v>
      </c>
      <c r="F1170" s="9" t="n">
        <v>126082918000</v>
      </c>
      <c r="G1170" s="10" t="n">
        <v>0</v>
      </c>
      <c r="H1170" s="10" t="n">
        <v>-292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-1000000</v>
      </c>
      <c r="AF1170" s="10" t="n">
        <v>-500</v>
      </c>
      <c r="AG1170" s="12" t="n">
        <v>-7.931288519194964e-06</v>
      </c>
    </row>
    <row r="1171">
      <c r="A1171" t="inlineStr">
        <is>
          <t>큐리오시스 (494120)</t>
        </is>
      </c>
      <c r="B1171" t="inlineStr">
        <is>
          <t>사진장비 및 광학기기 제조업</t>
        </is>
      </c>
      <c r="C1171" s="7" t="n">
        <v>8260</v>
      </c>
      <c r="D1171" s="5" t="n">
        <v>-500</v>
      </c>
      <c r="E1171" s="13" t="n">
        <v>-0.0571</v>
      </c>
      <c r="F1171" s="7" t="n">
        <v>126039340000</v>
      </c>
      <c r="G1171" s="5" t="n">
        <v>31000000</v>
      </c>
      <c r="H1171" s="5" t="n">
        <v>3668</v>
      </c>
      <c r="I1171" s="6" t="n">
        <v>0.0002459549534296196</v>
      </c>
      <c r="J1171" s="5" t="n">
        <v>-9000000</v>
      </c>
      <c r="K1171" s="5" t="n">
        <v>-1028</v>
      </c>
      <c r="L1171" s="6" t="n">
        <v>-7.140627680214765e-05</v>
      </c>
      <c r="M1171" s="5" t="n">
        <v>-1000000</v>
      </c>
      <c r="N1171" s="5" t="n">
        <v>-135</v>
      </c>
      <c r="O1171" s="6" t="n">
        <v>-7.934030755794183e-06</v>
      </c>
      <c r="P1171" s="5" t="n">
        <v>0</v>
      </c>
      <c r="Q1171" s="5" t="n">
        <v>0</v>
      </c>
      <c r="R1171" s="6" t="n">
        <v>0</v>
      </c>
      <c r="S1171" s="5" t="n">
        <v>2000000</v>
      </c>
      <c r="T1171" s="5" t="n">
        <v>206</v>
      </c>
      <c r="U1171" s="6" t="n">
        <v>1.586806151158837e-05</v>
      </c>
      <c r="V1171" s="5" t="n">
        <v>0</v>
      </c>
      <c r="W1171" s="5" t="n">
        <v>-2</v>
      </c>
      <c r="X1171" s="6" t="n">
        <v>0</v>
      </c>
      <c r="Y1171" s="5" t="n">
        <v>0</v>
      </c>
      <c r="Z1171" s="5" t="n">
        <v>-21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3000000</v>
      </c>
      <c r="AF1171" s="5" t="n">
        <v>338</v>
      </c>
      <c r="AG1171" s="6" t="n">
        <v>2.380209226738255e-05</v>
      </c>
    </row>
    <row r="1172">
      <c r="A1172" s="8" t="inlineStr">
        <is>
          <t>팜스토리 (027710)</t>
        </is>
      </c>
      <c r="B1172" s="8" t="inlineStr">
        <is>
          <t>동물용 사료 및 조제식품 제조업</t>
        </is>
      </c>
      <c r="C1172" s="9" t="n">
        <v>1130</v>
      </c>
      <c r="D1172" s="10" t="n">
        <v>-8</v>
      </c>
      <c r="E1172" s="11" t="n">
        <v>-0.006999999999999999</v>
      </c>
      <c r="F1172" s="9" t="n">
        <v>125900080000</v>
      </c>
      <c r="G1172" s="10" t="n">
        <v>7000000</v>
      </c>
      <c r="H1172" s="10" t="n">
        <v>6463</v>
      </c>
      <c r="I1172" s="12" t="n">
        <v>5.559964695812743e-05</v>
      </c>
      <c r="J1172" s="10" t="n">
        <v>0</v>
      </c>
      <c r="K1172" s="10" t="n">
        <v>0</v>
      </c>
      <c r="L1172" s="12" t="n">
        <v>0</v>
      </c>
      <c r="M1172" s="10" t="n">
        <v>2000000</v>
      </c>
      <c r="N1172" s="10" t="n">
        <v>1337</v>
      </c>
      <c r="O1172" s="12" t="n">
        <v>1.588561341660784e-05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-255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코맥스 (036690)</t>
        </is>
      </c>
      <c r="B1173" t="inlineStr">
        <is>
          <t>통신 및 방송 장비 제조업</t>
        </is>
      </c>
      <c r="C1173" s="7" t="n">
        <v>2885</v>
      </c>
      <c r="D1173" s="5" t="n">
        <v>0</v>
      </c>
      <c r="E1173" s="13" t="n">
        <v>0</v>
      </c>
      <c r="F1173" s="7" t="n">
        <v>125690795000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텔코웨어 (078000)</t>
        </is>
      </c>
      <c r="B1174" s="8" t="inlineStr">
        <is>
          <t>자료처리, 호스팅, 포털 및 기타 인터넷 정보매개 서비스업</t>
        </is>
      </c>
      <c r="C1174" s="9" t="n">
        <v>13590</v>
      </c>
      <c r="D1174" s="10" t="n">
        <v>180</v>
      </c>
      <c r="E1174" s="11" t="n">
        <v>0.0134</v>
      </c>
      <c r="F1174" s="9" t="n">
        <v>125571600000</v>
      </c>
      <c r="G1174" s="10" t="n">
        <v>0</v>
      </c>
      <c r="H1174" s="10" t="n">
        <v>-35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톱텍 (108230)</t>
        </is>
      </c>
      <c r="B1175" t="inlineStr">
        <is>
          <t>특수 목적용 기계 제조업</t>
        </is>
      </c>
      <c r="C1175" s="7" t="n">
        <v>3295</v>
      </c>
      <c r="D1175" s="5" t="n">
        <v>-85</v>
      </c>
      <c r="E1175" s="13" t="n">
        <v>-0.0251</v>
      </c>
      <c r="F1175" s="7" t="n">
        <v>125285785000</v>
      </c>
      <c r="G1175" s="5" t="n">
        <v>4000000</v>
      </c>
      <c r="H1175" s="5" t="n">
        <v>1071</v>
      </c>
      <c r="I1175" s="6" t="n">
        <v>3.192700592489403e-05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9000000</v>
      </c>
      <c r="AF1175" s="5" t="n">
        <v>3182</v>
      </c>
      <c r="AG1175" s="6" t="n">
        <v>7.183576333101158e-05</v>
      </c>
    </row>
    <row r="1176">
      <c r="A1176" s="8" t="inlineStr">
        <is>
          <t>금강철강 (053260)</t>
        </is>
      </c>
      <c r="B1176" s="8" t="inlineStr">
        <is>
          <t>1차 철강 제조업</t>
        </is>
      </c>
      <c r="C1176" s="9" t="n">
        <v>6660</v>
      </c>
      <c r="D1176" s="10" t="n">
        <v>250</v>
      </c>
      <c r="E1176" s="11" t="n">
        <v>0.039</v>
      </c>
      <c r="F1176" s="9" t="n">
        <v>124675200000</v>
      </c>
      <c r="G1176" s="10" t="n">
        <v>3000000</v>
      </c>
      <c r="H1176" s="10" t="n">
        <v>516</v>
      </c>
      <c r="I1176" s="12" t="n">
        <v>2.406252406252406e-05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5</v>
      </c>
      <c r="AG1176" s="12" t="n">
        <v>0</v>
      </c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11780</v>
      </c>
      <c r="D1177" s="5" t="n">
        <v>0</v>
      </c>
      <c r="E1177" s="13" t="n">
        <v>0</v>
      </c>
      <c r="F1177" s="7" t="n">
        <v>124573500000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액트로 (290740)</t>
        </is>
      </c>
      <c r="B1178" s="8" t="inlineStr">
        <is>
          <t>전자부품 제조업</t>
        </is>
      </c>
      <c r="C1178" s="9" t="n">
        <v>12350</v>
      </c>
      <c r="D1178" s="10" t="n">
        <v>1020</v>
      </c>
      <c r="E1178" s="11" t="n">
        <v>0.09</v>
      </c>
      <c r="F1178" s="9" t="n">
        <v>124302750000</v>
      </c>
      <c r="G1178" s="10" t="n">
        <v>0</v>
      </c>
      <c r="H1178" s="10" t="n">
        <v>29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-5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-35000000</v>
      </c>
      <c r="AF1178" s="10" t="n">
        <v>-2859</v>
      </c>
      <c r="AG1178" s="12" t="n">
        <v>-0.0002815706008113256</v>
      </c>
    </row>
    <row r="1179">
      <c r="A1179" t="inlineStr">
        <is>
          <t>와이엠티 (251370)</t>
        </is>
      </c>
      <c r="B1179" t="inlineStr">
        <is>
          <t>기초 화학물질 제조업</t>
        </is>
      </c>
      <c r="C1179" s="7" t="n">
        <v>6880</v>
      </c>
      <c r="D1179" s="5" t="n">
        <v>-200</v>
      </c>
      <c r="E1179" s="13" t="n">
        <v>-0.0282</v>
      </c>
      <c r="F1179" s="7" t="n">
        <v>123929440000</v>
      </c>
      <c r="G1179" s="5" t="n">
        <v>0</v>
      </c>
      <c r="H1179" s="5" t="n">
        <v>0</v>
      </c>
      <c r="I1179" s="6" t="n">
        <v>0</v>
      </c>
      <c r="J1179" s="5" t="n">
        <v>-83000000</v>
      </c>
      <c r="K1179" s="5" t="n">
        <v>-11687</v>
      </c>
      <c r="L1179" s="6" t="n">
        <v>-0.0006697359400639589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14000000</v>
      </c>
      <c r="AF1179" s="5" t="n">
        <v>2000</v>
      </c>
      <c r="AG1179" s="6" t="n">
        <v>0.0001129675079625955</v>
      </c>
    </row>
    <row r="1180">
      <c r="A1180" s="8" t="inlineStr">
        <is>
          <t>토니모리 (214420)</t>
        </is>
      </c>
      <c r="B1180" s="8" t="inlineStr">
        <is>
          <t>기타 화학제품 제조업</t>
        </is>
      </c>
      <c r="C1180" s="9" t="n">
        <v>5150</v>
      </c>
      <c r="D1180" s="10" t="n">
        <v>-100</v>
      </c>
      <c r="E1180" s="11" t="n">
        <v>-0.019</v>
      </c>
      <c r="F1180" s="9" t="n">
        <v>123878100000</v>
      </c>
      <c r="G1180" s="10" t="n">
        <v>-59000000</v>
      </c>
      <c r="H1180" s="10" t="n">
        <v>-11325</v>
      </c>
      <c r="I1180" s="12" t="n">
        <v>-0.0004762746603314064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3</v>
      </c>
      <c r="AG1180" s="12" t="n">
        <v>0</v>
      </c>
    </row>
    <row r="1181">
      <c r="A1181" t="inlineStr">
        <is>
          <t>HDC현대EP (089470)</t>
        </is>
      </c>
      <c r="B1181" t="inlineStr">
        <is>
          <t>기타 화학제품 제조업</t>
        </is>
      </c>
      <c r="C1181" s="7" t="n">
        <v>3875</v>
      </c>
      <c r="D1181" s="5" t="n">
        <v>-20</v>
      </c>
      <c r="E1181" s="13" t="n">
        <v>-0.0051</v>
      </c>
      <c r="F1181" s="7" t="n">
        <v>123612500000</v>
      </c>
      <c r="G1181" s="5" t="n">
        <v>-7000000</v>
      </c>
      <c r="H1181" s="5" t="n">
        <v>-1819</v>
      </c>
      <c r="I1181" s="6" t="n">
        <v>-5.662857720699767e-05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-7000000</v>
      </c>
      <c r="T1181" s="5" t="n">
        <v>-1759</v>
      </c>
      <c r="U1181" s="6" t="n">
        <v>-5.662857720699767e-05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KBI동양철관 (008970)</t>
        </is>
      </c>
      <c r="B1182" s="8" t="inlineStr">
        <is>
          <t>1차 철강 제조업</t>
        </is>
      </c>
      <c r="C1182" s="9" t="n">
        <v>1191</v>
      </c>
      <c r="D1182" s="10" t="n">
        <v>48</v>
      </c>
      <c r="E1182" s="11" t="n">
        <v>0.042</v>
      </c>
      <c r="F1182" s="9" t="n">
        <v>123585306000</v>
      </c>
      <c r="G1182" s="10" t="n">
        <v>0</v>
      </c>
      <c r="H1182" s="10" t="n">
        <v>-257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이지스레지던스리츠 (350520)</t>
        </is>
      </c>
      <c r="B1183" t="inlineStr">
        <is>
          <t>부동산 임대 및 공급업</t>
        </is>
      </c>
      <c r="C1183" s="7" t="n">
        <v>3350</v>
      </c>
      <c r="D1183" s="5" t="n">
        <v>-50</v>
      </c>
      <c r="E1183" s="13" t="n">
        <v>-0.0147</v>
      </c>
      <c r="F1183" s="7" t="n">
        <v>123501100000</v>
      </c>
      <c r="G1183" s="5" t="n">
        <v>-34000000</v>
      </c>
      <c r="H1183" s="5" t="n">
        <v>-10274</v>
      </c>
      <c r="I1183" s="6" t="n">
        <v>-0.0002753011916493051</v>
      </c>
      <c r="J1183" s="5" t="n">
        <v>-8000000</v>
      </c>
      <c r="K1183" s="5" t="n">
        <v>-2432</v>
      </c>
      <c r="L1183" s="6" t="n">
        <v>-6.477675097630709e-05</v>
      </c>
      <c r="M1183" s="5" t="n">
        <v>88000000</v>
      </c>
      <c r="N1183" s="5" t="n">
        <v>26391</v>
      </c>
      <c r="O1183" s="6" t="n">
        <v>0.0007125442607393781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샘표 (007540)</t>
        </is>
      </c>
      <c r="B1184" s="8" t="inlineStr">
        <is>
          <t>기타 금융업</t>
        </is>
      </c>
      <c r="C1184" s="9" t="n">
        <v>42950</v>
      </c>
      <c r="D1184" s="10" t="n">
        <v>-50</v>
      </c>
      <c r="E1184" s="11" t="n">
        <v>-0.0012</v>
      </c>
      <c r="F1184" s="9" t="n">
        <v>123481250000</v>
      </c>
      <c r="G1184" s="10" t="n">
        <v>2000000</v>
      </c>
      <c r="H1184" s="10" t="n">
        <v>52</v>
      </c>
      <c r="I1184" s="12" t="n">
        <v>1.619679101078099e-05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2150</v>
      </c>
      <c r="D1185" s="5" t="n">
        <v>-30</v>
      </c>
      <c r="E1185" s="13" t="n">
        <v>-0.0138</v>
      </c>
      <c r="F1185" s="7" t="n">
        <v>123442250000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국전 (307750)</t>
        </is>
      </c>
      <c r="B1186" s="8" t="inlineStr">
        <is>
          <t>의약품 제조업</t>
        </is>
      </c>
      <c r="C1186" s="9" t="n">
        <v>2285</v>
      </c>
      <c r="D1186" s="10" t="n">
        <v>-25</v>
      </c>
      <c r="E1186" s="11" t="n">
        <v>-0.0108</v>
      </c>
      <c r="F1186" s="9" t="n">
        <v>123358010000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-11000000</v>
      </c>
      <c r="AF1186" s="10" t="n">
        <v>-4969</v>
      </c>
      <c r="AG1186" s="12" t="n">
        <v>-8.917134768954201e-05</v>
      </c>
    </row>
    <row r="1187">
      <c r="A1187" t="inlineStr">
        <is>
          <t>대동기어 (008830)</t>
        </is>
      </c>
      <c r="B1187" t="inlineStr">
        <is>
          <t>특수 목적용 기계 제조업</t>
        </is>
      </c>
      <c r="C1187" s="7" t="n">
        <v>6430</v>
      </c>
      <c r="D1187" s="5" t="n">
        <v>-10</v>
      </c>
      <c r="E1187" s="13" t="n">
        <v>-0.0016</v>
      </c>
      <c r="F1187" s="7" t="n">
        <v>123333830000</v>
      </c>
      <c r="G1187" s="5" t="n">
        <v>-50000000</v>
      </c>
      <c r="H1187" s="5" t="n">
        <v>-7563</v>
      </c>
      <c r="I1187" s="6" t="n">
        <v>-0.0004054037728334554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-1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-2000000</v>
      </c>
      <c r="AF1187" s="5" t="n">
        <v>-380</v>
      </c>
      <c r="AG1187" s="6" t="n">
        <v>-1.621615091333821e-05</v>
      </c>
    </row>
    <row r="1188">
      <c r="A1188" s="8" t="inlineStr">
        <is>
          <t>조일알미늄 (018470)</t>
        </is>
      </c>
      <c r="B1188" s="8" t="inlineStr">
        <is>
          <t>1차 비철금속 제조업</t>
        </is>
      </c>
      <c r="C1188" s="9" t="n">
        <v>973</v>
      </c>
      <c r="D1188" s="10" t="n">
        <v>0</v>
      </c>
      <c r="E1188" s="11" t="n">
        <v>0</v>
      </c>
      <c r="F1188" s="9" t="n">
        <v>123211963000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엔에프씨 (265740)</t>
        </is>
      </c>
      <c r="B1189" t="inlineStr">
        <is>
          <t>기타 화학제품 제조업</t>
        </is>
      </c>
      <c r="C1189" s="7" t="n">
        <v>6890</v>
      </c>
      <c r="D1189" s="5" t="n">
        <v>380</v>
      </c>
      <c r="E1189" s="13" t="n">
        <v>0.0584</v>
      </c>
      <c r="F1189" s="7" t="n">
        <v>123076070000</v>
      </c>
      <c r="G1189" s="5" t="n">
        <v>0</v>
      </c>
      <c r="H1189" s="5" t="n">
        <v>0</v>
      </c>
      <c r="I1189" s="6" t="n">
        <v>0</v>
      </c>
      <c r="J1189" s="5" t="n">
        <v>877000000</v>
      </c>
      <c r="K1189" s="5" t="n">
        <v>131604</v>
      </c>
      <c r="L1189" s="6" t="n">
        <v>0.007125674389830614</v>
      </c>
      <c r="M1189" s="5" t="n">
        <v>216000000</v>
      </c>
      <c r="N1189" s="5" t="n">
        <v>32151</v>
      </c>
      <c r="O1189" s="6" t="n">
        <v>0.001755012164428065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25000000</v>
      </c>
      <c r="AF1189" s="5" t="n">
        <v>3872</v>
      </c>
      <c r="AG1189" s="6" t="n">
        <v>0.0002031264079199149</v>
      </c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1883</v>
      </c>
      <c r="D1190" s="10" t="n">
        <v>39</v>
      </c>
      <c r="E1190" s="11" t="n">
        <v>0.0211</v>
      </c>
      <c r="F1190" s="9" t="n">
        <v>122884580000</v>
      </c>
      <c r="G1190" s="10" t="n">
        <v>7000000</v>
      </c>
      <c r="H1190" s="10" t="n">
        <v>4020</v>
      </c>
      <c r="I1190" s="12" t="n">
        <v>5.696402266256678e-05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퀄리타스반도체 (432720)</t>
        </is>
      </c>
      <c r="B1191" t="inlineStr">
        <is>
          <t>반도체 제조업</t>
        </is>
      </c>
      <c r="C1191" s="7" t="n">
        <v>8650</v>
      </c>
      <c r="D1191" s="5" t="n">
        <v>-170</v>
      </c>
      <c r="E1191" s="13" t="n">
        <v>-0.0193</v>
      </c>
      <c r="F1191" s="7" t="n">
        <v>122717550000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-11000000</v>
      </c>
      <c r="N1191" s="5" t="n">
        <v>-1233</v>
      </c>
      <c r="O1191" s="6" t="n">
        <v>-8.963673085064034e-05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라온로보틱스 (232680)</t>
        </is>
      </c>
      <c r="B1192" s="8" t="inlineStr">
        <is>
          <t>특수 목적용 기계 제조업</t>
        </is>
      </c>
      <c r="C1192" s="9" t="n">
        <v>9240</v>
      </c>
      <c r="D1192" s="10" t="n">
        <v>-230</v>
      </c>
      <c r="E1192" s="11" t="n">
        <v>-0.0243</v>
      </c>
      <c r="F1192" s="9" t="n">
        <v>122494680000</v>
      </c>
      <c r="G1192" s="10" t="n">
        <v>1000000</v>
      </c>
      <c r="H1192" s="10" t="n">
        <v>119</v>
      </c>
      <c r="I1192" s="12" t="n">
        <v>8.163619840469807e-06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2</v>
      </c>
      <c r="AG1192" s="12" t="n">
        <v>0</v>
      </c>
    </row>
    <row r="1193">
      <c r="A1193" t="inlineStr">
        <is>
          <t>나노팀 (417010)</t>
        </is>
      </c>
      <c r="B1193" t="inlineStr">
        <is>
          <t>일반 목적용 기계 제조업</t>
        </is>
      </c>
      <c r="C1193" s="7" t="n">
        <v>6070</v>
      </c>
      <c r="D1193" s="5" t="n">
        <v>-140</v>
      </c>
      <c r="E1193" s="13" t="n">
        <v>-0.0225</v>
      </c>
      <c r="F1193" s="7" t="n">
        <v>122444040000</v>
      </c>
      <c r="G1193" s="5" t="n">
        <v>-27000000</v>
      </c>
      <c r="H1193" s="5" t="n">
        <v>-4284</v>
      </c>
      <c r="I1193" s="6" t="n">
        <v>-0.0002205088953288376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신영와코루 (005800)</t>
        </is>
      </c>
      <c r="B1194" s="8" t="inlineStr">
        <is>
          <t>봉제의복 제조업</t>
        </is>
      </c>
      <c r="C1194" s="9" t="n">
        <v>13570</v>
      </c>
      <c r="D1194" s="10" t="n">
        <v>0</v>
      </c>
      <c r="E1194" s="11" t="n">
        <v>0</v>
      </c>
      <c r="F1194" s="9" t="n">
        <v>122130000000</v>
      </c>
      <c r="G1194" s="10" t="n">
        <v>2000000</v>
      </c>
      <c r="H1194" s="10" t="n">
        <v>116</v>
      </c>
      <c r="I1194" s="12" t="n">
        <v>1.637599279456317e-05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-5000000</v>
      </c>
      <c r="AF1194" s="10" t="n">
        <v>-361</v>
      </c>
      <c r="AG1194" s="12" t="n">
        <v>-4.093998198640793e-05</v>
      </c>
    </row>
    <row r="1195">
      <c r="A1195" t="inlineStr">
        <is>
          <t>지에프아이 (493330)</t>
        </is>
      </c>
      <c r="B1195" t="inlineStr">
        <is>
          <t>일반 목적용 기계 제조업</t>
        </is>
      </c>
      <c r="C1195" s="7" t="n">
        <v>15190</v>
      </c>
      <c r="D1195" s="5" t="n">
        <v>210</v>
      </c>
      <c r="E1195" s="13" t="n">
        <v>0.014</v>
      </c>
      <c r="F1195" s="7" t="n">
        <v>122112410000</v>
      </c>
      <c r="G1195" s="5" t="n">
        <v>0</v>
      </c>
      <c r="H1195" s="5" t="n">
        <v>0</v>
      </c>
      <c r="I1195" s="6" t="n">
        <v>0</v>
      </c>
      <c r="J1195" s="5" t="n">
        <v>-55000000</v>
      </c>
      <c r="K1195" s="5" t="n">
        <v>-3701</v>
      </c>
      <c r="L1195" s="6" t="n">
        <v>-0.0004504046722196377</v>
      </c>
      <c r="M1195" s="5" t="n">
        <v>-112000000</v>
      </c>
      <c r="N1195" s="5" t="n">
        <v>-7515</v>
      </c>
      <c r="O1195" s="6" t="n">
        <v>-0.000917187696156353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유니트론텍 (142210)</t>
        </is>
      </c>
      <c r="B1196" s="8" t="inlineStr">
        <is>
          <t>자동차 부품 및 내장품 판매업</t>
        </is>
      </c>
      <c r="C1196" s="9" t="n">
        <v>5870</v>
      </c>
      <c r="D1196" s="10" t="n">
        <v>-160</v>
      </c>
      <c r="E1196" s="11" t="n">
        <v>-0.0265</v>
      </c>
      <c r="F1196" s="9" t="n">
        <v>121808370000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45</v>
      </c>
      <c r="AG1196" s="12" t="n">
        <v>0</v>
      </c>
    </row>
    <row r="1197">
      <c r="A1197" t="inlineStr">
        <is>
          <t>제일파마홀딩스 (002620)</t>
        </is>
      </c>
      <c r="B1197" t="inlineStr">
        <is>
          <t>회사 본부 및 경영 컨설팅 서비스업</t>
        </is>
      </c>
      <c r="C1197" s="7" t="n">
        <v>7620</v>
      </c>
      <c r="D1197" s="5" t="n">
        <v>10</v>
      </c>
      <c r="E1197" s="13" t="n">
        <v>0.0013</v>
      </c>
      <c r="F1197" s="7" t="n">
        <v>121714260000</v>
      </c>
      <c r="G1197" s="5" t="n">
        <v>0</v>
      </c>
      <c r="H1197" s="5" t="n">
        <v>-34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어보브반도체 (102120)</t>
        </is>
      </c>
      <c r="B1198" s="8" t="inlineStr">
        <is>
          <t>반도체 제조업</t>
        </is>
      </c>
      <c r="C1198" s="9" t="n">
        <v>6840</v>
      </c>
      <c r="D1198" s="10" t="n">
        <v>-50</v>
      </c>
      <c r="E1198" s="11" t="n">
        <v>-0.0073</v>
      </c>
      <c r="F1198" s="9" t="n">
        <v>121615200000</v>
      </c>
      <c r="G1198" s="10" t="n">
        <v>0</v>
      </c>
      <c r="H1198" s="10" t="n">
        <v>1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4050</v>
      </c>
      <c r="D1199" s="5" t="n">
        <v>-65</v>
      </c>
      <c r="E1199" s="13" t="n">
        <v>-0.0158</v>
      </c>
      <c r="F1199" s="7" t="n">
        <v>121500000000</v>
      </c>
      <c r="G1199" s="5" t="n">
        <v>7000000</v>
      </c>
      <c r="H1199" s="5" t="n">
        <v>1714</v>
      </c>
      <c r="I1199" s="6" t="n">
        <v>5.761316872427983e-05</v>
      </c>
      <c r="J1199" s="5" t="n">
        <v>0</v>
      </c>
      <c r="K1199" s="5" t="n">
        <v>-26</v>
      </c>
      <c r="L1199" s="6" t="n">
        <v>0</v>
      </c>
      <c r="M1199" s="5" t="n">
        <v>2000000</v>
      </c>
      <c r="N1199" s="5" t="n">
        <v>377</v>
      </c>
      <c r="O1199" s="6" t="n">
        <v>1.646090534979424e-05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70</v>
      </c>
      <c r="AG1199" s="6" t="n">
        <v>0</v>
      </c>
    </row>
    <row r="1200">
      <c r="A1200" s="8" t="inlineStr">
        <is>
          <t>켐트로스 (220260)</t>
        </is>
      </c>
      <c r="B1200" s="8" t="inlineStr">
        <is>
          <t>기타 화학제품 제조업</t>
        </is>
      </c>
      <c r="C1200" s="9" t="n">
        <v>3785</v>
      </c>
      <c r="D1200" s="10" t="n">
        <v>-5</v>
      </c>
      <c r="E1200" s="11" t="n">
        <v>-0.0013</v>
      </c>
      <c r="F1200" s="9" t="n">
        <v>121392520000</v>
      </c>
      <c r="G1200" s="10" t="n">
        <v>0</v>
      </c>
      <c r="H1200" s="10" t="n">
        <v>4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엠에스씨 (009780)</t>
        </is>
      </c>
      <c r="B1201" t="inlineStr">
        <is>
          <t>기타 식품 제조업</t>
        </is>
      </c>
      <c r="C1201" s="7" t="n">
        <v>6880</v>
      </c>
      <c r="D1201" s="5" t="n">
        <v>-60</v>
      </c>
      <c r="E1201" s="13" t="n">
        <v>-0.0086</v>
      </c>
      <c r="F1201" s="7" t="n">
        <v>121088000000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1000000</v>
      </c>
      <c r="AF1201" s="5" t="n">
        <v>105</v>
      </c>
      <c r="AG1201" s="6" t="n">
        <v>8.258456659619451e-06</v>
      </c>
    </row>
    <row r="1202">
      <c r="A1202" s="8" t="inlineStr">
        <is>
          <t>시지메드텍 (056090)</t>
        </is>
      </c>
      <c r="B1202" s="8" t="inlineStr">
        <is>
          <t>의료용 기기 제조업</t>
        </is>
      </c>
      <c r="C1202" s="9" t="n">
        <v>1169</v>
      </c>
      <c r="D1202" s="10" t="n">
        <v>-14</v>
      </c>
      <c r="E1202" s="11" t="n">
        <v>-0.0118</v>
      </c>
      <c r="F1202" s="9" t="n">
        <v>120709771000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116000000</v>
      </c>
      <c r="N1202" s="10" t="n">
        <v>98539</v>
      </c>
      <c r="O1202" s="12" t="n">
        <v>0.0009609826863145983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514000000</v>
      </c>
      <c r="AF1202" s="10" t="n">
        <v>435975</v>
      </c>
      <c r="AG1202" s="12" t="n">
        <v>0.004258147420393996</v>
      </c>
    </row>
    <row r="1203">
      <c r="A1203" t="inlineStr">
        <is>
          <t>HB솔루션 (297890)</t>
        </is>
      </c>
      <c r="B1203" t="inlineStr">
        <is>
          <t>특수 목적용 기계 제조업</t>
        </is>
      </c>
      <c r="C1203" s="7" t="n">
        <v>1650</v>
      </c>
      <c r="D1203" s="5" t="n">
        <v>-21</v>
      </c>
      <c r="E1203" s="13" t="n">
        <v>-0.0126</v>
      </c>
      <c r="F1203" s="7" t="n">
        <v>120681000000</v>
      </c>
      <c r="G1203" s="5" t="n">
        <v>4000000</v>
      </c>
      <c r="H1203" s="5" t="n">
        <v>2296</v>
      </c>
      <c r="I1203" s="6" t="n">
        <v>3.314523412964758e-05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라온텍 (418420)</t>
        </is>
      </c>
      <c r="B1204" s="8" t="inlineStr">
        <is>
          <t>전자부품 제조업</t>
        </is>
      </c>
      <c r="C1204" s="9" t="n">
        <v>3920</v>
      </c>
      <c r="D1204" s="10" t="n">
        <v>-55</v>
      </c>
      <c r="E1204" s="11" t="n">
        <v>-0.0138</v>
      </c>
      <c r="F1204" s="9" t="n">
        <v>120634080000</v>
      </c>
      <c r="G1204" s="10" t="n">
        <v>-1000000</v>
      </c>
      <c r="H1204" s="10" t="n">
        <v>-154</v>
      </c>
      <c r="I1204" s="12" t="n">
        <v>-8.289531449155994e-06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쇼박스 (086980)</t>
        </is>
      </c>
      <c r="B1205" t="inlineStr">
        <is>
          <t>영화, 비디오물, 방송프로그램 제작 및 배급업</t>
        </is>
      </c>
      <c r="C1205" s="7" t="n">
        <v>1932</v>
      </c>
      <c r="D1205" s="5" t="n">
        <v>-10</v>
      </c>
      <c r="E1205" s="13" t="n">
        <v>-0.0051</v>
      </c>
      <c r="F1205" s="7" t="n">
        <v>120630216000</v>
      </c>
      <c r="G1205" s="5" t="n">
        <v>7000000</v>
      </c>
      <c r="H1205" s="5" t="n">
        <v>3650</v>
      </c>
      <c r="I1205" s="6" t="n">
        <v>5.802857884296584e-05</v>
      </c>
      <c r="J1205" s="5" t="n">
        <v>0</v>
      </c>
      <c r="K1205" s="5" t="n">
        <v>0</v>
      </c>
      <c r="L1205" s="6" t="n">
        <v>0</v>
      </c>
      <c r="M1205" s="5" t="n">
        <v>3000000</v>
      </c>
      <c r="N1205" s="5" t="n">
        <v>1516</v>
      </c>
      <c r="O1205" s="6" t="n">
        <v>2.486939093269965e-05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-2000000</v>
      </c>
      <c r="AF1205" s="5" t="n">
        <v>-1002</v>
      </c>
      <c r="AG1205" s="6" t="n">
        <v>-1.65795939551331e-05</v>
      </c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8810</v>
      </c>
      <c r="D1206" s="10" t="n">
        <v>-170</v>
      </c>
      <c r="E1206" s="11" t="n">
        <v>-0.0189</v>
      </c>
      <c r="F1206" s="9" t="n">
        <v>120406270000</v>
      </c>
      <c r="G1206" s="10" t="n">
        <v>0</v>
      </c>
      <c r="H1206" s="10" t="n">
        <v>1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-2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-3000000</v>
      </c>
      <c r="AF1206" s="10" t="n">
        <v>-380</v>
      </c>
      <c r="AG1206" s="12" t="n">
        <v>-2.491564600414912e-05</v>
      </c>
    </row>
    <row r="1207">
      <c r="A1207" t="inlineStr">
        <is>
          <t>중앙첨단소재 (051980)</t>
        </is>
      </c>
      <c r="B1207" t="inlineStr">
        <is>
          <t>통신 및 방송 장비 제조업</t>
        </is>
      </c>
      <c r="C1207" s="7" t="n">
        <v>1083</v>
      </c>
      <c r="D1207" s="5" t="n">
        <v>77</v>
      </c>
      <c r="E1207" s="13" t="n">
        <v>0.0765</v>
      </c>
      <c r="F1207" s="7" t="n">
        <v>120311553000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107</v>
      </c>
      <c r="AG1207" s="6" t="n">
        <v>0</v>
      </c>
    </row>
    <row r="1208">
      <c r="A1208" s="8" t="inlineStr">
        <is>
          <t>현대에버다임 (041440)</t>
        </is>
      </c>
      <c r="B1208" s="8" t="inlineStr">
        <is>
          <t>특수 목적용 기계 제조업</t>
        </is>
      </c>
      <c r="C1208" s="9" t="n">
        <v>6740</v>
      </c>
      <c r="D1208" s="10" t="n">
        <v>10</v>
      </c>
      <c r="E1208" s="11" t="n">
        <v>0.0015</v>
      </c>
      <c r="F1208" s="9" t="n">
        <v>120248340000</v>
      </c>
      <c r="G1208" s="10" t="n">
        <v>0</v>
      </c>
      <c r="H1208" s="10" t="n">
        <v>1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-47000000</v>
      </c>
      <c r="AF1208" s="10" t="n">
        <v>-7028</v>
      </c>
      <c r="AG1208" s="12" t="n">
        <v>-0.0003908577864775514</v>
      </c>
    </row>
    <row r="1209">
      <c r="A1209" t="inlineStr">
        <is>
          <t>동방메디컬 (240550)</t>
        </is>
      </c>
      <c r="B1209" t="inlineStr">
        <is>
          <t>의료용 기기 제조업</t>
        </is>
      </c>
      <c r="C1209" s="7" t="n">
        <v>5740</v>
      </c>
      <c r="D1209" s="5" t="n">
        <v>-110</v>
      </c>
      <c r="E1209" s="13" t="n">
        <v>-0.0188</v>
      </c>
      <c r="F1209" s="7" t="n">
        <v>120155420000</v>
      </c>
      <c r="G1209" s="5" t="n">
        <v>0</v>
      </c>
      <c r="H1209" s="5" t="n">
        <v>71</v>
      </c>
      <c r="I1209" s="6" t="n">
        <v>0</v>
      </c>
      <c r="J1209" s="5" t="n">
        <v>-27000000</v>
      </c>
      <c r="K1209" s="5" t="n">
        <v>-4668</v>
      </c>
      <c r="L1209" s="6" t="n">
        <v>-0.0002247089644395567</v>
      </c>
      <c r="M1209" s="5" t="n">
        <v>-61000000</v>
      </c>
      <c r="N1209" s="5" t="n">
        <v>-10571</v>
      </c>
      <c r="O1209" s="6" t="n">
        <v>-0.0005076758085486281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-6000000</v>
      </c>
      <c r="AF1209" s="5" t="n">
        <v>-1030</v>
      </c>
      <c r="AG1209" s="6" t="n">
        <v>-4.99353254310126e-05</v>
      </c>
    </row>
    <row r="1210">
      <c r="A1210" s="8" t="inlineStr">
        <is>
          <t>고스트스튜디오 (950190)</t>
        </is>
      </c>
      <c r="B1210" s="8" t="inlineStr">
        <is>
          <t>소프트웨어 개발 및 공급업</t>
        </is>
      </c>
      <c r="C1210" s="9" t="n">
        <v>9210</v>
      </c>
      <c r="D1210" s="10" t="n">
        <v>-320</v>
      </c>
      <c r="E1210" s="11" t="n">
        <v>-0.0336</v>
      </c>
      <c r="F1210" s="9" t="n">
        <v>119886570000</v>
      </c>
      <c r="G1210" s="10" t="n">
        <v>3000000</v>
      </c>
      <c r="H1210" s="10" t="n">
        <v>365</v>
      </c>
      <c r="I1210" s="12" t="n">
        <v>2.50236536085735e-05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-97000000</v>
      </c>
      <c r="AF1210" s="10" t="n">
        <v>-10290</v>
      </c>
      <c r="AG1210" s="12" t="n">
        <v>-0.0008090981333438766</v>
      </c>
    </row>
    <row r="1211">
      <c r="A1211" t="inlineStr">
        <is>
          <t>아이앤씨 (052860)</t>
        </is>
      </c>
      <c r="B1211" t="inlineStr">
        <is>
          <t>반도체 제조업</t>
        </is>
      </c>
      <c r="C1211" s="7" t="n">
        <v>6700</v>
      </c>
      <c r="D1211" s="5" t="n">
        <v>-270</v>
      </c>
      <c r="E1211" s="13" t="n">
        <v>-0.0387</v>
      </c>
      <c r="F1211" s="7" t="n">
        <v>119702200000</v>
      </c>
      <c r="G1211" s="5" t="n">
        <v>0</v>
      </c>
      <c r="H1211" s="5" t="n">
        <v>4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-3000000</v>
      </c>
      <c r="AF1211" s="5" t="n">
        <v>-374</v>
      </c>
      <c r="AG1211" s="6" t="n">
        <v>-2.506219601644748e-05</v>
      </c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5940</v>
      </c>
      <c r="D1212" s="10" t="n">
        <v>-80</v>
      </c>
      <c r="E1212" s="11" t="n">
        <v>-0.0133</v>
      </c>
      <c r="F1212" s="9" t="n">
        <v>119477160000</v>
      </c>
      <c r="G1212" s="10" t="n">
        <v>0</v>
      </c>
      <c r="H1212" s="10" t="n">
        <v>-78</v>
      </c>
      <c r="I1212" s="12" t="n">
        <v>0</v>
      </c>
      <c r="J1212" s="10" t="n">
        <v>0</v>
      </c>
      <c r="K1212" s="10" t="n">
        <v>-19</v>
      </c>
      <c r="L1212" s="12" t="n">
        <v>0</v>
      </c>
      <c r="M1212" s="10" t="n">
        <v>-28000000</v>
      </c>
      <c r="N1212" s="10" t="n">
        <v>-4615</v>
      </c>
      <c r="O1212" s="12" t="n">
        <v>-0.0002343544155217616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10</v>
      </c>
      <c r="AG1212" s="12" t="n">
        <v>0</v>
      </c>
    </row>
    <row r="1213">
      <c r="A1213" t="inlineStr">
        <is>
          <t>제이엘케이 (322510)</t>
        </is>
      </c>
      <c r="B1213" t="inlineStr">
        <is>
          <t>소프트웨어 개발 및 공급업</t>
        </is>
      </c>
      <c r="C1213" s="7" t="n">
        <v>4640</v>
      </c>
      <c r="D1213" s="5" t="n">
        <v>-5</v>
      </c>
      <c r="E1213" s="13" t="n">
        <v>-0.0011</v>
      </c>
      <c r="F1213" s="7" t="n">
        <v>119364000000</v>
      </c>
      <c r="G1213" s="5" t="n">
        <v>-2000000</v>
      </c>
      <c r="H1213" s="5" t="n">
        <v>-345</v>
      </c>
      <c r="I1213" s="6" t="n">
        <v>-1.675547066117087e-05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제노코 (361390)</t>
        </is>
      </c>
      <c r="B1214" s="8" t="inlineStr">
        <is>
          <t>통신 및 방송 장비 제조업</t>
        </is>
      </c>
      <c r="C1214" s="9" t="n">
        <v>12260</v>
      </c>
      <c r="D1214" s="10" t="n">
        <v>290</v>
      </c>
      <c r="E1214" s="11" t="n">
        <v>0.0242</v>
      </c>
      <c r="F1214" s="9" t="n">
        <v>119363360000</v>
      </c>
      <c r="G1214" s="10" t="n">
        <v>4000000</v>
      </c>
      <c r="H1214" s="10" t="n">
        <v>333</v>
      </c>
      <c r="I1214" s="12" t="n">
        <v>3.351112100061527e-05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6000000</v>
      </c>
      <c r="AF1214" s="10" t="n">
        <v>500</v>
      </c>
      <c r="AG1214" s="12" t="n">
        <v>5.02666815009229e-05</v>
      </c>
    </row>
    <row r="1215">
      <c r="A1215" t="inlineStr">
        <is>
          <t>KX (122450)</t>
        </is>
      </c>
      <c r="B1215" t="inlineStr">
        <is>
          <t>텔레비전 방송업</t>
        </is>
      </c>
      <c r="C1215" s="7" t="n">
        <v>2660</v>
      </c>
      <c r="D1215" s="5" t="n">
        <v>-5</v>
      </c>
      <c r="E1215" s="13" t="n">
        <v>-0.0019</v>
      </c>
      <c r="F1215" s="7" t="n">
        <v>119218540000</v>
      </c>
      <c r="G1215" s="5" t="n">
        <v>-7000000</v>
      </c>
      <c r="H1215" s="5" t="n">
        <v>-2695</v>
      </c>
      <c r="I1215" s="6" t="n">
        <v>-5.871569975609498e-05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54</v>
      </c>
      <c r="AG1215" s="6" t="n">
        <v>0</v>
      </c>
    </row>
    <row r="1216">
      <c r="A1216" s="8" t="inlineStr">
        <is>
          <t>현대바이오랜드 (052260)</t>
        </is>
      </c>
      <c r="B1216" s="8" t="inlineStr">
        <is>
          <t>기타 화학제품 제조업</t>
        </is>
      </c>
      <c r="C1216" s="9" t="n">
        <v>3970</v>
      </c>
      <c r="D1216" s="10" t="n">
        <v>5</v>
      </c>
      <c r="E1216" s="11" t="n">
        <v>0.0013</v>
      </c>
      <c r="F1216" s="9" t="n">
        <v>119100000000</v>
      </c>
      <c r="G1216" s="10" t="n">
        <v>-15000000</v>
      </c>
      <c r="H1216" s="10" t="n">
        <v>-3756</v>
      </c>
      <c r="I1216" s="12" t="n">
        <v>-0.0001259445843828715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나라스페이스테크놀로지 (478340)</t>
        </is>
      </c>
      <c r="B1217" t="inlineStr">
        <is>
          <t>항공기,우주선 및 부품 제조업</t>
        </is>
      </c>
      <c r="C1217" s="7" t="n">
        <v>10290</v>
      </c>
      <c r="D1217" s="5" t="n">
        <v>220</v>
      </c>
      <c r="E1217" s="13" t="n">
        <v>0.0218</v>
      </c>
      <c r="F1217" s="7" t="n">
        <v>119055300000</v>
      </c>
      <c r="G1217" s="5" t="n">
        <v>0</v>
      </c>
      <c r="H1217" s="5" t="n">
        <v>-1</v>
      </c>
      <c r="I1217" s="6" t="n">
        <v>0</v>
      </c>
      <c r="J1217" s="5" t="n">
        <v>10000000</v>
      </c>
      <c r="K1217" s="5" t="n">
        <v>964</v>
      </c>
      <c r="L1217" s="6" t="n">
        <v>8.399458066965519e-05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유아이엘 (049520)</t>
        </is>
      </c>
      <c r="B1218" s="8" t="inlineStr">
        <is>
          <t>전자부품 제조업</t>
        </is>
      </c>
      <c r="C1218" s="9" t="n">
        <v>3860</v>
      </c>
      <c r="D1218" s="10" t="n">
        <v>-15</v>
      </c>
      <c r="E1218" s="11" t="n">
        <v>-0.0039</v>
      </c>
      <c r="F1218" s="9" t="n">
        <v>119050120000</v>
      </c>
      <c r="G1218" s="10" t="n">
        <v>48000000</v>
      </c>
      <c r="H1218" s="10" t="n">
        <v>12453</v>
      </c>
      <c r="I1218" s="12" t="n">
        <v>0.000403191529752343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-37000000</v>
      </c>
      <c r="AF1218" s="10" t="n">
        <v>-9541</v>
      </c>
      <c r="AG1218" s="12" t="n">
        <v>-0.0003107934708507644</v>
      </c>
    </row>
    <row r="1219">
      <c r="A1219" t="inlineStr">
        <is>
          <t>파세코 (037070)</t>
        </is>
      </c>
      <c r="B1219" t="inlineStr">
        <is>
          <t>가정용 기기 제조업</t>
        </is>
      </c>
      <c r="C1219" s="7" t="n">
        <v>5940</v>
      </c>
      <c r="D1219" s="5" t="n">
        <v>-70</v>
      </c>
      <c r="E1219" s="13" t="n">
        <v>-0.0116</v>
      </c>
      <c r="F1219" s="7" t="n">
        <v>118800000000</v>
      </c>
      <c r="G1219" s="5" t="n">
        <v>0</v>
      </c>
      <c r="H1219" s="5" t="n">
        <v>3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12950</v>
      </c>
      <c r="D1220" s="10" t="n">
        <v>-200</v>
      </c>
      <c r="E1220" s="11" t="n">
        <v>-0.0152</v>
      </c>
      <c r="F1220" s="9" t="n">
        <v>117845000000</v>
      </c>
      <c r="G1220" s="10" t="n">
        <v>1000000</v>
      </c>
      <c r="H1220" s="10" t="n">
        <v>73</v>
      </c>
      <c r="I1220" s="12" t="n">
        <v>8.485722771437057e-06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10000000</v>
      </c>
      <c r="AF1220" s="10" t="n">
        <v>775</v>
      </c>
      <c r="AG1220" s="12" t="n">
        <v>8.485722771437057e-05</v>
      </c>
    </row>
    <row r="1221">
      <c r="A1221" t="inlineStr">
        <is>
          <t>오로스테크놀로지 (322310)</t>
        </is>
      </c>
      <c r="B1221" t="inlineStr">
        <is>
          <t>특수 목적용 기계 제조업</t>
        </is>
      </c>
      <c r="C1221" s="7" t="n">
        <v>12580</v>
      </c>
      <c r="D1221" s="5" t="n">
        <v>-70</v>
      </c>
      <c r="E1221" s="13" t="n">
        <v>-0.005500000000000001</v>
      </c>
      <c r="F1221" s="7" t="n">
        <v>117824280000</v>
      </c>
      <c r="G1221" s="5" t="n">
        <v>-34000000</v>
      </c>
      <c r="H1221" s="5" t="n">
        <v>-2679</v>
      </c>
      <c r="I1221" s="6" t="n">
        <v>-0.0002885653109868356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-6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1</v>
      </c>
      <c r="AG1221" s="6" t="n">
        <v>0</v>
      </c>
    </row>
    <row r="1222">
      <c r="A1222" s="8" t="inlineStr">
        <is>
          <t>사조동아원 (008040)</t>
        </is>
      </c>
      <c r="B1222" s="8" t="inlineStr">
        <is>
          <t>곡물가공품, 전분 및 전분제품 제조업</t>
        </is>
      </c>
      <c r="C1222" s="9" t="n">
        <v>8310</v>
      </c>
      <c r="D1222" s="10" t="n">
        <v>-390</v>
      </c>
      <c r="E1222" s="11" t="n">
        <v>-0.04480000000000001</v>
      </c>
      <c r="F1222" s="9" t="n">
        <v>117287340000</v>
      </c>
      <c r="G1222" s="10" t="n">
        <v>0</v>
      </c>
      <c r="H1222" s="10" t="n">
        <v>-34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컨텍 (451760)</t>
        </is>
      </c>
      <c r="B1223" t="inlineStr">
        <is>
          <t>컴퓨터 프로그래밍, 시스템 통합 및 관리업</t>
        </is>
      </c>
      <c r="C1223" s="7" t="n">
        <v>7100</v>
      </c>
      <c r="D1223" s="5" t="n">
        <v>100</v>
      </c>
      <c r="E1223" s="13" t="n">
        <v>0.0143</v>
      </c>
      <c r="F1223" s="7" t="n">
        <v>117199700000</v>
      </c>
      <c r="G1223" s="5" t="n">
        <v>2000000</v>
      </c>
      <c r="H1223" s="5" t="n">
        <v>251</v>
      </c>
      <c r="I1223" s="6" t="n">
        <v>1.706489009784155e-05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슈프리마에이치큐 (094840)</t>
        </is>
      </c>
      <c r="B1224" s="8" t="inlineStr">
        <is>
          <t>통신 및 방송 장비 제조업</t>
        </is>
      </c>
      <c r="C1224" s="9" t="n">
        <v>11950</v>
      </c>
      <c r="D1224" s="10" t="n">
        <v>-10</v>
      </c>
      <c r="E1224" s="11" t="n">
        <v>-0.0008</v>
      </c>
      <c r="F1224" s="9" t="n">
        <v>117181700000</v>
      </c>
      <c r="G1224" s="10" t="n">
        <v>72000000</v>
      </c>
      <c r="H1224" s="10" t="n">
        <v>6000</v>
      </c>
      <c r="I1224" s="12" t="n">
        <v>0.0006144304102091026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-36000000</v>
      </c>
      <c r="AF1224" s="10" t="n">
        <v>-2994</v>
      </c>
      <c r="AG1224" s="12" t="n">
        <v>-0.0003072152051045513</v>
      </c>
    </row>
    <row r="1225">
      <c r="A1225" t="inlineStr">
        <is>
          <t>강동씨앤엘 (198440)</t>
        </is>
      </c>
      <c r="B1225" t="inlineStr">
        <is>
          <t>시멘트, 석회, 플라스터 및 그 제품 제조업</t>
        </is>
      </c>
      <c r="C1225" s="7" t="n">
        <v>1922</v>
      </c>
      <c r="D1225" s="5" t="n">
        <v>-48</v>
      </c>
      <c r="E1225" s="13" t="n">
        <v>-0.0244</v>
      </c>
      <c r="F1225" s="7" t="n">
        <v>117109382000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-1000000</v>
      </c>
      <c r="N1225" s="5" t="n">
        <v>0</v>
      </c>
      <c r="O1225" s="6" t="n">
        <v>-8.53902550694017e-06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76000000</v>
      </c>
      <c r="AF1225" s="5" t="n">
        <v>39801</v>
      </c>
      <c r="AG1225" s="6" t="n">
        <v>0.000648965938527453</v>
      </c>
    </row>
    <row r="1226">
      <c r="A1226" s="8" t="inlineStr">
        <is>
          <t>레이언스 (228850)</t>
        </is>
      </c>
      <c r="B1226" s="8" t="inlineStr">
        <is>
          <t>의료용 기기 제조업</t>
        </is>
      </c>
      <c r="C1226" s="9" t="n">
        <v>7050</v>
      </c>
      <c r="D1226" s="10" t="n">
        <v>-20</v>
      </c>
      <c r="E1226" s="11" t="n">
        <v>-0.0028</v>
      </c>
      <c r="F1226" s="9" t="n">
        <v>116966550000</v>
      </c>
      <c r="G1226" s="10" t="n">
        <v>-1000000</v>
      </c>
      <c r="H1226" s="10" t="n">
        <v>-204</v>
      </c>
      <c r="I1226" s="12" t="n">
        <v>-8.549452813646295e-06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1872</v>
      </c>
      <c r="D1227" s="5" t="n">
        <v>-3</v>
      </c>
      <c r="E1227" s="13" t="n">
        <v>-0.0016</v>
      </c>
      <c r="F1227" s="7" t="n">
        <v>116810928000</v>
      </c>
      <c r="G1227" s="5" t="n">
        <v>0</v>
      </c>
      <c r="H1227" s="5" t="n">
        <v>-269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비씨엔씨 (146320)</t>
        </is>
      </c>
      <c r="B1228" s="8" t="inlineStr">
        <is>
          <t>반도체 제조업</t>
        </is>
      </c>
      <c r="C1228" s="9" t="n">
        <v>9120</v>
      </c>
      <c r="D1228" s="10" t="n">
        <v>-240</v>
      </c>
      <c r="E1228" s="11" t="n">
        <v>-0.0256</v>
      </c>
      <c r="F1228" s="9" t="n">
        <v>116708640000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일승 (333430)</t>
        </is>
      </c>
      <c r="B1229" t="inlineStr">
        <is>
          <t>선박 및 보트 건조업</t>
        </is>
      </c>
      <c r="C1229" s="7" t="n">
        <v>3795</v>
      </c>
      <c r="D1229" s="5" t="n">
        <v>-10</v>
      </c>
      <c r="E1229" s="13" t="n">
        <v>-0.0026</v>
      </c>
      <c r="F1229" s="7" t="n">
        <v>116605170000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6000000</v>
      </c>
      <c r="AF1229" s="5" t="n">
        <v>1518</v>
      </c>
      <c r="AG1229" s="6" t="n">
        <v>5.145569446020275e-05</v>
      </c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26650</v>
      </c>
      <c r="D1230" s="10" t="n">
        <v>0</v>
      </c>
      <c r="E1230" s="11" t="n">
        <v>0</v>
      </c>
      <c r="F1230" s="9" t="n">
        <v>116567100000</v>
      </c>
      <c r="G1230" s="10" t="n">
        <v>0</v>
      </c>
      <c r="H1230" s="10" t="n">
        <v>-17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와이투솔루션 (011690)</t>
        </is>
      </c>
      <c r="B1231" t="inlineStr">
        <is>
          <t>반도체 제조업</t>
        </is>
      </c>
      <c r="C1231" s="7" t="n">
        <v>3175</v>
      </c>
      <c r="D1231" s="5" t="n">
        <v>-45</v>
      </c>
      <c r="E1231" s="13" t="n">
        <v>-0.014</v>
      </c>
      <c r="F1231" s="7" t="n">
        <v>116535200000</v>
      </c>
      <c r="G1231" s="5" t="n">
        <v>-4000000</v>
      </c>
      <c r="H1231" s="5" t="n">
        <v>-1259</v>
      </c>
      <c r="I1231" s="6" t="n">
        <v>-3.432439297311027e-05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116063640000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성우 (458650)</t>
        </is>
      </c>
      <c r="B1233" t="inlineStr">
        <is>
          <t>일차전지 및 이차전지 제조업</t>
        </is>
      </c>
      <c r="C1233" s="7" t="n">
        <v>7700</v>
      </c>
      <c r="D1233" s="5" t="n">
        <v>-60</v>
      </c>
      <c r="E1233" s="13" t="n">
        <v>-0.0077</v>
      </c>
      <c r="F1233" s="7" t="n">
        <v>115846500000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2</v>
      </c>
      <c r="AG1233" s="6" t="n">
        <v>0</v>
      </c>
    </row>
    <row r="1234">
      <c r="A1234" s="8" t="inlineStr">
        <is>
          <t>코윈테크 (282880)</t>
        </is>
      </c>
      <c r="B1234" s="8" t="inlineStr">
        <is>
          <t>특수 목적용 기계 제조업</t>
        </is>
      </c>
      <c r="C1234" s="9" t="n">
        <v>9900</v>
      </c>
      <c r="D1234" s="10" t="n">
        <v>-240</v>
      </c>
      <c r="E1234" s="11" t="n">
        <v>-0.0237</v>
      </c>
      <c r="F1234" s="9" t="n">
        <v>115770600000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3385</v>
      </c>
      <c r="D1235" s="5" t="n">
        <v>-50</v>
      </c>
      <c r="E1235" s="13" t="n">
        <v>-0.0146</v>
      </c>
      <c r="F1235" s="7" t="n">
        <v>115587595000</v>
      </c>
      <c r="G1235" s="5" t="n">
        <v>-2000000</v>
      </c>
      <c r="H1235" s="5" t="n">
        <v>-639</v>
      </c>
      <c r="I1235" s="6" t="n">
        <v>-1.730289483053956e-05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-1000000</v>
      </c>
      <c r="Z1235" s="5" t="n">
        <v>-249</v>
      </c>
      <c r="AA1235" s="6" t="n">
        <v>-8.651447415269778e-06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탑런토탈솔루션 (336680)</t>
        </is>
      </c>
      <c r="B1236" s="8" t="inlineStr">
        <is>
          <t>전자부품 제조업</t>
        </is>
      </c>
      <c r="C1236" s="9" t="n">
        <v>2950</v>
      </c>
      <c r="D1236" s="10" t="n">
        <v>-5</v>
      </c>
      <c r="E1236" s="11" t="n">
        <v>-0.0017</v>
      </c>
      <c r="F1236" s="9" t="n">
        <v>115477750000</v>
      </c>
      <c r="G1236" s="10" t="n">
        <v>15000000</v>
      </c>
      <c r="H1236" s="10" t="n">
        <v>5000</v>
      </c>
      <c r="I1236" s="12" t="n">
        <v>0.0001298951529623672</v>
      </c>
      <c r="J1236" s="10" t="n">
        <v>0</v>
      </c>
      <c r="K1236" s="10" t="n">
        <v>0</v>
      </c>
      <c r="L1236" s="12" t="n">
        <v>0</v>
      </c>
      <c r="M1236" s="10" t="n">
        <v>1000000</v>
      </c>
      <c r="N1236" s="10" t="n">
        <v>217</v>
      </c>
      <c r="O1236" s="12" t="n">
        <v>8.659676864157814e-06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-86</v>
      </c>
      <c r="AG1236" s="12" t="n">
        <v>0</v>
      </c>
    </row>
    <row r="1237">
      <c r="A1237" t="inlineStr">
        <is>
          <t>오늘이엔엠 (192410)</t>
        </is>
      </c>
      <c r="B1237" t="inlineStr">
        <is>
          <t>통신 및 방송 장비 제조업</t>
        </is>
      </c>
      <c r="C1237" s="7" t="n">
        <v>4585</v>
      </c>
      <c r="D1237" s="5" t="n">
        <v>-315</v>
      </c>
      <c r="E1237" s="13" t="n">
        <v>-0.0643</v>
      </c>
      <c r="F1237" s="7" t="n">
        <v>115473225000</v>
      </c>
      <c r="G1237" s="5" t="n">
        <v>-2000000</v>
      </c>
      <c r="H1237" s="5" t="n">
        <v>-393</v>
      </c>
      <c r="I1237" s="6" t="n">
        <v>-1.732003241444066e-05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8880</v>
      </c>
      <c r="D1238" s="10" t="n">
        <v>-10</v>
      </c>
      <c r="E1238" s="11" t="n">
        <v>-0.0011</v>
      </c>
      <c r="F1238" s="9" t="n">
        <v>115431120000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1074</v>
      </c>
      <c r="D1239" s="5" t="n">
        <v>-9</v>
      </c>
      <c r="E1239" s="13" t="n">
        <v>-0.0083</v>
      </c>
      <c r="F1239" s="7" t="n">
        <v>115049028000</v>
      </c>
      <c r="G1239" s="5" t="n">
        <v>0</v>
      </c>
      <c r="H1239" s="5" t="n">
        <v>-346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-1000000</v>
      </c>
      <c r="Q1239" s="5" t="n">
        <v>-809</v>
      </c>
      <c r="R1239" s="6" t="n">
        <v>-8.691946532568706e-06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디와이 (013570)</t>
        </is>
      </c>
      <c r="B1240" s="8" t="inlineStr">
        <is>
          <t>기타 금융업</t>
        </is>
      </c>
      <c r="C1240" s="9" t="n">
        <v>4370</v>
      </c>
      <c r="D1240" s="10" t="n">
        <v>-20</v>
      </c>
      <c r="E1240" s="11" t="n">
        <v>-0.0046</v>
      </c>
      <c r="F1240" s="9" t="n">
        <v>115014030000</v>
      </c>
      <c r="G1240" s="10" t="n">
        <v>-1000000</v>
      </c>
      <c r="H1240" s="10" t="n">
        <v>-141</v>
      </c>
      <c r="I1240" s="12" t="n">
        <v>-8.694591433758125e-06</v>
      </c>
      <c r="J1240" s="10" t="n">
        <v>0</v>
      </c>
      <c r="K1240" s="10" t="n">
        <v>-27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-23000000</v>
      </c>
      <c r="Z1240" s="10" t="n">
        <v>-5175</v>
      </c>
      <c r="AA1240" s="12" t="n">
        <v>-0.0001999756029764369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코아스템켐온 (166480)</t>
        </is>
      </c>
      <c r="B1241" t="inlineStr">
        <is>
          <t>의약품 제조업</t>
        </is>
      </c>
      <c r="C1241" s="7" t="n">
        <v>2170</v>
      </c>
      <c r="D1241" s="5" t="n">
        <v>-15</v>
      </c>
      <c r="E1241" s="13" t="n">
        <v>-0.0069</v>
      </c>
      <c r="F1241" s="7" t="n">
        <v>114727900000</v>
      </c>
      <c r="G1241" s="5" t="n">
        <v>-62000000</v>
      </c>
      <c r="H1241" s="5" t="n">
        <v>-28456</v>
      </c>
      <c r="I1241" s="6" t="n">
        <v>-0.0005404090896808884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5</v>
      </c>
      <c r="AG1241" s="6" t="n">
        <v>0</v>
      </c>
    </row>
    <row r="1242">
      <c r="A1242" s="8" t="inlineStr">
        <is>
          <t>킵스파마 (256940)</t>
        </is>
      </c>
      <c r="B1242" s="8" t="inlineStr">
        <is>
          <t>의약품 제조업</t>
        </is>
      </c>
      <c r="C1242" s="9" t="n">
        <v>5690</v>
      </c>
      <c r="D1242" s="10" t="n">
        <v>-20</v>
      </c>
      <c r="E1242" s="11" t="n">
        <v>-0.0035</v>
      </c>
      <c r="F1242" s="9" t="n">
        <v>114243820000</v>
      </c>
      <c r="G1242" s="10" t="n">
        <v>0</v>
      </c>
      <c r="H1242" s="10" t="n">
        <v>66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루미르 (474170)</t>
        </is>
      </c>
      <c r="B1243" t="inlineStr">
        <is>
          <t>항공기,우주선 및 부품 제조업</t>
        </is>
      </c>
      <c r="C1243" s="7" t="n">
        <v>6400</v>
      </c>
      <c r="D1243" s="5" t="n">
        <v>140</v>
      </c>
      <c r="E1243" s="13" t="n">
        <v>0.0224</v>
      </c>
      <c r="F1243" s="7" t="n">
        <v>114028800000</v>
      </c>
      <c r="G1243" s="5" t="n">
        <v>2000000</v>
      </c>
      <c r="H1243" s="5" t="n">
        <v>250</v>
      </c>
      <c r="I1243" s="6" t="n">
        <v>1.753942863557277e-05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그린케미칼 (083420)</t>
        </is>
      </c>
      <c r="B1244" s="8" t="inlineStr">
        <is>
          <t>기타 화학제품 제조업</t>
        </is>
      </c>
      <c r="C1244" s="9" t="n">
        <v>4730</v>
      </c>
      <c r="D1244" s="10" t="n">
        <v>-40</v>
      </c>
      <c r="E1244" s="11" t="n">
        <v>-0.008399999999999999</v>
      </c>
      <c r="F1244" s="9" t="n">
        <v>113520000000</v>
      </c>
      <c r="G1244" s="10" t="n">
        <v>0</v>
      </c>
      <c r="H1244" s="10" t="n">
        <v>-97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극동유화 (014530)</t>
        </is>
      </c>
      <c r="B1245" t="inlineStr">
        <is>
          <t>석유 정제품 제조업</t>
        </is>
      </c>
      <c r="C1245" s="7" t="n">
        <v>3250</v>
      </c>
      <c r="D1245" s="5" t="n">
        <v>10</v>
      </c>
      <c r="E1245" s="13" t="n">
        <v>0.0031</v>
      </c>
      <c r="F1245" s="7" t="n">
        <v>113324250000</v>
      </c>
      <c r="G1245" s="5" t="n">
        <v>0</v>
      </c>
      <c r="H1245" s="5" t="n">
        <v>-142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디에스케이 (109740)</t>
        </is>
      </c>
      <c r="B1246" s="8" t="inlineStr">
        <is>
          <t>특수 목적용 기계 제조업</t>
        </is>
      </c>
      <c r="C1246" s="9" t="n">
        <v>4390</v>
      </c>
      <c r="D1246" s="10" t="n">
        <v>-65</v>
      </c>
      <c r="E1246" s="11" t="n">
        <v>-0.0146</v>
      </c>
      <c r="F1246" s="9" t="n">
        <v>112866900000</v>
      </c>
      <c r="G1246" s="10" t="n">
        <v>2000000</v>
      </c>
      <c r="H1246" s="10" t="n">
        <v>508</v>
      </c>
      <c r="I1246" s="12" t="n">
        <v>1.771998699352955e-05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아이비김영 (339950)</t>
        </is>
      </c>
      <c r="B1247" t="inlineStr">
        <is>
          <t>일반 교습 학원</t>
        </is>
      </c>
      <c r="C1247" s="7" t="n">
        <v>2510</v>
      </c>
      <c r="D1247" s="5" t="n">
        <v>0</v>
      </c>
      <c r="E1247" s="13" t="n">
        <v>0</v>
      </c>
      <c r="F1247" s="7" t="n">
        <v>112814460000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111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7030</v>
      </c>
      <c r="D1248" s="10" t="n">
        <v>0</v>
      </c>
      <c r="E1248" s="11" t="n">
        <v>0</v>
      </c>
      <c r="F1248" s="9" t="n">
        <v>112690900000</v>
      </c>
      <c r="G1248" s="10" t="n">
        <v>0</v>
      </c>
      <c r="H1248" s="10" t="n">
        <v>1</v>
      </c>
      <c r="I1248" s="12" t="n">
        <v>0</v>
      </c>
      <c r="J1248" s="10" t="n">
        <v>0</v>
      </c>
      <c r="K1248" s="10" t="n">
        <v>-44</v>
      </c>
      <c r="L1248" s="12" t="n">
        <v>0</v>
      </c>
      <c r="M1248" s="10" t="n">
        <v>0</v>
      </c>
      <c r="N1248" s="10" t="n">
        <v>-5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-59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세명전기 (017510)</t>
        </is>
      </c>
      <c r="B1249" t="inlineStr">
        <is>
          <t>기타 금속 가공제품 제조업</t>
        </is>
      </c>
      <c r="C1249" s="7" t="n">
        <v>7370</v>
      </c>
      <c r="D1249" s="5" t="n">
        <v>110</v>
      </c>
      <c r="E1249" s="13" t="n">
        <v>0.0152</v>
      </c>
      <c r="F1249" s="7" t="n">
        <v>112363020000</v>
      </c>
      <c r="G1249" s="5" t="n">
        <v>1000000</v>
      </c>
      <c r="H1249" s="5" t="n">
        <v>151</v>
      </c>
      <c r="I1249" s="6" t="n">
        <v>8.89972519428545e-06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-44000000</v>
      </c>
      <c r="Z1249" s="5" t="n">
        <v>-5774</v>
      </c>
      <c r="AA1249" s="6" t="n">
        <v>-0.0003915879085485598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대성홀딩스 (016710)</t>
        </is>
      </c>
      <c r="B1250" s="8" t="inlineStr">
        <is>
          <t>회사 본부 및 경영 컨설팅 서비스업</t>
        </is>
      </c>
      <c r="C1250" s="9" t="n">
        <v>6960</v>
      </c>
      <c r="D1250" s="10" t="n">
        <v>60</v>
      </c>
      <c r="E1250" s="11" t="n">
        <v>0.008699999999999999</v>
      </c>
      <c r="F1250" s="9" t="n">
        <v>111979440000</v>
      </c>
      <c r="G1250" s="10" t="n">
        <v>-4000000</v>
      </c>
      <c r="H1250" s="10" t="n">
        <v>-577</v>
      </c>
      <c r="I1250" s="12" t="n">
        <v>-3.572084304047243e-05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현대이지웰 (090850)</t>
        </is>
      </c>
      <c r="B1251" t="inlineStr">
        <is>
          <t>소프트웨어 개발 및 공급업</t>
        </is>
      </c>
      <c r="C1251" s="7" t="n">
        <v>4980</v>
      </c>
      <c r="D1251" s="5" t="n">
        <v>20</v>
      </c>
      <c r="E1251" s="13" t="n">
        <v>0.004</v>
      </c>
      <c r="F1251" s="7" t="n">
        <v>111935460000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-2000000</v>
      </c>
      <c r="T1251" s="5" t="n">
        <v>-322</v>
      </c>
      <c r="U1251" s="6" t="n">
        <v>-1.786743896884866e-05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아톤 (158430)</t>
        </is>
      </c>
      <c r="B1252" s="8" t="inlineStr">
        <is>
          <t>소프트웨어 개발 및 공급업</t>
        </is>
      </c>
      <c r="C1252" s="9" t="n">
        <v>4560</v>
      </c>
      <c r="D1252" s="10" t="n">
        <v>-80</v>
      </c>
      <c r="E1252" s="11" t="n">
        <v>-0.0172</v>
      </c>
      <c r="F1252" s="9" t="n">
        <v>111637920000</v>
      </c>
      <c r="G1252" s="10" t="n">
        <v>-1000000</v>
      </c>
      <c r="H1252" s="10" t="n">
        <v>-176</v>
      </c>
      <c r="I1252" s="12" t="n">
        <v>-8.957529842906424e-06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2000000</v>
      </c>
      <c r="AF1252" s="10" t="n">
        <v>494</v>
      </c>
      <c r="AG1252" s="12" t="n">
        <v>1.791505968581285e-05</v>
      </c>
    </row>
    <row r="1253">
      <c r="A1253" t="inlineStr">
        <is>
          <t>엠플러스 (259630)</t>
        </is>
      </c>
      <c r="B1253" t="inlineStr">
        <is>
          <t>특수 목적용 기계 제조업</t>
        </is>
      </c>
      <c r="C1253" s="7" t="n">
        <v>9120</v>
      </c>
      <c r="D1253" s="5" t="n">
        <v>-280</v>
      </c>
      <c r="E1253" s="13" t="n">
        <v>-0.0298</v>
      </c>
      <c r="F1253" s="7" t="n">
        <v>111464640000</v>
      </c>
      <c r="G1253" s="5" t="n">
        <v>0</v>
      </c>
      <c r="H1253" s="5" t="n">
        <v>-22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2000000</v>
      </c>
      <c r="AF1253" s="5" t="n">
        <v>200</v>
      </c>
      <c r="AG1253" s="6" t="n">
        <v>1.794290996678409e-05</v>
      </c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47100</v>
      </c>
      <c r="D1254" s="10" t="n">
        <v>-700</v>
      </c>
      <c r="E1254" s="11" t="n">
        <v>-0.0146</v>
      </c>
      <c r="F1254" s="9" t="n">
        <v>111391500000</v>
      </c>
      <c r="G1254" s="10" t="n">
        <v>-1000000</v>
      </c>
      <c r="H1254" s="10" t="n">
        <v>-13</v>
      </c>
      <c r="I1254" s="12" t="n">
        <v>-8.977345668206282e-06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태림포장 (011280)</t>
        </is>
      </c>
      <c r="B1255" t="inlineStr">
        <is>
          <t>골판지, 종이 상자 및 종이용기 제조업</t>
        </is>
      </c>
      <c r="C1255" s="7" t="n">
        <v>1573</v>
      </c>
      <c r="D1255" s="5" t="n">
        <v>-36</v>
      </c>
      <c r="E1255" s="13" t="n">
        <v>-0.0224</v>
      </c>
      <c r="F1255" s="7" t="n">
        <v>111376265000</v>
      </c>
      <c r="G1255" s="5" t="n">
        <v>0</v>
      </c>
      <c r="H1255" s="5" t="n">
        <v>-279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-22000000</v>
      </c>
      <c r="AF1255" s="5" t="n">
        <v>-14029</v>
      </c>
      <c r="AG1255" s="6" t="n">
        <v>-0.0001975286206625801</v>
      </c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62600</v>
      </c>
      <c r="D1256" s="10" t="n">
        <v>-100</v>
      </c>
      <c r="E1256" s="11" t="n">
        <v>-0.0016</v>
      </c>
      <c r="F1256" s="9" t="n">
        <v>111365400000</v>
      </c>
      <c r="G1256" s="10" t="n">
        <v>0</v>
      </c>
      <c r="H1256" s="10" t="n">
        <v>1</v>
      </c>
      <c r="I1256" s="12" t="n">
        <v>0</v>
      </c>
      <c r="J1256" s="10" t="n">
        <v>8000000</v>
      </c>
      <c r="K1256" s="10" t="n">
        <v>130</v>
      </c>
      <c r="L1256" s="12" t="n">
        <v>7.183559705258545e-05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-10000000</v>
      </c>
      <c r="AF1256" s="10" t="n">
        <v>-154</v>
      </c>
      <c r="AG1256" s="12" t="n">
        <v>-8.979449631573181e-05</v>
      </c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31800</v>
      </c>
      <c r="D1257" s="5" t="n">
        <v>100</v>
      </c>
      <c r="E1257" s="13" t="n">
        <v>0.0032</v>
      </c>
      <c r="F1257" s="7" t="n">
        <v>111300000000</v>
      </c>
      <c r="G1257" s="5" t="n">
        <v>0</v>
      </c>
      <c r="H1257" s="5" t="n">
        <v>-15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13000000</v>
      </c>
      <c r="AF1257" s="5" t="n">
        <v>400</v>
      </c>
      <c r="AG1257" s="6" t="n">
        <v>0.0001168014375561545</v>
      </c>
    </row>
    <row r="1258">
      <c r="A1258" s="8" t="inlineStr">
        <is>
          <t>와이엔텍 (067900)</t>
        </is>
      </c>
      <c r="B1258" s="8" t="inlineStr">
        <is>
          <t>폐기물 처리업</t>
        </is>
      </c>
      <c r="C1258" s="9" t="n">
        <v>6110</v>
      </c>
      <c r="D1258" s="10" t="n">
        <v>10</v>
      </c>
      <c r="E1258" s="11" t="n">
        <v>0.0016</v>
      </c>
      <c r="F1258" s="9" t="n">
        <v>111195890000</v>
      </c>
      <c r="G1258" s="10" t="n">
        <v>-1000000</v>
      </c>
      <c r="H1258" s="10" t="n">
        <v>-138</v>
      </c>
      <c r="I1258" s="12" t="n">
        <v>-8.993138145663478e-06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48</v>
      </c>
      <c r="AG1258" s="12" t="n">
        <v>0</v>
      </c>
    </row>
    <row r="1259">
      <c r="A1259" t="inlineStr">
        <is>
          <t>성도이엔지 (037350)</t>
        </is>
      </c>
      <c r="B1259" t="inlineStr">
        <is>
          <t>건축기술, 엔지니어링 및 관련 기술 서비스업</t>
        </is>
      </c>
      <c r="C1259" s="7" t="n">
        <v>7310</v>
      </c>
      <c r="D1259" s="5" t="n">
        <v>-100</v>
      </c>
      <c r="E1259" s="13" t="n">
        <v>-0.0135</v>
      </c>
      <c r="F1259" s="7" t="n">
        <v>111185100000</v>
      </c>
      <c r="G1259" s="5" t="n">
        <v>6000000</v>
      </c>
      <c r="H1259" s="5" t="n">
        <v>732</v>
      </c>
      <c r="I1259" s="6" t="n">
        <v>5.396406532889748e-05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13860</v>
      </c>
      <c r="D1260" s="10" t="n">
        <v>-440</v>
      </c>
      <c r="E1260" s="11" t="n">
        <v>-0.0308</v>
      </c>
      <c r="F1260" s="9" t="n">
        <v>110796840000</v>
      </c>
      <c r="G1260" s="10" t="n">
        <v>3000000</v>
      </c>
      <c r="H1260" s="10" t="n">
        <v>216</v>
      </c>
      <c r="I1260" s="12" t="n">
        <v>2.707658449464804e-05</v>
      </c>
      <c r="J1260" s="10" t="n">
        <v>-16000000</v>
      </c>
      <c r="K1260" s="10" t="n">
        <v>-1122</v>
      </c>
      <c r="L1260" s="12" t="n">
        <v>-0.0001444084506381229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4</v>
      </c>
      <c r="AG1260" s="12" t="n">
        <v>0</v>
      </c>
    </row>
    <row r="1261">
      <c r="A1261" t="inlineStr">
        <is>
          <t>씨에스베어링 (297090)</t>
        </is>
      </c>
      <c r="B1261" t="inlineStr">
        <is>
          <t>일반 목적용 기계 제조업</t>
        </is>
      </c>
      <c r="C1261" s="7" t="n">
        <v>4060</v>
      </c>
      <c r="D1261" s="5" t="n">
        <v>-70</v>
      </c>
      <c r="E1261" s="13" t="n">
        <v>-0.0169</v>
      </c>
      <c r="F1261" s="7" t="n">
        <v>110716200000</v>
      </c>
      <c r="G1261" s="5" t="n">
        <v>-1000000</v>
      </c>
      <c r="H1261" s="5" t="n">
        <v>-257</v>
      </c>
      <c r="I1261" s="6" t="n">
        <v>-9.032101896560757e-06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5000000</v>
      </c>
      <c r="AF1261" s="5" t="n">
        <v>1270</v>
      </c>
      <c r="AG1261" s="6" t="n">
        <v>4.516050948280377e-05</v>
      </c>
    </row>
    <row r="1262">
      <c r="A1262" s="8" t="inlineStr">
        <is>
          <t>케이에스피 (073010)</t>
        </is>
      </c>
      <c r="B1262" s="8" t="inlineStr">
        <is>
          <t>일반 목적용 기계 제조업</t>
        </is>
      </c>
      <c r="C1262" s="9" t="n">
        <v>2745</v>
      </c>
      <c r="D1262" s="10" t="n">
        <v>-50</v>
      </c>
      <c r="E1262" s="11" t="n">
        <v>-0.0179</v>
      </c>
      <c r="F1262" s="9" t="n">
        <v>110324295000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6</v>
      </c>
      <c r="AG1262" s="12" t="n">
        <v>0</v>
      </c>
    </row>
    <row r="1263">
      <c r="A1263" t="inlineStr">
        <is>
          <t>넵튠 (217270)</t>
        </is>
      </c>
      <c r="B1263" t="inlineStr">
        <is>
          <t>소프트웨어 개발 및 공급업</t>
        </is>
      </c>
      <c r="C1263" s="7" t="n">
        <v>2360</v>
      </c>
      <c r="D1263" s="5" t="n">
        <v>-25</v>
      </c>
      <c r="E1263" s="13" t="n">
        <v>-0.0105</v>
      </c>
      <c r="F1263" s="7" t="n">
        <v>110294600000</v>
      </c>
      <c r="G1263" s="5" t="n">
        <v>0</v>
      </c>
      <c r="H1263" s="5" t="n">
        <v>-9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혜인 (003010)</t>
        </is>
      </c>
      <c r="B1264" s="8" t="inlineStr">
        <is>
          <t>기계장비 및 관련 물품 도매업</t>
        </is>
      </c>
      <c r="C1264" s="9" t="n">
        <v>8660</v>
      </c>
      <c r="D1264" s="10" t="n">
        <v>-240</v>
      </c>
      <c r="E1264" s="11" t="n">
        <v>-0.027</v>
      </c>
      <c r="F1264" s="9" t="n">
        <v>110085920000</v>
      </c>
      <c r="G1264" s="10" t="n">
        <v>6000000</v>
      </c>
      <c r="H1264" s="10" t="n">
        <v>646</v>
      </c>
      <c r="I1264" s="12" t="n">
        <v>5.450288283914964e-05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-16000000</v>
      </c>
      <c r="AF1264" s="10" t="n">
        <v>-1833</v>
      </c>
      <c r="AG1264" s="12" t="n">
        <v>-0.000145341020904399</v>
      </c>
    </row>
    <row r="1265">
      <c r="A1265" t="inlineStr">
        <is>
          <t>진로발효 (018120)</t>
        </is>
      </c>
      <c r="B1265" t="inlineStr">
        <is>
          <t>알코올음료 제조업</t>
        </is>
      </c>
      <c r="C1265" s="7" t="n">
        <v>16620</v>
      </c>
      <c r="D1265" s="5" t="n">
        <v>-50</v>
      </c>
      <c r="E1265" s="13" t="n">
        <v>-0.003</v>
      </c>
      <c r="F1265" s="7" t="n">
        <v>110041020000</v>
      </c>
      <c r="G1265" s="5" t="n">
        <v>0</v>
      </c>
      <c r="H1265" s="5" t="n">
        <v>-8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5000000</v>
      </c>
      <c r="AF1265" s="5" t="n">
        <v>320</v>
      </c>
      <c r="AG1265" s="6" t="n">
        <v>4.543760135992923e-05</v>
      </c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3765</v>
      </c>
      <c r="D1266" s="10" t="n">
        <v>5</v>
      </c>
      <c r="E1266" s="11" t="n">
        <v>0.0013</v>
      </c>
      <c r="F1266" s="9" t="n">
        <v>109866465000</v>
      </c>
      <c r="G1266" s="10" t="n">
        <v>3000000</v>
      </c>
      <c r="H1266" s="10" t="n">
        <v>880</v>
      </c>
      <c r="I1266" s="12" t="n">
        <v>2.730587536424331e-05</v>
      </c>
      <c r="J1266" s="10" t="n">
        <v>0</v>
      </c>
      <c r="K1266" s="10" t="n">
        <v>-41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토비스 (051360)</t>
        </is>
      </c>
      <c r="B1267" t="inlineStr">
        <is>
          <t>영상 및 음향기기 제조업</t>
        </is>
      </c>
      <c r="C1267" s="7" t="n">
        <v>11390</v>
      </c>
      <c r="D1267" s="5" t="n">
        <v>-340</v>
      </c>
      <c r="E1267" s="13" t="n">
        <v>-0.029</v>
      </c>
      <c r="F1267" s="7" t="n">
        <v>109810990000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18000000</v>
      </c>
      <c r="N1267" s="5" t="n">
        <v>1583</v>
      </c>
      <c r="O1267" s="6" t="n">
        <v>0.000163918019498777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-1000000</v>
      </c>
      <c r="AF1267" s="5" t="n">
        <v>-81</v>
      </c>
      <c r="AG1267" s="6" t="n">
        <v>-9.106556638820941e-06</v>
      </c>
    </row>
    <row r="1268">
      <c r="A1268" s="8" t="inlineStr">
        <is>
          <t>엘앤케이바이오 (156100)</t>
        </is>
      </c>
      <c r="B1268" s="8" t="inlineStr">
        <is>
          <t>의료용 기기 제조업</t>
        </is>
      </c>
      <c r="C1268" s="9" t="n">
        <v>4910</v>
      </c>
      <c r="D1268" s="10" t="n">
        <v>-180</v>
      </c>
      <c r="E1268" s="11" t="n">
        <v>-0.0354</v>
      </c>
      <c r="F1268" s="9" t="n">
        <v>109743410000</v>
      </c>
      <c r="G1268" s="10" t="n">
        <v>-44000000</v>
      </c>
      <c r="H1268" s="10" t="n">
        <v>-8651</v>
      </c>
      <c r="I1268" s="12" t="n">
        <v>-0.0004009352361112161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HS화성 (002460)</t>
        </is>
      </c>
      <c r="B1269" t="inlineStr">
        <is>
          <t>건물 건설업</t>
        </is>
      </c>
      <c r="C1269" s="7" t="n">
        <v>10790</v>
      </c>
      <c r="D1269" s="5" t="n">
        <v>-170</v>
      </c>
      <c r="E1269" s="13" t="n">
        <v>-0.0155</v>
      </c>
      <c r="F1269" s="7" t="n">
        <v>109518500000</v>
      </c>
      <c r="G1269" s="5" t="n">
        <v>0</v>
      </c>
      <c r="H1269" s="5" t="n">
        <v>-3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3000000</v>
      </c>
      <c r="AF1269" s="5" t="n">
        <v>314</v>
      </c>
      <c r="AG1269" s="6" t="n">
        <v>2.739263229500039e-05</v>
      </c>
    </row>
    <row r="1270">
      <c r="A1270" s="8" t="inlineStr">
        <is>
          <t>STX (011810)</t>
        </is>
      </c>
      <c r="B1270" s="8" t="inlineStr">
        <is>
          <t>상품 종합 도매업</t>
        </is>
      </c>
      <c r="C1270" s="9" t="n">
        <v>3530</v>
      </c>
      <c r="D1270" s="10" t="n">
        <v>0</v>
      </c>
      <c r="E1270" s="11" t="n">
        <v>0</v>
      </c>
      <c r="F1270" s="9" t="n">
        <v>109490010000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파워로직스 (047310)</t>
        </is>
      </c>
      <c r="B1271" t="inlineStr">
        <is>
          <t>전동기, 발전기 및 전기 변환 · 공급 · 제어 장치 제조업</t>
        </is>
      </c>
      <c r="C1271" s="7" t="n">
        <v>2990</v>
      </c>
      <c r="D1271" s="5" t="n">
        <v>-45</v>
      </c>
      <c r="E1271" s="13" t="n">
        <v>-0.0148</v>
      </c>
      <c r="F1271" s="7" t="n">
        <v>109463900000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상상인증권 (001290)</t>
        </is>
      </c>
      <c r="B1272" s="8" t="inlineStr">
        <is>
          <t>금융 지원 서비스업</t>
        </is>
      </c>
      <c r="C1272" s="9" t="n">
        <v>1010</v>
      </c>
      <c r="D1272" s="10" t="n">
        <v>0</v>
      </c>
      <c r="E1272" s="11" t="n">
        <v>0</v>
      </c>
      <c r="F1272" s="9" t="n">
        <v>109420370000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핑거 (163730)</t>
        </is>
      </c>
      <c r="B1273" t="inlineStr">
        <is>
          <t>소프트웨어 개발 및 공급업</t>
        </is>
      </c>
      <c r="C1273" s="7" t="n">
        <v>9080</v>
      </c>
      <c r="D1273" s="5" t="n">
        <v>-310</v>
      </c>
      <c r="E1273" s="13" t="n">
        <v>-0.033</v>
      </c>
      <c r="F1273" s="7" t="n">
        <v>109096200000</v>
      </c>
      <c r="G1273" s="5" t="n">
        <v>0</v>
      </c>
      <c r="H1273" s="5" t="n">
        <v>27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-3</v>
      </c>
      <c r="AG1273" s="6" t="n">
        <v>0</v>
      </c>
    </row>
    <row r="1274">
      <c r="A1274" s="8" t="inlineStr">
        <is>
          <t>NPC (004250)</t>
        </is>
      </c>
      <c r="B1274" s="8" t="inlineStr">
        <is>
          <t>플라스틱제품 제조업</t>
        </is>
      </c>
      <c r="C1274" s="9" t="n">
        <v>2970</v>
      </c>
      <c r="D1274" s="10" t="n">
        <v>-10</v>
      </c>
      <c r="E1274" s="11" t="n">
        <v>-0.0034</v>
      </c>
      <c r="F1274" s="9" t="n">
        <v>109058400000</v>
      </c>
      <c r="G1274" s="10" t="n">
        <v>-1000000</v>
      </c>
      <c r="H1274" s="10" t="n">
        <v>-444</v>
      </c>
      <c r="I1274" s="12" t="n">
        <v>-9.169399147612655e-06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하이텍팜 (106190)</t>
        </is>
      </c>
      <c r="B1275" t="inlineStr">
        <is>
          <t>기초 의약물질 제조업</t>
        </is>
      </c>
      <c r="C1275" s="7" t="n">
        <v>10190</v>
      </c>
      <c r="D1275" s="5" t="n">
        <v>-250</v>
      </c>
      <c r="E1275" s="13" t="n">
        <v>-0.0239</v>
      </c>
      <c r="F1275" s="7" t="n">
        <v>108350270000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25</v>
      </c>
      <c r="AG1275" s="6" t="n">
        <v>0</v>
      </c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4925</v>
      </c>
      <c r="D1276" s="10" t="n">
        <v>20</v>
      </c>
      <c r="E1276" s="11" t="n">
        <v>0.004099999999999999</v>
      </c>
      <c r="F1276" s="9" t="n">
        <v>108350000000</v>
      </c>
      <c r="G1276" s="10" t="n">
        <v>3000000</v>
      </c>
      <c r="H1276" s="10" t="n">
        <v>685</v>
      </c>
      <c r="I1276" s="12" t="n">
        <v>2.768804799261652e-05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20000000</v>
      </c>
      <c r="AF1276" s="10" t="n">
        <v>4000</v>
      </c>
      <c r="AG1276" s="12" t="n">
        <v>0.0001845869866174435</v>
      </c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3545</v>
      </c>
      <c r="D1277" s="5" t="n">
        <v>-15</v>
      </c>
      <c r="E1277" s="13" t="n">
        <v>-0.0042</v>
      </c>
      <c r="F1277" s="7" t="n">
        <v>107945250000</v>
      </c>
      <c r="G1277" s="5" t="n">
        <v>6000000</v>
      </c>
      <c r="H1277" s="5" t="n">
        <v>1784</v>
      </c>
      <c r="I1277" s="6" t="n">
        <v>5.558373342041452e-05</v>
      </c>
      <c r="J1277" s="5" t="n">
        <v>0</v>
      </c>
      <c r="K1277" s="5" t="n">
        <v>-33</v>
      </c>
      <c r="L1277" s="6" t="n">
        <v>0</v>
      </c>
      <c r="M1277" s="5" t="n">
        <v>0</v>
      </c>
      <c r="N1277" s="5" t="n">
        <v>63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1950</v>
      </c>
      <c r="D1278" s="10" t="n">
        <v>-30</v>
      </c>
      <c r="E1278" s="11" t="n">
        <v>-0.0152</v>
      </c>
      <c r="F1278" s="9" t="n">
        <v>107889600000</v>
      </c>
      <c r="G1278" s="10" t="n">
        <v>59000000</v>
      </c>
      <c r="H1278" s="10" t="n">
        <v>30001</v>
      </c>
      <c r="I1278" s="12" t="n">
        <v>0.0005468553039403241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1183</v>
      </c>
      <c r="D1279" s="5" t="n">
        <v>14</v>
      </c>
      <c r="E1279" s="13" t="n">
        <v>0.012</v>
      </c>
      <c r="F1279" s="7" t="n">
        <v>107818620000</v>
      </c>
      <c r="G1279" s="5" t="n">
        <v>0</v>
      </c>
      <c r="H1279" s="5" t="n">
        <v>-277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한빛레이저 (452190)</t>
        </is>
      </c>
      <c r="B1280" s="8" t="inlineStr">
        <is>
          <t>특수 목적용 기계 제조업</t>
        </is>
      </c>
      <c r="C1280" s="9" t="n">
        <v>4500</v>
      </c>
      <c r="D1280" s="10" t="n">
        <v>435</v>
      </c>
      <c r="E1280" s="11" t="n">
        <v>0.107</v>
      </c>
      <c r="F1280" s="9" t="n">
        <v>107640000000</v>
      </c>
      <c r="G1280" s="10" t="n">
        <v>-1000000</v>
      </c>
      <c r="H1280" s="10" t="n">
        <v>-238</v>
      </c>
      <c r="I1280" s="12" t="n">
        <v>-9.29022668153103e-06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-18000000</v>
      </c>
      <c r="AF1280" s="10" t="n">
        <v>-3234</v>
      </c>
      <c r="AG1280" s="12" t="n">
        <v>-0.0001672240802675585</v>
      </c>
    </row>
    <row r="1281">
      <c r="A1281" t="inlineStr">
        <is>
          <t>테라뷰 (950250)</t>
        </is>
      </c>
      <c r="B1281" t="inlineStr">
        <is>
          <t>기타 금융업</t>
        </is>
      </c>
      <c r="C1281" s="7" t="n">
        <v>3015</v>
      </c>
      <c r="D1281" s="5" t="n">
        <v>695</v>
      </c>
      <c r="E1281" s="13" t="n">
        <v>0.2996</v>
      </c>
      <c r="F1281" s="7" t="n">
        <v>107623440000</v>
      </c>
      <c r="G1281" s="5" t="n">
        <v>11000000</v>
      </c>
      <c r="H1281" s="5" t="n">
        <v>3558</v>
      </c>
      <c r="I1281" s="6" t="n">
        <v>0.0001022082178380472</v>
      </c>
      <c r="J1281" s="5" t="n">
        <v>62000000</v>
      </c>
      <c r="K1281" s="5" t="n">
        <v>21367</v>
      </c>
      <c r="L1281" s="6" t="n">
        <v>0.0005760826823599023</v>
      </c>
      <c r="M1281" s="5" t="n">
        <v>253000000</v>
      </c>
      <c r="N1281" s="5" t="n">
        <v>88002</v>
      </c>
      <c r="O1281" s="6" t="n">
        <v>0.002350789010275085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6000000</v>
      </c>
      <c r="AF1281" s="5" t="n">
        <v>1793</v>
      </c>
      <c r="AG1281" s="6" t="n">
        <v>5.574993700257118e-05</v>
      </c>
    </row>
    <row r="1282">
      <c r="A1282" s="8" t="inlineStr">
        <is>
          <t>서울옥션 (063170)</t>
        </is>
      </c>
      <c r="B1282" s="8" t="inlineStr">
        <is>
          <t>상품 중개업</t>
        </is>
      </c>
      <c r="C1282" s="9" t="n">
        <v>6050</v>
      </c>
      <c r="D1282" s="10" t="n">
        <v>-40</v>
      </c>
      <c r="E1282" s="11" t="n">
        <v>-0.0066</v>
      </c>
      <c r="F1282" s="9" t="n">
        <v>107532700000</v>
      </c>
      <c r="G1282" s="10" t="n">
        <v>0</v>
      </c>
      <c r="H1282" s="10" t="n">
        <v>2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50000000</v>
      </c>
      <c r="AF1282" s="10" t="n">
        <v>8232</v>
      </c>
      <c r="AG1282" s="12" t="n">
        <v>0.0004649748402113962</v>
      </c>
    </row>
    <row r="1283">
      <c r="A1283" t="inlineStr">
        <is>
          <t>세운메디칼 (100700)</t>
        </is>
      </c>
      <c r="B1283" t="inlineStr">
        <is>
          <t>의료용품 및 기타 의약 관련제품 제조업</t>
        </is>
      </c>
      <c r="C1283" s="7" t="n">
        <v>2450</v>
      </c>
      <c r="D1283" s="5" t="n">
        <v>5</v>
      </c>
      <c r="E1283" s="13" t="n">
        <v>0.002</v>
      </c>
      <c r="F1283" s="7" t="n">
        <v>107310000000</v>
      </c>
      <c r="G1283" s="5" t="n">
        <v>0</v>
      </c>
      <c r="H1283" s="5" t="n">
        <v>26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6630</v>
      </c>
      <c r="D1284" s="10" t="n">
        <v>260</v>
      </c>
      <c r="E1284" s="11" t="n">
        <v>0.0408</v>
      </c>
      <c r="F1284" s="9" t="n">
        <v>106875600000</v>
      </c>
      <c r="G1284" s="10" t="n">
        <v>2000000</v>
      </c>
      <c r="H1284" s="10" t="n">
        <v>297</v>
      </c>
      <c r="I1284" s="12" t="n">
        <v>1.87133452350209e-05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7000000</v>
      </c>
      <c r="AF1284" s="10" t="n">
        <v>1200</v>
      </c>
      <c r="AG1284" s="12" t="n">
        <v>6.549670832257316e-05</v>
      </c>
    </row>
    <row r="1285">
      <c r="A1285" t="inlineStr">
        <is>
          <t>로체시스템즈 (071280)</t>
        </is>
      </c>
      <c r="B1285" t="inlineStr">
        <is>
          <t>특수 목적용 기계 제조업</t>
        </is>
      </c>
      <c r="C1285" s="7" t="n">
        <v>6980</v>
      </c>
      <c r="D1285" s="5" t="n">
        <v>-190</v>
      </c>
      <c r="E1285" s="13" t="n">
        <v>-0.0265</v>
      </c>
      <c r="F1285" s="7" t="n">
        <v>106766080000</v>
      </c>
      <c r="G1285" s="5" t="n">
        <v>-12000000</v>
      </c>
      <c r="H1285" s="5" t="n">
        <v>-1593</v>
      </c>
      <c r="I1285" s="6" t="n">
        <v>-0.0001123952476292096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1000000</v>
      </c>
      <c r="AF1285" s="5" t="n">
        <v>100</v>
      </c>
      <c r="AG1285" s="6" t="n">
        <v>9.366270635767465e-06</v>
      </c>
    </row>
    <row r="1286">
      <c r="A1286" s="8" t="inlineStr">
        <is>
          <t>우리손에프앤지 (073560)</t>
        </is>
      </c>
      <c r="B1286" s="8" t="inlineStr">
        <is>
          <t>도축, 육류 가공 및 저장 처리업</t>
        </is>
      </c>
      <c r="C1286" s="9" t="n">
        <v>1534</v>
      </c>
      <c r="D1286" s="10" t="n">
        <v>-1</v>
      </c>
      <c r="E1286" s="11" t="n">
        <v>-0.0007000000000000001</v>
      </c>
      <c r="F1286" s="9" t="n">
        <v>106209558000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애니플러스 (310200)</t>
        </is>
      </c>
      <c r="B1287" t="inlineStr">
        <is>
          <t>영화, 비디오물, 방송프로그램 제작 및 배급업</t>
        </is>
      </c>
      <c r="C1287" s="7" t="n">
        <v>2035</v>
      </c>
      <c r="D1287" s="5" t="n">
        <v>15</v>
      </c>
      <c r="E1287" s="13" t="n">
        <v>0.0074</v>
      </c>
      <c r="F1287" s="7" t="n">
        <v>106149670000</v>
      </c>
      <c r="G1287" s="5" t="n">
        <v>-3000000</v>
      </c>
      <c r="H1287" s="5" t="n">
        <v>-1257</v>
      </c>
      <c r="I1287" s="6" t="n">
        <v>-2.826198140794974e-05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160</v>
      </c>
      <c r="AG1287" s="6" t="n">
        <v>0</v>
      </c>
    </row>
    <row r="1288">
      <c r="A1288" s="8" t="inlineStr">
        <is>
          <t>대정화금 (120240)</t>
        </is>
      </c>
      <c r="B1288" s="8" t="inlineStr">
        <is>
          <t>기초 화학물질 제조업</t>
        </is>
      </c>
      <c r="C1288" s="9" t="n">
        <v>14760</v>
      </c>
      <c r="D1288" s="10" t="n">
        <v>-20</v>
      </c>
      <c r="E1288" s="11" t="n">
        <v>-0.0014</v>
      </c>
      <c r="F1288" s="9" t="n">
        <v>106124400000</v>
      </c>
      <c r="G1288" s="10" t="n">
        <v>1000000</v>
      </c>
      <c r="H1288" s="10" t="n">
        <v>51</v>
      </c>
      <c r="I1288" s="12" t="n">
        <v>9.422903686616839e-06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1000000</v>
      </c>
      <c r="AF1288" s="10" t="n">
        <v>40</v>
      </c>
      <c r="AG1288" s="12" t="n">
        <v>9.422903686616839e-06</v>
      </c>
    </row>
    <row r="1289">
      <c r="A1289" t="inlineStr">
        <is>
          <t>우림피티에스 (101170)</t>
        </is>
      </c>
      <c r="B1289" t="inlineStr">
        <is>
          <t>일반 목적용 기계 제조업</t>
        </is>
      </c>
      <c r="C1289" s="7" t="n">
        <v>7860</v>
      </c>
      <c r="D1289" s="5" t="n">
        <v>-260</v>
      </c>
      <c r="E1289" s="13" t="n">
        <v>-0.032</v>
      </c>
      <c r="F1289" s="7" t="n">
        <v>106110000000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4000000</v>
      </c>
      <c r="AF1289" s="5" t="n">
        <v>500</v>
      </c>
      <c r="AG1289" s="6" t="n">
        <v>3.769672980868909e-05</v>
      </c>
    </row>
    <row r="1290">
      <c r="A1290" s="8" t="inlineStr">
        <is>
          <t>나무에이엑스 (242040)</t>
        </is>
      </c>
      <c r="B1290" s="8" t="inlineStr">
        <is>
          <t>소프트웨어 개발 및 공급업</t>
        </is>
      </c>
      <c r="C1290" s="9" t="n">
        <v>3065</v>
      </c>
      <c r="D1290" s="10" t="n">
        <v>5</v>
      </c>
      <c r="E1290" s="11" t="n">
        <v>0.0016</v>
      </c>
      <c r="F1290" s="9" t="n">
        <v>106067390000</v>
      </c>
      <c r="G1290" s="10" t="n">
        <v>3000000</v>
      </c>
      <c r="H1290" s="10" t="n">
        <v>902</v>
      </c>
      <c r="I1290" s="12" t="n">
        <v>2.828390516632869e-05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삼보모터스 (053700)</t>
        </is>
      </c>
      <c r="B1291" t="inlineStr">
        <is>
          <t>자동차 신품 부품 제조업</t>
        </is>
      </c>
      <c r="C1291" s="7" t="n">
        <v>3970</v>
      </c>
      <c r="D1291" s="5" t="n">
        <v>-40</v>
      </c>
      <c r="E1291" s="13" t="n">
        <v>-0.01</v>
      </c>
      <c r="F1291" s="7" t="n">
        <v>106058550000</v>
      </c>
      <c r="G1291" s="5" t="n">
        <v>-14000000</v>
      </c>
      <c r="H1291" s="5" t="n">
        <v>-3494</v>
      </c>
      <c r="I1291" s="6" t="n">
        <v>-0.0001320025589638931</v>
      </c>
      <c r="J1291" s="5" t="n">
        <v>0</v>
      </c>
      <c r="K1291" s="5" t="n">
        <v>-29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50</v>
      </c>
      <c r="AG1291" s="6" t="n">
        <v>0</v>
      </c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3900</v>
      </c>
      <c r="D1292" s="10" t="n">
        <v>65</v>
      </c>
      <c r="E1292" s="11" t="n">
        <v>0.0169</v>
      </c>
      <c r="F1292" s="9" t="n">
        <v>105966900000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3000000</v>
      </c>
      <c r="AF1292" s="10" t="n">
        <v>900</v>
      </c>
      <c r="AG1292" s="12" t="n">
        <v>2.831072721765004e-05</v>
      </c>
    </row>
    <row r="1293">
      <c r="A1293" t="inlineStr">
        <is>
          <t>케이씨에스 (115500)</t>
        </is>
      </c>
      <c r="B1293" t="inlineStr">
        <is>
          <t>컴퓨터 프로그래밍, 시스템 통합 및 관리업</t>
        </is>
      </c>
      <c r="C1293" s="7" t="n">
        <v>8830</v>
      </c>
      <c r="D1293" s="5" t="n">
        <v>20</v>
      </c>
      <c r="E1293" s="13" t="n">
        <v>0.0023</v>
      </c>
      <c r="F1293" s="7" t="n">
        <v>105960000000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그린리소스 (402490)</t>
        </is>
      </c>
      <c r="B1294" s="8" t="inlineStr">
        <is>
          <t>반도체 제조업</t>
        </is>
      </c>
      <c r="C1294" s="9" t="n">
        <v>6250</v>
      </c>
      <c r="D1294" s="10" t="n">
        <v>-50</v>
      </c>
      <c r="E1294" s="11" t="n">
        <v>-0.007900000000000001</v>
      </c>
      <c r="F1294" s="9" t="n">
        <v>105843750000</v>
      </c>
      <c r="G1294" s="10" t="n">
        <v>-2000000</v>
      </c>
      <c r="H1294" s="10" t="n">
        <v>-322</v>
      </c>
      <c r="I1294" s="12" t="n">
        <v>-1.88957779746088e-05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6000000</v>
      </c>
      <c r="AF1294" s="10" t="n">
        <v>900</v>
      </c>
      <c r="AG1294" s="12" t="n">
        <v>5.66873339238264e-05</v>
      </c>
    </row>
    <row r="1295">
      <c r="A1295" t="inlineStr">
        <is>
          <t>지오엘리먼트 (311320)</t>
        </is>
      </c>
      <c r="B1295" t="inlineStr">
        <is>
          <t>전자부품 제조업</t>
        </is>
      </c>
      <c r="C1295" s="7" t="n">
        <v>8390</v>
      </c>
      <c r="D1295" s="5" t="n">
        <v>-480</v>
      </c>
      <c r="E1295" s="13" t="n">
        <v>-0.0541</v>
      </c>
      <c r="F1295" s="7" t="n">
        <v>105831460000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1</v>
      </c>
      <c r="AG1295" s="6" t="n">
        <v>0</v>
      </c>
    </row>
    <row r="1296">
      <c r="A1296" s="8" t="inlineStr">
        <is>
          <t>티앤알바이오팹 (246710)</t>
        </is>
      </c>
      <c r="B1296" s="8" t="inlineStr">
        <is>
          <t>기초 의약물질 제조업</t>
        </is>
      </c>
      <c r="C1296" s="9" t="n">
        <v>2220</v>
      </c>
      <c r="D1296" s="10" t="n">
        <v>0</v>
      </c>
      <c r="E1296" s="11" t="n">
        <v>0</v>
      </c>
      <c r="F1296" s="9" t="n">
        <v>105814080000</v>
      </c>
      <c r="G1296" s="10" t="n">
        <v>-11000000</v>
      </c>
      <c r="H1296" s="10" t="n">
        <v>-4763</v>
      </c>
      <c r="I1296" s="12" t="n">
        <v>-0.0001039559196658895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케이엔더블유 (105330)</t>
        </is>
      </c>
      <c r="B1297" t="inlineStr">
        <is>
          <t>자동차 신품 부품 제조업</t>
        </is>
      </c>
      <c r="C1297" s="7" t="n">
        <v>6590</v>
      </c>
      <c r="D1297" s="5" t="n">
        <v>-120</v>
      </c>
      <c r="E1297" s="13" t="n">
        <v>-0.0179</v>
      </c>
      <c r="F1297" s="7" t="n">
        <v>105565210000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두올 (016740)</t>
        </is>
      </c>
      <c r="B1298" s="8" t="inlineStr">
        <is>
          <t>자동차 신품 부품 제조업</t>
        </is>
      </c>
      <c r="C1298" s="9" t="n">
        <v>3680</v>
      </c>
      <c r="D1298" s="10" t="n">
        <v>-30</v>
      </c>
      <c r="E1298" s="11" t="n">
        <v>-0.008100000000000001</v>
      </c>
      <c r="F1298" s="9" t="n">
        <v>105520320000</v>
      </c>
      <c r="G1298" s="10" t="n">
        <v>5000000</v>
      </c>
      <c r="H1298" s="10" t="n">
        <v>1357</v>
      </c>
      <c r="I1298" s="12" t="n">
        <v>4.738423841019436e-05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100</v>
      </c>
      <c r="AG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83800</v>
      </c>
      <c r="D1299" s="5" t="n">
        <v>-100</v>
      </c>
      <c r="E1299" s="13" t="n">
        <v>-0.0012</v>
      </c>
      <c r="F1299" s="7" t="n">
        <v>105336600000</v>
      </c>
      <c r="G1299" s="5" t="n">
        <v>-1000000</v>
      </c>
      <c r="H1299" s="5" t="n">
        <v>-7</v>
      </c>
      <c r="I1299" s="6" t="n">
        <v>-9.493376471236018e-06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11000000</v>
      </c>
      <c r="AF1299" s="5" t="n">
        <v>130</v>
      </c>
      <c r="AG1299" s="6" t="n">
        <v>0.0001044271411835962</v>
      </c>
    </row>
    <row r="1300">
      <c r="A1300" s="8" t="inlineStr">
        <is>
          <t>에스투더블유 (488280)</t>
        </is>
      </c>
      <c r="B1300" s="8" t="inlineStr">
        <is>
          <t>소프트웨어 개발 및 공급업</t>
        </is>
      </c>
      <c r="C1300" s="9" t="n">
        <v>9730</v>
      </c>
      <c r="D1300" s="10" t="n">
        <v>130</v>
      </c>
      <c r="E1300" s="11" t="n">
        <v>0.0135</v>
      </c>
      <c r="F1300" s="9" t="n">
        <v>105327250000</v>
      </c>
      <c r="G1300" s="10" t="n">
        <v>0</v>
      </c>
      <c r="H1300" s="10" t="n">
        <v>24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-1000000</v>
      </c>
      <c r="N1300" s="10" t="n">
        <v>-88</v>
      </c>
      <c r="O1300" s="12" t="n">
        <v>-9.494219207280167e-06</v>
      </c>
      <c r="P1300" s="10" t="n">
        <v>-148000000</v>
      </c>
      <c r="Q1300" s="10" t="n">
        <v>-15000</v>
      </c>
      <c r="R1300" s="12" t="n">
        <v>-0.001405144442677464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20</v>
      </c>
      <c r="AG1300" s="12" t="n">
        <v>0</v>
      </c>
    </row>
    <row r="1301">
      <c r="A1301" t="inlineStr">
        <is>
          <t>삼익악기 (002450)</t>
        </is>
      </c>
      <c r="B1301" t="inlineStr">
        <is>
          <t>악기 제조업</t>
        </is>
      </c>
      <c r="C1301" s="7" t="n">
        <v>1163</v>
      </c>
      <c r="D1301" s="5" t="n">
        <v>-4</v>
      </c>
      <c r="E1301" s="13" t="n">
        <v>-0.0034</v>
      </c>
      <c r="F1301" s="7" t="n">
        <v>105286390000</v>
      </c>
      <c r="G1301" s="5" t="n">
        <v>14000000</v>
      </c>
      <c r="H1301" s="5" t="n">
        <v>12116</v>
      </c>
      <c r="I1301" s="6" t="n">
        <v>0.0001329706527120932</v>
      </c>
      <c r="J1301" s="5" t="n">
        <v>27000000</v>
      </c>
      <c r="K1301" s="5" t="n">
        <v>23416</v>
      </c>
      <c r="L1301" s="6" t="n">
        <v>0.0002564434016590368</v>
      </c>
      <c r="M1301" s="5" t="n">
        <v>20000000</v>
      </c>
      <c r="N1301" s="5" t="n">
        <v>17427</v>
      </c>
      <c r="O1301" s="6" t="n">
        <v>0.0001899580753029902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씨이랩 (189330)</t>
        </is>
      </c>
      <c r="B1302" s="8" t="inlineStr">
        <is>
          <t>소프트웨어 개발 및 공급업</t>
        </is>
      </c>
      <c r="C1302" s="9" t="n">
        <v>11210</v>
      </c>
      <c r="D1302" s="10" t="n">
        <v>-350</v>
      </c>
      <c r="E1302" s="11" t="n">
        <v>-0.0303</v>
      </c>
      <c r="F1302" s="9" t="n">
        <v>105172220000</v>
      </c>
      <c r="G1302" s="10" t="n">
        <v>2000000</v>
      </c>
      <c r="H1302" s="10" t="n">
        <v>176</v>
      </c>
      <c r="I1302" s="12" t="n">
        <v>1.901642848273052e-05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7000000</v>
      </c>
      <c r="AF1302" s="10" t="n">
        <v>600</v>
      </c>
      <c r="AG1302" s="12" t="n">
        <v>6.65574996895568e-05</v>
      </c>
    </row>
    <row r="1303">
      <c r="A1303" t="inlineStr">
        <is>
          <t>리센스메디컬 (394420)</t>
        </is>
      </c>
      <c r="B1303" t="inlineStr">
        <is>
          <t>의료용 기기 제조업</t>
        </is>
      </c>
      <c r="C1303" s="7" t="n">
        <v>9550</v>
      </c>
      <c r="D1303" s="5" t="n">
        <v>-160</v>
      </c>
      <c r="E1303" s="13" t="n">
        <v>-0.0165</v>
      </c>
      <c r="F1303" s="7" t="n">
        <v>105040450000</v>
      </c>
      <c r="G1303" s="5" t="n">
        <v>-2000000</v>
      </c>
      <c r="H1303" s="5" t="n">
        <v>-211</v>
      </c>
      <c r="I1303" s="6" t="n">
        <v>-1.904028400487622e-05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-17000000</v>
      </c>
      <c r="T1303" s="5" t="n">
        <v>-1755</v>
      </c>
      <c r="U1303" s="6" t="n">
        <v>-0.0001618424140414479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-1000000</v>
      </c>
      <c r="AF1303" s="5" t="n">
        <v>-90</v>
      </c>
      <c r="AG1303" s="6" t="n">
        <v>-9.520142002438109e-06</v>
      </c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1677</v>
      </c>
      <c r="D1304" s="10" t="n">
        <v>-29</v>
      </c>
      <c r="E1304" s="11" t="n">
        <v>-0.017</v>
      </c>
      <c r="F1304" s="9" t="n">
        <v>105027156000</v>
      </c>
      <c r="G1304" s="10" t="n">
        <v>1000000</v>
      </c>
      <c r="H1304" s="10" t="n">
        <v>454</v>
      </c>
      <c r="I1304" s="12" t="n">
        <v>9.52134703142871e-06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태경비케이 (014580)</t>
        </is>
      </c>
      <c r="B1305" t="inlineStr">
        <is>
          <t>시멘트, 석회, 플라스터 및 그 제품 제조업</t>
        </is>
      </c>
      <c r="C1305" s="7" t="n">
        <v>3805</v>
      </c>
      <c r="D1305" s="5" t="n">
        <v>-5</v>
      </c>
      <c r="E1305" s="13" t="n">
        <v>-0.0013</v>
      </c>
      <c r="F1305" s="7" t="n">
        <v>104953315000</v>
      </c>
      <c r="G1305" s="5" t="n">
        <v>-1000000</v>
      </c>
      <c r="H1305" s="5" t="n">
        <v>-138</v>
      </c>
      <c r="I1305" s="6" t="n">
        <v>-9.528045874491911e-06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샘표식품 (248170)</t>
        </is>
      </c>
      <c r="B1306" s="8" t="inlineStr">
        <is>
          <t>기타 식품 제조업</t>
        </is>
      </c>
      <c r="C1306" s="9" t="n">
        <v>22900</v>
      </c>
      <c r="D1306" s="10" t="n">
        <v>-50</v>
      </c>
      <c r="E1306" s="11" t="n">
        <v>-0.0022</v>
      </c>
      <c r="F1306" s="9" t="n">
        <v>104607200000</v>
      </c>
      <c r="G1306" s="10" t="n">
        <v>0</v>
      </c>
      <c r="H1306" s="10" t="n">
        <v>-20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KEC (092220)</t>
        </is>
      </c>
      <c r="B1307" t="inlineStr">
        <is>
          <t>반도체 제조업</t>
        </is>
      </c>
      <c r="C1307" s="7" t="n">
        <v>2605</v>
      </c>
      <c r="D1307" s="5" t="n">
        <v>-20</v>
      </c>
      <c r="E1307" s="13" t="n">
        <v>-0.0076</v>
      </c>
      <c r="F1307" s="7" t="n">
        <v>104595960000</v>
      </c>
      <c r="G1307" s="5" t="n">
        <v>-5000000</v>
      </c>
      <c r="H1307" s="5" t="n">
        <v>-1643</v>
      </c>
      <c r="I1307" s="6" t="n">
        <v>-4.780299353818254e-05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-1000000</v>
      </c>
      <c r="Z1307" s="5" t="n">
        <v>-302</v>
      </c>
      <c r="AA1307" s="6" t="n">
        <v>-9.560598707636509e-06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SM C&amp;C (048550)</t>
        </is>
      </c>
      <c r="B1308" s="8" t="inlineStr">
        <is>
          <t>광고업</t>
        </is>
      </c>
      <c r="C1308" s="9" t="n">
        <v>1080</v>
      </c>
      <c r="D1308" s="10" t="n">
        <v>-25</v>
      </c>
      <c r="E1308" s="11" t="n">
        <v>-0.0226</v>
      </c>
      <c r="F1308" s="9" t="n">
        <v>104451120000</v>
      </c>
      <c r="G1308" s="10" t="n">
        <v>5000000</v>
      </c>
      <c r="H1308" s="10" t="n">
        <v>4788</v>
      </c>
      <c r="I1308" s="12" t="n">
        <v>4.786928086553787e-05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5000000</v>
      </c>
      <c r="AF1308" s="10" t="n">
        <v>4990</v>
      </c>
      <c r="AG1308" s="12" t="n">
        <v>4.786928086553787e-05</v>
      </c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8620</v>
      </c>
      <c r="D1309" s="5" t="n">
        <v>-100</v>
      </c>
      <c r="E1309" s="13" t="n">
        <v>-0.0115</v>
      </c>
      <c r="F1309" s="7" t="n">
        <v>104422680000</v>
      </c>
      <c r="G1309" s="5" t="n">
        <v>0</v>
      </c>
      <c r="H1309" s="5" t="n">
        <v>0</v>
      </c>
      <c r="I1309" s="6" t="n">
        <v>0</v>
      </c>
      <c r="J1309" s="5" t="n">
        <v>-82000000</v>
      </c>
      <c r="K1309" s="5" t="n">
        <v>-9451</v>
      </c>
      <c r="L1309" s="6" t="n">
        <v>-0.0007852700198845692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-2000000</v>
      </c>
      <c r="AF1309" s="5" t="n">
        <v>-206</v>
      </c>
      <c r="AG1309" s="6" t="n">
        <v>-1.915292731425778e-05</v>
      </c>
    </row>
    <row r="1310">
      <c r="A1310" s="8" t="inlineStr">
        <is>
          <t>그리드위즈 (453450)</t>
        </is>
      </c>
      <c r="B1310" s="8" t="inlineStr">
        <is>
          <t>그외 기타 전문, 과학 및 기술 서비스업</t>
        </is>
      </c>
      <c r="C1310" s="9" t="n">
        <v>13110</v>
      </c>
      <c r="D1310" s="10" t="n">
        <v>220</v>
      </c>
      <c r="E1310" s="11" t="n">
        <v>0.0171</v>
      </c>
      <c r="F1310" s="9" t="n">
        <v>104119620000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2735</v>
      </c>
      <c r="D1311" s="5" t="n">
        <v>-20</v>
      </c>
      <c r="E1311" s="13" t="n">
        <v>-0.0073</v>
      </c>
      <c r="F1311" s="7" t="n">
        <v>104012050000</v>
      </c>
      <c r="G1311" s="5" t="n">
        <v>4000000</v>
      </c>
      <c r="H1311" s="5" t="n">
        <v>1427</v>
      </c>
      <c r="I1311" s="6" t="n">
        <v>3.845708261686987e-05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10400</v>
      </c>
      <c r="D1312" s="10" t="n">
        <v>-230</v>
      </c>
      <c r="E1312" s="11" t="n">
        <v>-0.0216</v>
      </c>
      <c r="F1312" s="9" t="n">
        <v>104000000000</v>
      </c>
      <c r="G1312" s="10" t="n">
        <v>-10000000</v>
      </c>
      <c r="H1312" s="10" t="n">
        <v>-936</v>
      </c>
      <c r="I1312" s="12" t="n">
        <v>-9.615384615384615e-05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태양금속 (004100)</t>
        </is>
      </c>
      <c r="B1313" t="inlineStr">
        <is>
          <t>자동차 신품 부품 제조업</t>
        </is>
      </c>
      <c r="C1313" s="7" t="n">
        <v>2830</v>
      </c>
      <c r="D1313" s="5" t="n">
        <v>60</v>
      </c>
      <c r="E1313" s="13" t="n">
        <v>0.0217</v>
      </c>
      <c r="F1313" s="7" t="n">
        <v>103861000000</v>
      </c>
      <c r="G1313" s="5" t="n">
        <v>0</v>
      </c>
      <c r="H1313" s="5" t="n">
        <v>-143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2000000</v>
      </c>
      <c r="N1313" s="5" t="n">
        <v>836</v>
      </c>
      <c r="O1313" s="6" t="n">
        <v>1.925650629206343e-05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박셀바이오 (323990)</t>
        </is>
      </c>
      <c r="B1314" s="8" t="inlineStr">
        <is>
          <t>자연과학 및 공학 연구개발업</t>
        </is>
      </c>
      <c r="C1314" s="9" t="n">
        <v>4465</v>
      </c>
      <c r="D1314" s="10" t="n">
        <v>65</v>
      </c>
      <c r="E1314" s="11" t="n">
        <v>0.0148</v>
      </c>
      <c r="F1314" s="9" t="n">
        <v>103842505000</v>
      </c>
      <c r="G1314" s="10" t="n">
        <v>0</v>
      </c>
      <c r="H1314" s="10" t="n">
        <v>13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삼성공조 (006660)</t>
        </is>
      </c>
      <c r="B1315" t="inlineStr">
        <is>
          <t>자동차 신품 부품 제조업</t>
        </is>
      </c>
      <c r="C1315" s="7" t="n">
        <v>12770</v>
      </c>
      <c r="D1315" s="5" t="n">
        <v>130</v>
      </c>
      <c r="E1315" s="13" t="n">
        <v>0.0103</v>
      </c>
      <c r="F1315" s="7" t="n">
        <v>103769020000</v>
      </c>
      <c r="G1315" s="5" t="n">
        <v>0</v>
      </c>
      <c r="H1315" s="5" t="n">
        <v>-30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24000000</v>
      </c>
      <c r="Z1315" s="5" t="n">
        <v>1797</v>
      </c>
      <c r="AA1315" s="6" t="n">
        <v>0.0002312829011972937</v>
      </c>
      <c r="AB1315" s="5" t="n">
        <v>0</v>
      </c>
      <c r="AC1315" s="5" t="n">
        <v>0</v>
      </c>
      <c r="AD1315" s="6" t="n">
        <v>0</v>
      </c>
      <c r="AE1315" s="5" t="n">
        <v>4000000</v>
      </c>
      <c r="AF1315" s="5" t="n">
        <v>309</v>
      </c>
      <c r="AG1315" s="6" t="n">
        <v>3.854715019954896e-05</v>
      </c>
    </row>
    <row r="1316">
      <c r="A1316" s="8" t="inlineStr">
        <is>
          <t>에이티넘인베스트 (021080)</t>
        </is>
      </c>
      <c r="B1316" s="8" t="inlineStr">
        <is>
          <t>신탁업 및 집합투자업</t>
        </is>
      </c>
      <c r="C1316" s="9" t="n">
        <v>2155</v>
      </c>
      <c r="D1316" s="10" t="n">
        <v>-30</v>
      </c>
      <c r="E1316" s="11" t="n">
        <v>-0.0137</v>
      </c>
      <c r="F1316" s="9" t="n">
        <v>103440000000</v>
      </c>
      <c r="G1316" s="10" t="n">
        <v>-1000000</v>
      </c>
      <c r="H1316" s="10" t="n">
        <v>-478</v>
      </c>
      <c r="I1316" s="12" t="n">
        <v>-9.667440061871616e-06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22000000</v>
      </c>
      <c r="AF1316" s="10" t="n">
        <v>10200</v>
      </c>
      <c r="AG1316" s="12" t="n">
        <v>0.0002126836813611756</v>
      </c>
    </row>
    <row r="1317">
      <c r="A1317" t="inlineStr">
        <is>
          <t>푸드나무 (290720)</t>
        </is>
      </c>
      <c r="B1317" t="inlineStr">
        <is>
          <t>무점포 소매업</t>
        </is>
      </c>
      <c r="C1317" s="7" t="n">
        <v>2710</v>
      </c>
      <c r="D1317" s="5" t="n">
        <v>0</v>
      </c>
      <c r="E1317" s="13" t="n">
        <v>0</v>
      </c>
      <c r="F1317" s="7" t="n">
        <v>103383790000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-4000000</v>
      </c>
      <c r="AF1317" s="5" t="n">
        <v>-1335</v>
      </c>
      <c r="AG1317" s="6" t="n">
        <v>-3.869078508342555e-05</v>
      </c>
    </row>
    <row r="1318">
      <c r="A1318" s="8" t="inlineStr">
        <is>
          <t>나인앤컴퍼니 (366030)</t>
        </is>
      </c>
      <c r="B1318" s="8" t="inlineStr">
        <is>
          <t>의복 액세서리 제조업</t>
        </is>
      </c>
      <c r="C1318" s="9" t="n">
        <v>4545</v>
      </c>
      <c r="D1318" s="10" t="n">
        <v>-10</v>
      </c>
      <c r="E1318" s="11" t="n">
        <v>-0.0022</v>
      </c>
      <c r="F1318" s="9" t="n">
        <v>102957885000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-5000000</v>
      </c>
      <c r="AF1318" s="10" t="n">
        <v>-1100</v>
      </c>
      <c r="AG1318" s="12" t="n">
        <v>-4.856354615287601e-05</v>
      </c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9270</v>
      </c>
      <c r="D1319" s="5" t="n">
        <v>0</v>
      </c>
      <c r="E1319" s="13" t="n">
        <v>0</v>
      </c>
      <c r="F1319" s="7" t="n">
        <v>102897000000</v>
      </c>
      <c r="G1319" s="5" t="n">
        <v>0</v>
      </c>
      <c r="H1319" s="5" t="n">
        <v>-41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AK홀딩스 (006840)</t>
        </is>
      </c>
      <c r="B1320" s="8" t="inlineStr">
        <is>
          <t>기타 금융업</t>
        </is>
      </c>
      <c r="C1320" s="9" t="n">
        <v>7740</v>
      </c>
      <c r="D1320" s="10" t="n">
        <v>160</v>
      </c>
      <c r="E1320" s="11" t="n">
        <v>0.0211</v>
      </c>
      <c r="F1320" s="9" t="n">
        <v>102531780000</v>
      </c>
      <c r="G1320" s="10" t="n">
        <v>-5000000</v>
      </c>
      <c r="H1320" s="10" t="n">
        <v>-722</v>
      </c>
      <c r="I1320" s="12" t="n">
        <v>-4.87653681619494e-05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64</v>
      </c>
      <c r="AG1320" s="12" t="n">
        <v>0</v>
      </c>
    </row>
    <row r="1321">
      <c r="A1321" t="inlineStr">
        <is>
          <t>신스틸 (162300)</t>
        </is>
      </c>
      <c r="B1321" t="inlineStr">
        <is>
          <t>1차 철강 제조업</t>
        </is>
      </c>
      <c r="C1321" s="7" t="n">
        <v>2470</v>
      </c>
      <c r="D1321" s="5" t="n">
        <v>345</v>
      </c>
      <c r="E1321" s="13" t="n">
        <v>0.1624</v>
      </c>
      <c r="F1321" s="7" t="n">
        <v>102433370000</v>
      </c>
      <c r="G1321" s="5" t="n">
        <v>-3000000</v>
      </c>
      <c r="H1321" s="5" t="n">
        <v>-1798</v>
      </c>
      <c r="I1321" s="6" t="n">
        <v>-2.928733087664694e-05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3000000</v>
      </c>
      <c r="AF1321" s="5" t="n">
        <v>1163</v>
      </c>
      <c r="AG1321" s="6" t="n">
        <v>2.928733087664694e-05</v>
      </c>
    </row>
    <row r="1322">
      <c r="A1322" s="8" t="inlineStr">
        <is>
          <t>진흥기업 (002780)</t>
        </is>
      </c>
      <c r="B1322" s="8" t="inlineStr">
        <is>
          <t>토목 건설업</t>
        </is>
      </c>
      <c r="C1322" s="9" t="n">
        <v>7040</v>
      </c>
      <c r="D1322" s="10" t="n">
        <v>-530</v>
      </c>
      <c r="E1322" s="11" t="n">
        <v>-0.07000000000000001</v>
      </c>
      <c r="F1322" s="9" t="n">
        <v>102410880000</v>
      </c>
      <c r="G1322" s="10" t="n">
        <v>1000000</v>
      </c>
      <c r="H1322" s="10" t="n">
        <v>194</v>
      </c>
      <c r="I1322" s="12" t="n">
        <v>9.764587512576788e-06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3000000</v>
      </c>
      <c r="AF1322" s="10" t="n">
        <v>380</v>
      </c>
      <c r="AG1322" s="12" t="n">
        <v>2.929376253773037e-05</v>
      </c>
    </row>
    <row r="1323">
      <c r="A1323" t="inlineStr">
        <is>
          <t>위더스제약 (330350)</t>
        </is>
      </c>
      <c r="B1323" t="inlineStr">
        <is>
          <t>의약품 제조업</t>
        </is>
      </c>
      <c r="C1323" s="7" t="n">
        <v>7750</v>
      </c>
      <c r="D1323" s="5" t="n">
        <v>190</v>
      </c>
      <c r="E1323" s="13" t="n">
        <v>0.0251</v>
      </c>
      <c r="F1323" s="7" t="n">
        <v>102292250000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한컴위드 (054920)</t>
        </is>
      </c>
      <c r="B1324" s="8" t="inlineStr">
        <is>
          <t>소프트웨어 개발 및 공급업</t>
        </is>
      </c>
      <c r="C1324" s="9" t="n">
        <v>3625</v>
      </c>
      <c r="D1324" s="10" t="n">
        <v>-35</v>
      </c>
      <c r="E1324" s="11" t="n">
        <v>-0.009599999999999999</v>
      </c>
      <c r="F1324" s="9" t="n">
        <v>102286625000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-44000000</v>
      </c>
      <c r="AF1324" s="10" t="n">
        <v>-12143</v>
      </c>
      <c r="AG1324" s="12" t="n">
        <v>-0.000430163767745783</v>
      </c>
    </row>
    <row r="1325">
      <c r="A1325" t="inlineStr">
        <is>
          <t>동구바이오제약 (006620)</t>
        </is>
      </c>
      <c r="B1325" t="inlineStr">
        <is>
          <t>의약품 제조업</t>
        </is>
      </c>
      <c r="C1325" s="7" t="n">
        <v>3570</v>
      </c>
      <c r="D1325" s="5" t="n">
        <v>-25</v>
      </c>
      <c r="E1325" s="13" t="n">
        <v>-0.006999999999999999</v>
      </c>
      <c r="F1325" s="7" t="n">
        <v>101616480000</v>
      </c>
      <c r="G1325" s="5" t="n">
        <v>61000000</v>
      </c>
      <c r="H1325" s="5" t="n">
        <v>17172</v>
      </c>
      <c r="I1325" s="6" t="n">
        <v>0.0006002963298866483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6320</v>
      </c>
      <c r="D1326" s="10" t="n">
        <v>-70</v>
      </c>
      <c r="E1326" s="11" t="n">
        <v>-0.011</v>
      </c>
      <c r="F1326" s="9" t="n">
        <v>101549760000</v>
      </c>
      <c r="G1326" s="10" t="n">
        <v>0</v>
      </c>
      <c r="H1326" s="10" t="n">
        <v>-64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20</v>
      </c>
      <c r="AG1326" s="12" t="n">
        <v>0</v>
      </c>
    </row>
    <row r="1327">
      <c r="A1327" t="inlineStr">
        <is>
          <t>HS애드 (035000)</t>
        </is>
      </c>
      <c r="B1327" t="inlineStr">
        <is>
          <t>광고업</t>
        </is>
      </c>
      <c r="C1327" s="7" t="n">
        <v>6260</v>
      </c>
      <c r="D1327" s="5" t="n">
        <v>-300</v>
      </c>
      <c r="E1327" s="13" t="n">
        <v>-0.0457</v>
      </c>
      <c r="F1327" s="7" t="n">
        <v>101455820000</v>
      </c>
      <c r="G1327" s="5" t="n">
        <v>-5000000</v>
      </c>
      <c r="H1327" s="5" t="n">
        <v>-816</v>
      </c>
      <c r="I1327" s="6" t="n">
        <v>-4.928253499897788e-05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3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12000000</v>
      </c>
      <c r="AF1327" s="5" t="n">
        <v>1880</v>
      </c>
      <c r="AG1327" s="6" t="n">
        <v>0.0001182780839975469</v>
      </c>
    </row>
    <row r="1328">
      <c r="A1328" s="8" t="inlineStr">
        <is>
          <t>다산네트웍스 (039560)</t>
        </is>
      </c>
      <c r="B1328" s="8" t="inlineStr">
        <is>
          <t>통신 및 방송 장비 제조업</t>
        </is>
      </c>
      <c r="C1328" s="9" t="n">
        <v>2365</v>
      </c>
      <c r="D1328" s="10" t="n">
        <v>-15</v>
      </c>
      <c r="E1328" s="11" t="n">
        <v>-0.0063</v>
      </c>
      <c r="F1328" s="9" t="n">
        <v>101430120000</v>
      </c>
      <c r="G1328" s="10" t="n">
        <v>-3000000</v>
      </c>
      <c r="H1328" s="10" t="n">
        <v>-1069</v>
      </c>
      <c r="I1328" s="12" t="n">
        <v>-2.957701321855875e-05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4365</v>
      </c>
      <c r="D1329" s="5" t="n">
        <v>145</v>
      </c>
      <c r="E1329" s="13" t="n">
        <v>0.0344</v>
      </c>
      <c r="F1329" s="7" t="n">
        <v>101342205000</v>
      </c>
      <c r="G1329" s="5" t="n">
        <v>-2000000</v>
      </c>
      <c r="H1329" s="5" t="n">
        <v>-500</v>
      </c>
      <c r="I1329" s="6" t="n">
        <v>-1.973511430898903e-05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1000000</v>
      </c>
      <c r="AF1329" s="5" t="n">
        <v>155</v>
      </c>
      <c r="AG1329" s="6" t="n">
        <v>9.867557154494516e-06</v>
      </c>
    </row>
    <row r="1330">
      <c r="A1330" s="8" t="inlineStr">
        <is>
          <t>크라운제과 (264900)</t>
        </is>
      </c>
      <c r="B1330" s="8" t="inlineStr">
        <is>
          <t>떡, 빵 및 과자류 제조업</t>
        </is>
      </c>
      <c r="C1330" s="9" t="n">
        <v>8060</v>
      </c>
      <c r="D1330" s="10" t="n">
        <v>-30</v>
      </c>
      <c r="E1330" s="11" t="n">
        <v>-0.0037</v>
      </c>
      <c r="F1330" s="9" t="n">
        <v>100935380000</v>
      </c>
      <c r="G1330" s="10" t="n">
        <v>1000000</v>
      </c>
      <c r="H1330" s="10" t="n">
        <v>100</v>
      </c>
      <c r="I1330" s="12" t="n">
        <v>9.90732882761228e-06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1000000</v>
      </c>
      <c r="AF1330" s="10" t="n">
        <v>62</v>
      </c>
      <c r="AG1330" s="12" t="n">
        <v>9.90732882761228e-06</v>
      </c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100782630000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옵투스제약 (131030)</t>
        </is>
      </c>
      <c r="B1332" s="8" t="inlineStr">
        <is>
          <t>의약품 제조업</t>
        </is>
      </c>
      <c r="C1332" s="9" t="n">
        <v>5660</v>
      </c>
      <c r="D1332" s="10" t="n">
        <v>-70</v>
      </c>
      <c r="E1332" s="11" t="n">
        <v>-0.0122</v>
      </c>
      <c r="F1332" s="9" t="n">
        <v>99876360000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3710</v>
      </c>
      <c r="D1333" s="5" t="n">
        <v>0</v>
      </c>
      <c r="E1333" s="13" t="n">
        <v>0</v>
      </c>
      <c r="F1333" s="7" t="n">
        <v>99695120000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6000000</v>
      </c>
      <c r="AF1333" s="5" t="n">
        <v>1500</v>
      </c>
      <c r="AG1333" s="6" t="n">
        <v>6.018348741643523e-05</v>
      </c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99432670000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엔알비 (475230)</t>
        </is>
      </c>
      <c r="B1335" t="inlineStr">
        <is>
          <t>기타 금속 가공제품 제조업</t>
        </is>
      </c>
      <c r="C1335" s="7" t="n">
        <v>9110</v>
      </c>
      <c r="D1335" s="5" t="n">
        <v>-420</v>
      </c>
      <c r="E1335" s="13" t="n">
        <v>-0.0441</v>
      </c>
      <c r="F1335" s="7" t="n">
        <v>99280780000</v>
      </c>
      <c r="G1335" s="5" t="n">
        <v>-2000000</v>
      </c>
      <c r="H1335" s="5" t="n">
        <v>-210</v>
      </c>
      <c r="I1335" s="6" t="n">
        <v>-2.014488604944482e-05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6</v>
      </c>
      <c r="AG1335" s="6" t="n">
        <v>0</v>
      </c>
    </row>
    <row r="1336">
      <c r="A1336" s="8" t="inlineStr">
        <is>
          <t>팜스코 (036580)</t>
        </is>
      </c>
      <c r="B1336" s="8" t="inlineStr">
        <is>
          <t>곡물가공품, 전분 및 전분제품 제조업</t>
        </is>
      </c>
      <c r="C1336" s="9" t="n">
        <v>2695</v>
      </c>
      <c r="D1336" s="10" t="n">
        <v>-20</v>
      </c>
      <c r="E1336" s="11" t="n">
        <v>-0.0074</v>
      </c>
      <c r="F1336" s="9" t="n">
        <v>98979265000</v>
      </c>
      <c r="G1336" s="10" t="n">
        <v>-3000000</v>
      </c>
      <c r="H1336" s="10" t="n">
        <v>-1139</v>
      </c>
      <c r="I1336" s="12" t="n">
        <v>-3.030937843395786e-05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비투엔 (307870)</t>
        </is>
      </c>
      <c r="B1337" t="inlineStr">
        <is>
          <t>소프트웨어 개발 및 공급업</t>
        </is>
      </c>
      <c r="C1337" s="7" t="n">
        <v>1331</v>
      </c>
      <c r="D1337" s="5" t="n">
        <v>-19</v>
      </c>
      <c r="E1337" s="13" t="n">
        <v>-0.0141</v>
      </c>
      <c r="F1337" s="7" t="n">
        <v>98891969000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-1</v>
      </c>
      <c r="AG1337" s="6" t="n">
        <v>0</v>
      </c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1585</v>
      </c>
      <c r="D1338" s="10" t="n">
        <v>-20</v>
      </c>
      <c r="E1338" s="11" t="n">
        <v>-0.0125</v>
      </c>
      <c r="F1338" s="9" t="n">
        <v>98853280000</v>
      </c>
      <c r="G1338" s="10" t="n">
        <v>0</v>
      </c>
      <c r="H1338" s="10" t="n">
        <v>-245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세이브존I&amp;C (067830)</t>
        </is>
      </c>
      <c r="B1339" t="inlineStr">
        <is>
          <t>종합 소매업</t>
        </is>
      </c>
      <c r="C1339" s="7" t="n">
        <v>2405</v>
      </c>
      <c r="D1339" s="5" t="n">
        <v>5</v>
      </c>
      <c r="E1339" s="13" t="n">
        <v>0.0021</v>
      </c>
      <c r="F1339" s="7" t="n">
        <v>98701200000</v>
      </c>
      <c r="G1339" s="5" t="n">
        <v>-8000000</v>
      </c>
      <c r="H1339" s="5" t="n">
        <v>-3440</v>
      </c>
      <c r="I1339" s="6" t="n">
        <v>-8.105271263166e-05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-187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5000000</v>
      </c>
      <c r="AF1339" s="5" t="n">
        <v>2225</v>
      </c>
      <c r="AG1339" s="6" t="n">
        <v>5.06579453947875e-05</v>
      </c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6800</v>
      </c>
      <c r="D1340" s="10" t="n">
        <v>-110</v>
      </c>
      <c r="E1340" s="11" t="n">
        <v>-0.0159</v>
      </c>
      <c r="F1340" s="9" t="n">
        <v>98022000000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-57000000</v>
      </c>
      <c r="N1340" s="10" t="n">
        <v>-8300</v>
      </c>
      <c r="O1340" s="12" t="n">
        <v>-0.000581502111770827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계양전기 (012200)</t>
        </is>
      </c>
      <c r="B1341" t="inlineStr">
        <is>
          <t>일반 목적용 기계 제조업</t>
        </is>
      </c>
      <c r="C1341" s="7" t="n">
        <v>3600</v>
      </c>
      <c r="D1341" s="5" t="n">
        <v>-70</v>
      </c>
      <c r="E1341" s="13" t="n">
        <v>-0.0191</v>
      </c>
      <c r="F1341" s="7" t="n">
        <v>97999200000</v>
      </c>
      <c r="G1341" s="5" t="n">
        <v>-103000000</v>
      </c>
      <c r="H1341" s="5" t="n">
        <v>-27896</v>
      </c>
      <c r="I1341" s="6" t="n">
        <v>-0.001051028987991739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에스와이 (109610)</t>
        </is>
      </c>
      <c r="B1342" s="8" t="inlineStr">
        <is>
          <t>구조용 금속제품, 탱크 및 증기발생기 제조업</t>
        </is>
      </c>
      <c r="C1342" s="9" t="n">
        <v>1999</v>
      </c>
      <c r="D1342" s="10" t="n">
        <v>59</v>
      </c>
      <c r="E1342" s="11" t="n">
        <v>0.0304</v>
      </c>
      <c r="F1342" s="9" t="n">
        <v>97765093000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라온시큐어 (042510)</t>
        </is>
      </c>
      <c r="B1343" t="inlineStr">
        <is>
          <t>소프트웨어 개발 및 공급업</t>
        </is>
      </c>
      <c r="C1343" s="7" t="n">
        <v>8800</v>
      </c>
      <c r="D1343" s="5" t="n">
        <v>130</v>
      </c>
      <c r="E1343" s="13" t="n">
        <v>0.015</v>
      </c>
      <c r="F1343" s="7" t="n">
        <v>97724000000</v>
      </c>
      <c r="G1343" s="5" t="n">
        <v>-1000000</v>
      </c>
      <c r="H1343" s="5" t="n">
        <v>-68</v>
      </c>
      <c r="I1343" s="6" t="n">
        <v>-1.023290082272523e-05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3415</v>
      </c>
      <c r="D1344" s="10" t="n">
        <v>10</v>
      </c>
      <c r="E1344" s="11" t="n">
        <v>0.0029</v>
      </c>
      <c r="F1344" s="9" t="n">
        <v>97669000000</v>
      </c>
      <c r="G1344" s="10" t="n">
        <v>0</v>
      </c>
      <c r="H1344" s="10" t="n">
        <v>-114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80</v>
      </c>
      <c r="AG1344" s="12" t="n">
        <v>0</v>
      </c>
    </row>
    <row r="1345">
      <c r="A1345" t="inlineStr">
        <is>
          <t>아미노로직스 (074430)</t>
        </is>
      </c>
      <c r="B1345" t="inlineStr">
        <is>
          <t>기초 의약물질 제조업</t>
        </is>
      </c>
      <c r="C1345" s="7" t="n">
        <v>1105</v>
      </c>
      <c r="D1345" s="5" t="n">
        <v>-19</v>
      </c>
      <c r="E1345" s="13" t="n">
        <v>-0.0169</v>
      </c>
      <c r="F1345" s="7" t="n">
        <v>97394700000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-40000000</v>
      </c>
      <c r="N1345" s="5" t="n">
        <v>-35980</v>
      </c>
      <c r="O1345" s="6" t="n">
        <v>-0.0004106999662199278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97355160000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까뮤이앤씨 (013700)</t>
        </is>
      </c>
      <c r="B1347" t="inlineStr">
        <is>
          <t>건물 건설업</t>
        </is>
      </c>
      <c r="C1347" s="7" t="n">
        <v>1629</v>
      </c>
      <c r="D1347" s="5" t="n">
        <v>-33</v>
      </c>
      <c r="E1347" s="13" t="n">
        <v>-0.0199</v>
      </c>
      <c r="F1347" s="7" t="n">
        <v>97332750000</v>
      </c>
      <c r="G1347" s="5" t="n">
        <v>0</v>
      </c>
      <c r="H1347" s="5" t="n">
        <v>-143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1261</v>
      </c>
      <c r="D1348" s="10" t="n">
        <v>-25</v>
      </c>
      <c r="E1348" s="11" t="n">
        <v>-0.0194</v>
      </c>
      <c r="F1348" s="9" t="n">
        <v>97253364000</v>
      </c>
      <c r="G1348" s="10" t="n">
        <v>38000000</v>
      </c>
      <c r="H1348" s="10" t="n">
        <v>29754</v>
      </c>
      <c r="I1348" s="12" t="n">
        <v>0.0003907319853737913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모비스 (250060)</t>
        </is>
      </c>
      <c r="B1349" t="inlineStr">
        <is>
          <t>컴퓨터 프로그래밍, 시스템 통합 및 관리업</t>
        </is>
      </c>
      <c r="C1349" s="7" t="n">
        <v>3020</v>
      </c>
      <c r="D1349" s="5" t="n">
        <v>20</v>
      </c>
      <c r="E1349" s="13" t="n">
        <v>0.0067</v>
      </c>
      <c r="F1349" s="7" t="n">
        <v>97156420000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아리바이오랩 (261780)</t>
        </is>
      </c>
      <c r="B1350" s="8" t="inlineStr">
        <is>
          <t>자연과학 및 공학 연구개발업</t>
        </is>
      </c>
      <c r="C1350" s="9" t="n">
        <v>3350</v>
      </c>
      <c r="D1350" s="10" t="n">
        <v>450</v>
      </c>
      <c r="E1350" s="11" t="n">
        <v>0.1552</v>
      </c>
      <c r="F1350" s="9" t="n">
        <v>96999250000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1357000000</v>
      </c>
      <c r="AF1350" s="10" t="n">
        <v>427287</v>
      </c>
      <c r="AG1350" s="12" t="n">
        <v>0.0139897988901976</v>
      </c>
    </row>
    <row r="1351">
      <c r="A1351" t="inlineStr">
        <is>
          <t>한울소재과학 (091440)</t>
        </is>
      </c>
      <c r="B1351" t="inlineStr">
        <is>
          <t>통신 및 방송 장비 제조업</t>
        </is>
      </c>
      <c r="C1351" s="7" t="n">
        <v>2800</v>
      </c>
      <c r="D1351" s="5" t="n">
        <v>110</v>
      </c>
      <c r="E1351" s="13" t="n">
        <v>0.0409</v>
      </c>
      <c r="F1351" s="7" t="n">
        <v>96994800000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2560</v>
      </c>
      <c r="D1352" s="10" t="n">
        <v>0</v>
      </c>
      <c r="E1352" s="11" t="n">
        <v>0</v>
      </c>
      <c r="F1352" s="9" t="n">
        <v>96916480000</v>
      </c>
      <c r="G1352" s="10" t="n">
        <v>-1000000</v>
      </c>
      <c r="H1352" s="10" t="n">
        <v>-506</v>
      </c>
      <c r="I1352" s="12" t="n">
        <v>-1.031816260763907e-05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-5000000</v>
      </c>
      <c r="AF1352" s="10" t="n">
        <v>-2000</v>
      </c>
      <c r="AG1352" s="12" t="n">
        <v>-5.159081303819535e-05</v>
      </c>
    </row>
    <row r="1353">
      <c r="A1353" t="inlineStr">
        <is>
          <t>에이럭스 (475580)</t>
        </is>
      </c>
      <c r="B1353" t="inlineStr">
        <is>
          <t>그외 기타 제품 제조업</t>
        </is>
      </c>
      <c r="C1353" s="7" t="n">
        <v>7100</v>
      </c>
      <c r="D1353" s="5" t="n">
        <v>-10</v>
      </c>
      <c r="E1353" s="13" t="n">
        <v>-0.0014</v>
      </c>
      <c r="F1353" s="7" t="n">
        <v>96730400000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-2000000</v>
      </c>
      <c r="AF1353" s="5" t="n">
        <v>-250</v>
      </c>
      <c r="AG1353" s="6" t="n">
        <v>-2.067602325639096e-05</v>
      </c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1783</v>
      </c>
      <c r="D1354" s="10" t="n">
        <v>13</v>
      </c>
      <c r="E1354" s="11" t="n">
        <v>0.0073</v>
      </c>
      <c r="F1354" s="9" t="n">
        <v>96606506000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14</v>
      </c>
      <c r="AG1354" s="12" t="n">
        <v>0</v>
      </c>
    </row>
    <row r="1355">
      <c r="A1355" t="inlineStr">
        <is>
          <t>다원시스 (068240)</t>
        </is>
      </c>
      <c r="B1355" t="inlineStr">
        <is>
          <t>전동기, 발전기 및 전기 변환 · 공급 · 제어 장치 제조업</t>
        </is>
      </c>
      <c r="C1355" s="7" t="n">
        <v>2530</v>
      </c>
      <c r="D1355" s="5" t="n">
        <v>0</v>
      </c>
      <c r="E1355" s="13" t="n">
        <v>0</v>
      </c>
      <c r="F1355" s="7" t="n">
        <v>96552390000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이지케어텍 (099750)</t>
        </is>
      </c>
      <c r="B1356" s="8" t="inlineStr">
        <is>
          <t>소프트웨어 개발 및 공급업</t>
        </is>
      </c>
      <c r="C1356" s="9" t="n">
        <v>7050</v>
      </c>
      <c r="D1356" s="10" t="n">
        <v>210</v>
      </c>
      <c r="E1356" s="11" t="n">
        <v>0.0307</v>
      </c>
      <c r="F1356" s="9" t="n">
        <v>96295950000</v>
      </c>
      <c r="G1356" s="10" t="n">
        <v>-1000000</v>
      </c>
      <c r="H1356" s="10" t="n">
        <v>-100</v>
      </c>
      <c r="I1356" s="12" t="n">
        <v>-1.038465272942424e-05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30000000</v>
      </c>
      <c r="AF1356" s="10" t="n">
        <v>4271</v>
      </c>
      <c r="AG1356" s="12" t="n">
        <v>0.0003115395818827272</v>
      </c>
    </row>
    <row r="1357">
      <c r="A1357" t="inlineStr">
        <is>
          <t>링네트 (042500)</t>
        </is>
      </c>
      <c r="B1357" t="inlineStr">
        <is>
          <t>컴퓨터 프로그래밍, 시스템 통합 및 관리업</t>
        </is>
      </c>
      <c r="C1357" s="7" t="n">
        <v>4315</v>
      </c>
      <c r="D1357" s="5" t="n">
        <v>-20</v>
      </c>
      <c r="E1357" s="13" t="n">
        <v>-0.0046</v>
      </c>
      <c r="F1357" s="7" t="n">
        <v>96185665000</v>
      </c>
      <c r="G1357" s="5" t="n">
        <v>1000000</v>
      </c>
      <c r="H1357" s="5" t="n">
        <v>177</v>
      </c>
      <c r="I1357" s="6" t="n">
        <v>1.039655961207941e-05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-7000000</v>
      </c>
      <c r="AF1357" s="5" t="n">
        <v>-1690</v>
      </c>
      <c r="AG1357" s="6" t="n">
        <v>-7.277591728455587e-05</v>
      </c>
    </row>
    <row r="1358">
      <c r="A1358" s="8" t="inlineStr">
        <is>
          <t>모나용평 (070960)</t>
        </is>
      </c>
      <c r="B1358" s="8" t="inlineStr">
        <is>
          <t>일반 및 생활 숙박시설 운영업</t>
        </is>
      </c>
      <c r="C1358" s="9" t="n">
        <v>1990</v>
      </c>
      <c r="D1358" s="10" t="n">
        <v>-20</v>
      </c>
      <c r="E1358" s="11" t="n">
        <v>-0.01</v>
      </c>
      <c r="F1358" s="9" t="n">
        <v>95784670000</v>
      </c>
      <c r="G1358" s="10" t="n">
        <v>-1000000</v>
      </c>
      <c r="H1358" s="10" t="n">
        <v>-476</v>
      </c>
      <c r="I1358" s="12" t="n">
        <v>-1.044008399256374e-05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7</v>
      </c>
      <c r="AG1358" s="12" t="n">
        <v>0</v>
      </c>
    </row>
    <row r="1359">
      <c r="A1359" t="inlineStr">
        <is>
          <t>코람코더원리츠 (417310)</t>
        </is>
      </c>
      <c r="B1359" t="inlineStr">
        <is>
          <t>부동산 임대 및 공급업</t>
        </is>
      </c>
      <c r="C1359" s="7" t="n">
        <v>2365</v>
      </c>
      <c r="D1359" s="5" t="n">
        <v>0</v>
      </c>
      <c r="E1359" s="13" t="n">
        <v>0</v>
      </c>
      <c r="F1359" s="7" t="n">
        <v>95546000000</v>
      </c>
      <c r="G1359" s="5" t="n">
        <v>23000000</v>
      </c>
      <c r="H1359" s="5" t="n">
        <v>9704</v>
      </c>
      <c r="I1359" s="6" t="n">
        <v>0.000240721746593264</v>
      </c>
      <c r="J1359" s="5" t="n">
        <v>0</v>
      </c>
      <c r="K1359" s="5" t="n">
        <v>0</v>
      </c>
      <c r="L1359" s="6" t="n">
        <v>0</v>
      </c>
      <c r="M1359" s="5" t="n">
        <v>144000000</v>
      </c>
      <c r="N1359" s="5" t="n">
        <v>60739</v>
      </c>
      <c r="O1359" s="6" t="n">
        <v>0.00150712745693174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-12000000</v>
      </c>
      <c r="AF1359" s="5" t="n">
        <v>-5000</v>
      </c>
      <c r="AG1359" s="6" t="n">
        <v>-0.0001255939547443116</v>
      </c>
    </row>
    <row r="1360">
      <c r="A1360" s="8" t="inlineStr">
        <is>
          <t>오성첨단소재 (052420)</t>
        </is>
      </c>
      <c r="B1360" s="8" t="inlineStr">
        <is>
          <t>플라스틱제품 제조업</t>
        </is>
      </c>
      <c r="C1360" s="9" t="n">
        <v>9800</v>
      </c>
      <c r="D1360" s="10" t="n">
        <v>-10</v>
      </c>
      <c r="E1360" s="11" t="n">
        <v>-0.001</v>
      </c>
      <c r="F1360" s="9" t="n">
        <v>95471600000</v>
      </c>
      <c r="G1360" s="10" t="n">
        <v>59000000</v>
      </c>
      <c r="H1360" s="10" t="n">
        <v>5989</v>
      </c>
      <c r="I1360" s="12" t="n">
        <v>0.0006179848248065393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4</v>
      </c>
      <c r="AG1360" s="12" t="n">
        <v>0</v>
      </c>
    </row>
    <row r="1361">
      <c r="A1361" t="inlineStr">
        <is>
          <t>황금에스티 (032560)</t>
        </is>
      </c>
      <c r="B1361" t="inlineStr">
        <is>
          <t>1차 비철금속 제조업</t>
        </is>
      </c>
      <c r="C1361" s="7" t="n">
        <v>5610</v>
      </c>
      <c r="D1361" s="5" t="n">
        <v>-50</v>
      </c>
      <c r="E1361" s="13" t="n">
        <v>-0.008800000000000001</v>
      </c>
      <c r="F1361" s="7" t="n">
        <v>95370000000</v>
      </c>
      <c r="G1361" s="5" t="n">
        <v>0</v>
      </c>
      <c r="H1361" s="5" t="n">
        <v>-60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6000000</v>
      </c>
      <c r="AF1361" s="5" t="n">
        <v>1000</v>
      </c>
      <c r="AG1361" s="6" t="n">
        <v>6.291286568103177e-05</v>
      </c>
    </row>
    <row r="1362">
      <c r="A1362" s="8" t="inlineStr">
        <is>
          <t>삼기에너지솔루션즈 (419050)</t>
        </is>
      </c>
      <c r="B1362" s="8" t="inlineStr">
        <is>
          <t>자동차 신품 부품 제조업</t>
        </is>
      </c>
      <c r="C1362" s="9" t="n">
        <v>1663</v>
      </c>
      <c r="D1362" s="10" t="n">
        <v>2</v>
      </c>
      <c r="E1362" s="11" t="n">
        <v>0.0012</v>
      </c>
      <c r="F1362" s="9" t="n">
        <v>95116948000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4755</v>
      </c>
      <c r="D1363" s="5" t="n">
        <v>-30</v>
      </c>
      <c r="E1363" s="13" t="n">
        <v>-0.0063</v>
      </c>
      <c r="F1363" s="7" t="n">
        <v>95100000000</v>
      </c>
      <c r="G1363" s="5" t="n">
        <v>0</v>
      </c>
      <c r="H1363" s="5" t="n">
        <v>-63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60</v>
      </c>
      <c r="AG1363" s="6" t="n">
        <v>0</v>
      </c>
    </row>
    <row r="1364">
      <c r="A1364" s="8" t="inlineStr">
        <is>
          <t>티와이홀딩스 (363280)</t>
        </is>
      </c>
      <c r="B1364" s="8" t="inlineStr">
        <is>
          <t>기타 금융업</t>
        </is>
      </c>
      <c r="C1364" s="9" t="n">
        <v>2090</v>
      </c>
      <c r="D1364" s="10" t="n">
        <v>65</v>
      </c>
      <c r="E1364" s="11" t="n">
        <v>0.0321</v>
      </c>
      <c r="F1364" s="9" t="n">
        <v>95088730000</v>
      </c>
      <c r="G1364" s="10" t="n">
        <v>0</v>
      </c>
      <c r="H1364" s="10" t="n">
        <v>-3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-23000000</v>
      </c>
      <c r="AF1364" s="10" t="n">
        <v>-11016</v>
      </c>
      <c r="AG1364" s="12" t="n">
        <v>-0.0002418793478470056</v>
      </c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1993</v>
      </c>
      <c r="D1365" s="5" t="n">
        <v>-17</v>
      </c>
      <c r="E1365" s="13" t="n">
        <v>-0.008500000000000001</v>
      </c>
      <c r="F1365" s="7" t="n">
        <v>95018268000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큐브엔터 (182360)</t>
        </is>
      </c>
      <c r="B1366" s="8" t="inlineStr">
        <is>
          <t>오디오물 출판 및 원판 녹음업</t>
        </is>
      </c>
      <c r="C1366" s="9" t="n">
        <v>6110</v>
      </c>
      <c r="D1366" s="10" t="n">
        <v>120</v>
      </c>
      <c r="E1366" s="11" t="n">
        <v>0.02</v>
      </c>
      <c r="F1366" s="9" t="n">
        <v>94973840000</v>
      </c>
      <c r="G1366" s="10" t="n">
        <v>-3000000</v>
      </c>
      <c r="H1366" s="10" t="n">
        <v>-490</v>
      </c>
      <c r="I1366" s="12" t="n">
        <v>-3.158764560851704e-05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39000000</v>
      </c>
      <c r="AF1366" s="10" t="n">
        <v>6500</v>
      </c>
      <c r="AG1366" s="12" t="n">
        <v>0.0004106393929107215</v>
      </c>
    </row>
    <row r="1367">
      <c r="A1367" t="inlineStr">
        <is>
          <t>메드팩토 (235980)</t>
        </is>
      </c>
      <c r="B1367" t="inlineStr">
        <is>
          <t>자연과학 및 공학 연구개발업</t>
        </is>
      </c>
      <c r="C1367" s="7" t="n">
        <v>2770</v>
      </c>
      <c r="D1367" s="5" t="n">
        <v>-85</v>
      </c>
      <c r="E1367" s="13" t="n">
        <v>-0.0298</v>
      </c>
      <c r="F1367" s="7" t="n">
        <v>94941750000</v>
      </c>
      <c r="G1367" s="5" t="n">
        <v>4000000</v>
      </c>
      <c r="H1367" s="5" t="n">
        <v>1455</v>
      </c>
      <c r="I1367" s="6" t="n">
        <v>4.213109617212659e-05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-59</v>
      </c>
      <c r="AG1367" s="6" t="n">
        <v>0</v>
      </c>
    </row>
    <row r="1368">
      <c r="A1368" s="8" t="inlineStr">
        <is>
          <t>피에스텍 (002230)</t>
        </is>
      </c>
      <c r="B1368" s="8" t="inlineStr">
        <is>
          <t>측정, 시험, 항해, 제어 및 기타 정밀기기 제조업; 광학기기 제외</t>
        </is>
      </c>
      <c r="C1368" s="9" t="n">
        <v>5120</v>
      </c>
      <c r="D1368" s="10" t="n">
        <v>0</v>
      </c>
      <c r="E1368" s="11" t="n">
        <v>0</v>
      </c>
      <c r="F1368" s="9" t="n">
        <v>94315520000</v>
      </c>
      <c r="G1368" s="10" t="n">
        <v>2000000</v>
      </c>
      <c r="H1368" s="10" t="n">
        <v>320</v>
      </c>
      <c r="I1368" s="12" t="n">
        <v>2.120541772976494e-05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6510</v>
      </c>
      <c r="D1369" s="5" t="n">
        <v>-130</v>
      </c>
      <c r="E1369" s="13" t="n">
        <v>-0.0196</v>
      </c>
      <c r="F1369" s="7" t="n">
        <v>94303860000</v>
      </c>
      <c r="G1369" s="5" t="n">
        <v>-1000000</v>
      </c>
      <c r="H1369" s="5" t="n">
        <v>-205</v>
      </c>
      <c r="I1369" s="6" t="n">
        <v>-1.060401981424726e-05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10</v>
      </c>
      <c r="AG1369" s="6" t="n">
        <v>0</v>
      </c>
    </row>
    <row r="1370">
      <c r="A1370" s="8" t="inlineStr">
        <is>
          <t>나이스디앤비 (130580)</t>
        </is>
      </c>
      <c r="B1370" s="8" t="inlineStr">
        <is>
          <t>기타 사업지원 서비스업</t>
        </is>
      </c>
      <c r="C1370" s="9" t="n">
        <v>6120</v>
      </c>
      <c r="D1370" s="10" t="n">
        <v>100</v>
      </c>
      <c r="E1370" s="11" t="n">
        <v>0.0166</v>
      </c>
      <c r="F1370" s="9" t="n">
        <v>94248000000</v>
      </c>
      <c r="G1370" s="10" t="n">
        <v>15000000</v>
      </c>
      <c r="H1370" s="10" t="n">
        <v>2398</v>
      </c>
      <c r="I1370" s="12" t="n">
        <v>0.0001591545709192768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-7000000</v>
      </c>
      <c r="AF1370" s="10" t="n">
        <v>-1080</v>
      </c>
      <c r="AG1370" s="12" t="n">
        <v>-7.427213309566251e-05</v>
      </c>
    </row>
    <row r="1371">
      <c r="A1371" t="inlineStr">
        <is>
          <t>CMG제약 (058820)</t>
        </is>
      </c>
      <c r="B1371" t="inlineStr">
        <is>
          <t>의약품 제조업</t>
        </is>
      </c>
      <c r="C1371" s="7" t="n">
        <v>636</v>
      </c>
      <c r="D1371" s="5" t="n">
        <v>12</v>
      </c>
      <c r="E1371" s="13" t="n">
        <v>0.0192</v>
      </c>
      <c r="F1371" s="7" t="n">
        <v>94206228000</v>
      </c>
      <c r="G1371" s="5" t="n">
        <v>54000000</v>
      </c>
      <c r="H1371" s="5" t="n">
        <v>84211</v>
      </c>
      <c r="I1371" s="6" t="n">
        <v>0.0005732105100312476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4000000</v>
      </c>
      <c r="AF1371" s="5" t="n">
        <v>6406</v>
      </c>
      <c r="AG1371" s="6" t="n">
        <v>4.246003778009242e-05</v>
      </c>
    </row>
    <row r="1372">
      <c r="A1372" s="8" t="inlineStr">
        <is>
          <t>에스피소프트 (443670)</t>
        </is>
      </c>
      <c r="B1372" s="8" t="inlineStr">
        <is>
          <t>컴퓨터 프로그래밍, 시스템 통합 및 관리업</t>
        </is>
      </c>
      <c r="C1372" s="9" t="n">
        <v>3910</v>
      </c>
      <c r="D1372" s="10" t="n">
        <v>-60</v>
      </c>
      <c r="E1372" s="11" t="n">
        <v>-0.0151</v>
      </c>
      <c r="F1372" s="9" t="n">
        <v>93879100000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1000000</v>
      </c>
      <c r="AF1372" s="10" t="n">
        <v>150</v>
      </c>
      <c r="AG1372" s="12" t="n">
        <v>1.065199815507392e-05</v>
      </c>
    </row>
    <row r="1373">
      <c r="A1373" t="inlineStr">
        <is>
          <t>한일사료 (005860)</t>
        </is>
      </c>
      <c r="B1373" t="inlineStr">
        <is>
          <t>동물용 사료 및 조제식품 제조업</t>
        </is>
      </c>
      <c r="C1373" s="7" t="n">
        <v>2375</v>
      </c>
      <c r="D1373" s="5" t="n">
        <v>-15</v>
      </c>
      <c r="E1373" s="13" t="n">
        <v>-0.0063</v>
      </c>
      <c r="F1373" s="7" t="n">
        <v>93582125000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10650</v>
      </c>
      <c r="D1374" s="10" t="n">
        <v>10</v>
      </c>
      <c r="E1374" s="11" t="n">
        <v>0.0009</v>
      </c>
      <c r="F1374" s="9" t="n">
        <v>93560250000</v>
      </c>
      <c r="G1374" s="10" t="n">
        <v>4000000</v>
      </c>
      <c r="H1374" s="10" t="n">
        <v>334</v>
      </c>
      <c r="I1374" s="12" t="n">
        <v>4.275319914172953e-05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동아엘텍 (088130)</t>
        </is>
      </c>
      <c r="B1375" t="inlineStr">
        <is>
          <t>특수 목적용 기계 제조업</t>
        </is>
      </c>
      <c r="C1375" s="7" t="n">
        <v>5350</v>
      </c>
      <c r="D1375" s="5" t="n">
        <v>-100</v>
      </c>
      <c r="E1375" s="13" t="n">
        <v>-0.0183</v>
      </c>
      <c r="F1375" s="7" t="n">
        <v>93544750000</v>
      </c>
      <c r="G1375" s="5" t="n">
        <v>0</v>
      </c>
      <c r="H1375" s="5" t="n">
        <v>-72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7000000</v>
      </c>
      <c r="AF1375" s="5" t="n">
        <v>1291</v>
      </c>
      <c r="AG1375" s="6" t="n">
        <v>7.483049556495688e-05</v>
      </c>
    </row>
    <row r="1376">
      <c r="A1376" s="8" t="inlineStr">
        <is>
          <t>원익피앤이 (217820)</t>
        </is>
      </c>
      <c r="B1376" s="8" t="inlineStr">
        <is>
          <t>특수 목적용 기계 제조업</t>
        </is>
      </c>
      <c r="C1376" s="9" t="n">
        <v>1970</v>
      </c>
      <c r="D1376" s="10" t="n">
        <v>-21</v>
      </c>
      <c r="E1376" s="11" t="n">
        <v>-0.0105</v>
      </c>
      <c r="F1376" s="9" t="n">
        <v>93484380000</v>
      </c>
      <c r="G1376" s="10" t="n">
        <v>54000000</v>
      </c>
      <c r="H1376" s="10" t="n">
        <v>27277</v>
      </c>
      <c r="I1376" s="12" t="n">
        <v>0.0005776366062437382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벽산 (007210)</t>
        </is>
      </c>
      <c r="B1377" t="inlineStr">
        <is>
          <t>기타 비금속 광물제품 제조업</t>
        </is>
      </c>
      <c r="C1377" s="7" t="n">
        <v>1427</v>
      </c>
      <c r="D1377" s="5" t="n">
        <v>-26</v>
      </c>
      <c r="E1377" s="13" t="n">
        <v>-0.0179</v>
      </c>
      <c r="F1377" s="7" t="n">
        <v>93268720000</v>
      </c>
      <c r="G1377" s="5" t="n">
        <v>0</v>
      </c>
      <c r="H1377" s="5" t="n">
        <v>-314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나노 (187790)</t>
        </is>
      </c>
      <c r="B1378" s="8" t="inlineStr">
        <is>
          <t>기초 화학물질 제조업</t>
        </is>
      </c>
      <c r="C1378" s="9" t="n">
        <v>3015</v>
      </c>
      <c r="D1378" s="10" t="n">
        <v>-45</v>
      </c>
      <c r="E1378" s="11" t="n">
        <v>-0.0147</v>
      </c>
      <c r="F1378" s="9" t="n">
        <v>92982600000</v>
      </c>
      <c r="G1378" s="10" t="n">
        <v>-2000000</v>
      </c>
      <c r="H1378" s="10" t="n">
        <v>-594</v>
      </c>
      <c r="I1378" s="12" t="n">
        <v>-2.150940068356875e-05</v>
      </c>
      <c r="J1378" s="10" t="n">
        <v>88000000</v>
      </c>
      <c r="K1378" s="10" t="n">
        <v>28803</v>
      </c>
      <c r="L1378" s="12" t="n">
        <v>0.0009464136300770251</v>
      </c>
      <c r="M1378" s="10" t="n">
        <v>-1000000</v>
      </c>
      <c r="N1378" s="10" t="n">
        <v>-188</v>
      </c>
      <c r="O1378" s="12" t="n">
        <v>-1.075470034178438e-05</v>
      </c>
      <c r="P1378" s="10" t="n">
        <v>0</v>
      </c>
      <c r="Q1378" s="10" t="n">
        <v>0</v>
      </c>
      <c r="R1378" s="12" t="n">
        <v>0</v>
      </c>
      <c r="S1378" s="10" t="n">
        <v>-1000000</v>
      </c>
      <c r="T1378" s="10" t="n">
        <v>-235</v>
      </c>
      <c r="U1378" s="12" t="n">
        <v>-1.075470034178438e-05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-44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-1</v>
      </c>
      <c r="AG1378" s="12" t="n">
        <v>0</v>
      </c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9510</v>
      </c>
      <c r="D1379" s="5" t="n">
        <v>-30</v>
      </c>
      <c r="E1379" s="13" t="n">
        <v>-0.0031</v>
      </c>
      <c r="F1379" s="7" t="n">
        <v>92941230000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-1000000</v>
      </c>
      <c r="AF1379" s="5" t="n">
        <v>-141</v>
      </c>
      <c r="AG1379" s="6" t="n">
        <v>-1.075948747396607e-05</v>
      </c>
    </row>
    <row r="1380">
      <c r="A1380" s="8" t="inlineStr">
        <is>
          <t>광무 (029480)</t>
        </is>
      </c>
      <c r="B1380" s="8" t="inlineStr">
        <is>
          <t>통신 및 방송 장비 제조업</t>
        </is>
      </c>
      <c r="C1380" s="9" t="n">
        <v>1549</v>
      </c>
      <c r="D1380" s="10" t="n">
        <v>74</v>
      </c>
      <c r="E1380" s="11" t="n">
        <v>0.05019999999999999</v>
      </c>
      <c r="F1380" s="9" t="n">
        <v>92504731000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-21000000</v>
      </c>
      <c r="AF1380" s="10" t="n">
        <v>-13931</v>
      </c>
      <c r="AG1380" s="12" t="n">
        <v>-0.0002270154161088258</v>
      </c>
    </row>
    <row r="1381">
      <c r="A1381" t="inlineStr">
        <is>
          <t>아비코전자 (036010)</t>
        </is>
      </c>
      <c r="B1381" t="inlineStr">
        <is>
          <t>전자부품 제조업</t>
        </is>
      </c>
      <c r="C1381" s="7" t="n">
        <v>6950</v>
      </c>
      <c r="D1381" s="5" t="n">
        <v>-300</v>
      </c>
      <c r="E1381" s="13" t="n">
        <v>-0.0414</v>
      </c>
      <c r="F1381" s="7" t="n">
        <v>92379400000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-59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7130</v>
      </c>
      <c r="D1382" s="10" t="n">
        <v>-150</v>
      </c>
      <c r="E1382" s="11" t="n">
        <v>-0.0206</v>
      </c>
      <c r="F1382" s="9" t="n">
        <v>92362020000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7000000</v>
      </c>
      <c r="AF1382" s="10" t="n">
        <v>1036</v>
      </c>
      <c r="AG1382" s="12" t="n">
        <v>7.578872787754101e-05</v>
      </c>
    </row>
    <row r="1383">
      <c r="A1383" t="inlineStr">
        <is>
          <t>티에이치엔 (019180)</t>
        </is>
      </c>
      <c r="B1383" t="inlineStr">
        <is>
          <t>기타 전기장비 제조업</t>
        </is>
      </c>
      <c r="C1383" s="7" t="n">
        <v>5120</v>
      </c>
      <c r="D1383" s="5" t="n">
        <v>-140</v>
      </c>
      <c r="E1383" s="13" t="n">
        <v>-0.0266</v>
      </c>
      <c r="F1383" s="7" t="n">
        <v>92160000000</v>
      </c>
      <c r="G1383" s="5" t="n">
        <v>-8000000</v>
      </c>
      <c r="H1383" s="5" t="n">
        <v>-1504</v>
      </c>
      <c r="I1383" s="6" t="n">
        <v>-8.680555555555556e-05</v>
      </c>
      <c r="J1383" s="5" t="n">
        <v>0</v>
      </c>
      <c r="K1383" s="5" t="n">
        <v>0</v>
      </c>
      <c r="L1383" s="6" t="n">
        <v>0</v>
      </c>
      <c r="M1383" s="5" t="n">
        <v>4000000</v>
      </c>
      <c r="N1383" s="5" t="n">
        <v>800</v>
      </c>
      <c r="O1383" s="6" t="n">
        <v>4.340277777777778e-05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에프엔에스테크 (083500)</t>
        </is>
      </c>
      <c r="B1384" s="8" t="inlineStr">
        <is>
          <t>특수 목적용 기계 제조업</t>
        </is>
      </c>
      <c r="C1384" s="9" t="n">
        <v>11080</v>
      </c>
      <c r="D1384" s="10" t="n">
        <v>-240</v>
      </c>
      <c r="E1384" s="11" t="n">
        <v>-0.0212</v>
      </c>
      <c r="F1384" s="9" t="n">
        <v>92030480000</v>
      </c>
      <c r="G1384" s="10" t="n">
        <v>1000000</v>
      </c>
      <c r="H1384" s="10" t="n">
        <v>60</v>
      </c>
      <c r="I1384" s="12" t="n">
        <v>1.086596527585209e-05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7300</v>
      </c>
      <c r="D1385" s="5" t="n">
        <v>-20</v>
      </c>
      <c r="E1385" s="13" t="n">
        <v>-0.0027</v>
      </c>
      <c r="F1385" s="7" t="n">
        <v>91980000000</v>
      </c>
      <c r="G1385" s="5" t="n">
        <v>0</v>
      </c>
      <c r="H1385" s="5" t="n">
        <v>-16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-1000000</v>
      </c>
      <c r="AF1385" s="5" t="n">
        <v>-203</v>
      </c>
      <c r="AG1385" s="6" t="n">
        <v>-1.087192868014786e-05</v>
      </c>
    </row>
    <row r="1386">
      <c r="A1386" s="8" t="inlineStr">
        <is>
          <t>오상헬스케어 (036220)</t>
        </is>
      </c>
      <c r="B1386" s="8" t="inlineStr">
        <is>
          <t>의료용 기기 제조업</t>
        </is>
      </c>
      <c r="C1386" s="9" t="n">
        <v>6380</v>
      </c>
      <c r="D1386" s="10" t="n">
        <v>-260</v>
      </c>
      <c r="E1386" s="11" t="n">
        <v>-0.0392</v>
      </c>
      <c r="F1386" s="9" t="n">
        <v>91291420000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청담글로벌 (362320)</t>
        </is>
      </c>
      <c r="B1387" t="inlineStr">
        <is>
          <t>생활용품 도매업</t>
        </is>
      </c>
      <c r="C1387" s="7" t="n">
        <v>4410</v>
      </c>
      <c r="D1387" s="5" t="n">
        <v>-40</v>
      </c>
      <c r="E1387" s="13" t="n">
        <v>-0.009000000000000001</v>
      </c>
      <c r="F1387" s="7" t="n">
        <v>91251720000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18000000</v>
      </c>
      <c r="AF1387" s="5" t="n">
        <v>4003</v>
      </c>
      <c r="AG1387" s="6" t="n">
        <v>0.0001972565558216327</v>
      </c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5820</v>
      </c>
      <c r="D1388" s="10" t="n">
        <v>-10</v>
      </c>
      <c r="E1388" s="11" t="n">
        <v>-0.0017</v>
      </c>
      <c r="F1388" s="9" t="n">
        <v>91240140000</v>
      </c>
      <c r="G1388" s="10" t="n">
        <v>0</v>
      </c>
      <c r="H1388" s="10" t="n">
        <v>0</v>
      </c>
      <c r="I1388" s="12" t="n">
        <v>0</v>
      </c>
      <c r="J1388" s="10" t="n">
        <v>-5000000</v>
      </c>
      <c r="K1388" s="10" t="n">
        <v>-877</v>
      </c>
      <c r="L1388" s="12" t="n">
        <v>-5.480044199844498e-05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-22000000</v>
      </c>
      <c r="Z1388" s="10" t="n">
        <v>-3787</v>
      </c>
      <c r="AA1388" s="12" t="n">
        <v>-0.0002411219447931579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아진산업 (013310)</t>
        </is>
      </c>
      <c r="B1389" t="inlineStr">
        <is>
          <t>자동차 신품 부품 제조업</t>
        </is>
      </c>
      <c r="C1389" s="7" t="n">
        <v>2350</v>
      </c>
      <c r="D1389" s="5" t="n">
        <v>-15</v>
      </c>
      <c r="E1389" s="13" t="n">
        <v>-0.0063</v>
      </c>
      <c r="F1389" s="7" t="n">
        <v>91194100000</v>
      </c>
      <c r="G1389" s="5" t="n">
        <v>-3000000</v>
      </c>
      <c r="H1389" s="5" t="n">
        <v>-1264</v>
      </c>
      <c r="I1389" s="6" t="n">
        <v>-3.289686503841806e-05</v>
      </c>
      <c r="J1389" s="5" t="n">
        <v>0</v>
      </c>
      <c r="K1389" s="5" t="n">
        <v>0</v>
      </c>
      <c r="L1389" s="6" t="n">
        <v>0</v>
      </c>
      <c r="M1389" s="5" t="n">
        <v>-1000000</v>
      </c>
      <c r="N1389" s="5" t="n">
        <v>-295</v>
      </c>
      <c r="O1389" s="6" t="n">
        <v>-1.096562167947269e-05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50</v>
      </c>
      <c r="AG1389" s="6" t="n">
        <v>0</v>
      </c>
    </row>
    <row r="1390">
      <c r="A1390" s="8" t="inlineStr">
        <is>
          <t>미래컴퍼니 (049950)</t>
        </is>
      </c>
      <c r="B1390" s="8" t="inlineStr">
        <is>
          <t>특수 목적용 기계 제조업</t>
        </is>
      </c>
      <c r="C1390" s="9" t="n">
        <v>10320</v>
      </c>
      <c r="D1390" s="10" t="n">
        <v>-140</v>
      </c>
      <c r="E1390" s="11" t="n">
        <v>-0.0134</v>
      </c>
      <c r="F1390" s="9" t="n">
        <v>90991440000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이스트소프트 (047560)</t>
        </is>
      </c>
      <c r="B1391" t="inlineStr">
        <is>
          <t>소프트웨어 개발 및 공급업</t>
        </is>
      </c>
      <c r="C1391" s="7" t="n">
        <v>7740</v>
      </c>
      <c r="D1391" s="5" t="n">
        <v>110</v>
      </c>
      <c r="E1391" s="13" t="n">
        <v>0.0144</v>
      </c>
      <c r="F1391" s="7" t="n">
        <v>90968220000</v>
      </c>
      <c r="G1391" s="5" t="n">
        <v>0</v>
      </c>
      <c r="H1391" s="5" t="n">
        <v>-9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40000000</v>
      </c>
      <c r="N1391" s="5" t="n">
        <v>5000</v>
      </c>
      <c r="O1391" s="6" t="n">
        <v>0.000439714001219327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-6000000</v>
      </c>
      <c r="AF1391" s="5" t="n">
        <v>-800</v>
      </c>
      <c r="AG1391" s="6" t="n">
        <v>-6.595710018289904e-05</v>
      </c>
    </row>
    <row r="1392">
      <c r="A1392" s="8" t="inlineStr">
        <is>
          <t>에스트래픽 (234300)</t>
        </is>
      </c>
      <c r="B1392" s="8" t="inlineStr">
        <is>
          <t>컴퓨터 프로그래밍, 시스템 통합 및 관리업</t>
        </is>
      </c>
      <c r="C1392" s="9" t="n">
        <v>3340</v>
      </c>
      <c r="D1392" s="10" t="n">
        <v>40</v>
      </c>
      <c r="E1392" s="11" t="n">
        <v>0.0121</v>
      </c>
      <c r="F1392" s="9" t="n">
        <v>90871380000</v>
      </c>
      <c r="G1392" s="10" t="n">
        <v>168000000</v>
      </c>
      <c r="H1392" s="10" t="n">
        <v>50000</v>
      </c>
      <c r="I1392" s="12" t="n">
        <v>0.001848766905487734</v>
      </c>
      <c r="J1392" s="10" t="n">
        <v>0</v>
      </c>
      <c r="K1392" s="10" t="n">
        <v>0</v>
      </c>
      <c r="L1392" s="12" t="n">
        <v>0</v>
      </c>
      <c r="M1392" s="10" t="n">
        <v>3000000</v>
      </c>
      <c r="N1392" s="10" t="n">
        <v>779</v>
      </c>
      <c r="O1392" s="12" t="n">
        <v>3.30136947408524e-05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2000000</v>
      </c>
      <c r="AF1392" s="10" t="n">
        <v>663</v>
      </c>
      <c r="AG1392" s="12" t="n">
        <v>2.200912982723494e-05</v>
      </c>
    </row>
    <row r="1393">
      <c r="A1393" t="inlineStr">
        <is>
          <t>에이엘티 (172670)</t>
        </is>
      </c>
      <c r="B1393" t="inlineStr">
        <is>
          <t>반도체 제조업</t>
        </is>
      </c>
      <c r="C1393" s="7" t="n">
        <v>10140</v>
      </c>
      <c r="D1393" s="5" t="n">
        <v>10</v>
      </c>
      <c r="E1393" s="13" t="n">
        <v>0.001</v>
      </c>
      <c r="F1393" s="7" t="n">
        <v>90854400000</v>
      </c>
      <c r="G1393" s="5" t="n">
        <v>0</v>
      </c>
      <c r="H1393" s="5" t="n">
        <v>0</v>
      </c>
      <c r="I1393" s="6" t="n">
        <v>0</v>
      </c>
      <c r="J1393" s="5" t="n">
        <v>24000000</v>
      </c>
      <c r="K1393" s="5" t="n">
        <v>2305</v>
      </c>
      <c r="L1393" s="6" t="n">
        <v>0.0002641589180050719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-17000000</v>
      </c>
      <c r="AF1393" s="5" t="n">
        <v>-1626</v>
      </c>
      <c r="AG1393" s="6" t="n">
        <v>-0.0001871125669202592</v>
      </c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30250</v>
      </c>
      <c r="D1394" s="10" t="n">
        <v>-100</v>
      </c>
      <c r="E1394" s="11" t="n">
        <v>-0.0033</v>
      </c>
      <c r="F1394" s="9" t="n">
        <v>90750000000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6900</v>
      </c>
      <c r="D1395" s="5" t="n">
        <v>-110</v>
      </c>
      <c r="E1395" s="13" t="n">
        <v>-0.0157</v>
      </c>
      <c r="F1395" s="7" t="n">
        <v>90728100000</v>
      </c>
      <c r="G1395" s="5" t="n">
        <v>0</v>
      </c>
      <c r="H1395" s="5" t="n">
        <v>-2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KTcs (058850)</t>
        </is>
      </c>
      <c r="B1396" s="8" t="inlineStr">
        <is>
          <t>기타 정보 서비스업</t>
        </is>
      </c>
      <c r="C1396" s="9" t="n">
        <v>2185</v>
      </c>
      <c r="D1396" s="10" t="n">
        <v>0</v>
      </c>
      <c r="E1396" s="11" t="n">
        <v>0</v>
      </c>
      <c r="F1396" s="9" t="n">
        <v>90467740000</v>
      </c>
      <c r="G1396" s="10" t="n">
        <v>0</v>
      </c>
      <c r="H1396" s="10" t="n">
        <v>-166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2</v>
      </c>
      <c r="AG1396" s="12" t="n">
        <v>0</v>
      </c>
    </row>
    <row r="1397">
      <c r="A1397" t="inlineStr">
        <is>
          <t>아모그린텍 (125210)</t>
        </is>
      </c>
      <c r="B1397" t="inlineStr">
        <is>
          <t>전자부품 제조업</t>
        </is>
      </c>
      <c r="C1397" s="7" t="n">
        <v>5480</v>
      </c>
      <c r="D1397" s="5" t="n">
        <v>-80</v>
      </c>
      <c r="E1397" s="13" t="n">
        <v>-0.0144</v>
      </c>
      <c r="F1397" s="7" t="n">
        <v>90398080000</v>
      </c>
      <c r="G1397" s="5" t="n">
        <v>0</v>
      </c>
      <c r="H1397" s="5" t="n">
        <v>-7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아이진 (185490)</t>
        </is>
      </c>
      <c r="B1398" s="8" t="inlineStr">
        <is>
          <t>자연과학 및 공학 연구개발업</t>
        </is>
      </c>
      <c r="C1398" s="9" t="n">
        <v>2090</v>
      </c>
      <c r="D1398" s="10" t="n">
        <v>70</v>
      </c>
      <c r="E1398" s="11" t="n">
        <v>0.0347</v>
      </c>
      <c r="F1398" s="9" t="n">
        <v>90348610000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야스 (255440)</t>
        </is>
      </c>
      <c r="B1399" t="inlineStr">
        <is>
          <t>특수 목적용 기계 제조업</t>
        </is>
      </c>
      <c r="C1399" s="7" t="n">
        <v>6910</v>
      </c>
      <c r="D1399" s="5" t="n">
        <v>-260</v>
      </c>
      <c r="E1399" s="13" t="n">
        <v>-0.0363</v>
      </c>
      <c r="F1399" s="7" t="n">
        <v>90230780000</v>
      </c>
      <c r="G1399" s="5" t="n">
        <v>3000000</v>
      </c>
      <c r="H1399" s="5" t="n">
        <v>448</v>
      </c>
      <c r="I1399" s="6" t="n">
        <v>3.324807787320469e-05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-23000000</v>
      </c>
      <c r="AF1399" s="5" t="n">
        <v>-3250</v>
      </c>
      <c r="AG1399" s="6" t="n">
        <v>-0.0002549019303612359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4850</v>
      </c>
      <c r="D1400" s="10" t="n">
        <v>-20</v>
      </c>
      <c r="E1400" s="11" t="n">
        <v>-0.004099999999999999</v>
      </c>
      <c r="F1400" s="9" t="n">
        <v>90210000000</v>
      </c>
      <c r="G1400" s="10" t="n">
        <v>0</v>
      </c>
      <c r="H1400" s="10" t="n">
        <v>-43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2580</v>
      </c>
      <c r="D1401" s="5" t="n">
        <v>5</v>
      </c>
      <c r="E1401" s="13" t="n">
        <v>0.0019</v>
      </c>
      <c r="F1401" s="7" t="n">
        <v>89789160000</v>
      </c>
      <c r="G1401" s="5" t="n">
        <v>0</v>
      </c>
      <c r="H1401" s="5" t="n">
        <v>-112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1000000</v>
      </c>
      <c r="N1401" s="5" t="n">
        <v>518</v>
      </c>
      <c r="O1401" s="6" t="n">
        <v>1.113720186267474e-05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한국수출포장 (002200)</t>
        </is>
      </c>
      <c r="B1402" s="8" t="inlineStr">
        <is>
          <t>골판지, 종이 상자 및 종이용기 제조업</t>
        </is>
      </c>
      <c r="C1402" s="9" t="n">
        <v>2680</v>
      </c>
      <c r="D1402" s="10" t="n">
        <v>0</v>
      </c>
      <c r="E1402" s="11" t="n">
        <v>0</v>
      </c>
      <c r="F1402" s="9" t="n">
        <v>89777320000</v>
      </c>
      <c r="G1402" s="10" t="n">
        <v>-8000000</v>
      </c>
      <c r="H1402" s="10" t="n">
        <v>-3017</v>
      </c>
      <c r="I1402" s="12" t="n">
        <v>-8.910936526062485e-05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50000000</v>
      </c>
      <c r="AF1402" s="10" t="n">
        <v>18742</v>
      </c>
      <c r="AG1402" s="12" t="n">
        <v>0.0005569335328789053</v>
      </c>
    </row>
    <row r="1403">
      <c r="A1403" t="inlineStr">
        <is>
          <t>금양그린파워 (282720)</t>
        </is>
      </c>
      <c r="B1403" t="inlineStr">
        <is>
          <t>전기 및 통신 공사업</t>
        </is>
      </c>
      <c r="C1403" s="7" t="n">
        <v>7400</v>
      </c>
      <c r="D1403" s="5" t="n">
        <v>50</v>
      </c>
      <c r="E1403" s="13" t="n">
        <v>0.0068</v>
      </c>
      <c r="F1403" s="7" t="n">
        <v>89680600000</v>
      </c>
      <c r="G1403" s="5" t="n">
        <v>0</v>
      </c>
      <c r="H1403" s="5" t="n">
        <v>-5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지엘팜텍 (204840)</t>
        </is>
      </c>
      <c r="B1404" s="8" t="inlineStr">
        <is>
          <t>생활용품 도매업</t>
        </is>
      </c>
      <c r="C1404" s="9" t="n">
        <v>5780</v>
      </c>
      <c r="D1404" s="10" t="n">
        <v>50</v>
      </c>
      <c r="E1404" s="11" t="n">
        <v>0.008699999999999999</v>
      </c>
      <c r="F1404" s="9" t="n">
        <v>89642020000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3000000</v>
      </c>
      <c r="AF1404" s="10" t="n">
        <v>512</v>
      </c>
      <c r="AG1404" s="12" t="n">
        <v>3.346644798945851e-05</v>
      </c>
    </row>
    <row r="1405">
      <c r="A1405" t="inlineStr">
        <is>
          <t>스모트로닉 (066590)</t>
        </is>
      </c>
      <c r="B1405" t="inlineStr">
        <is>
          <t>자동차 신품 부품 제조업</t>
        </is>
      </c>
      <c r="C1405" s="7" t="n">
        <v>2315</v>
      </c>
      <c r="D1405" s="5" t="n">
        <v>-80</v>
      </c>
      <c r="E1405" s="13" t="n">
        <v>-0.0334</v>
      </c>
      <c r="F1405" s="7" t="n">
        <v>89537255000</v>
      </c>
      <c r="G1405" s="5" t="n">
        <v>4000000</v>
      </c>
      <c r="H1405" s="5" t="n">
        <v>1578</v>
      </c>
      <c r="I1405" s="6" t="n">
        <v>4.467414150679513e-05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컴퍼니케이 (307930)</t>
        </is>
      </c>
      <c r="B1406" s="8" t="inlineStr">
        <is>
          <t>기타 금융업</t>
        </is>
      </c>
      <c r="C1406" s="9" t="n">
        <v>5710</v>
      </c>
      <c r="D1406" s="10" t="n">
        <v>-280</v>
      </c>
      <c r="E1406" s="11" t="n">
        <v>-0.0467</v>
      </c>
      <c r="F1406" s="9" t="n">
        <v>89133100000</v>
      </c>
      <c r="G1406" s="10" t="n">
        <v>-2000000</v>
      </c>
      <c r="H1406" s="10" t="n">
        <v>-261</v>
      </c>
      <c r="I1406" s="12" t="n">
        <v>-2.243835342874869e-05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페이퍼코리아 (001020)</t>
        </is>
      </c>
      <c r="B1407" t="inlineStr">
        <is>
          <t>펄프, 종이 및 판지 제조업</t>
        </is>
      </c>
      <c r="C1407" s="7" t="n">
        <v>2500</v>
      </c>
      <c r="D1407" s="5" t="n">
        <v>-65</v>
      </c>
      <c r="E1407" s="13" t="n">
        <v>-0.0253</v>
      </c>
      <c r="F1407" s="7" t="n">
        <v>88990000000</v>
      </c>
      <c r="G1407" s="5" t="n">
        <v>-1000000</v>
      </c>
      <c r="H1407" s="5" t="n">
        <v>-592</v>
      </c>
      <c r="I1407" s="6" t="n">
        <v>-1.123721766490617e-05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13960</v>
      </c>
      <c r="D1408" s="10" t="n">
        <v>70</v>
      </c>
      <c r="E1408" s="11" t="n">
        <v>0.005</v>
      </c>
      <c r="F1408" s="9" t="n">
        <v>88925200000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엑셈 (205100)</t>
        </is>
      </c>
      <c r="B1409" t="inlineStr">
        <is>
          <t>소프트웨어 개발 및 공급업</t>
        </is>
      </c>
      <c r="C1409" s="7" t="n">
        <v>1312</v>
      </c>
      <c r="D1409" s="5" t="n">
        <v>-17</v>
      </c>
      <c r="E1409" s="13" t="n">
        <v>-0.0128</v>
      </c>
      <c r="F1409" s="7" t="n">
        <v>88611168000</v>
      </c>
      <c r="G1409" s="5" t="n">
        <v>0</v>
      </c>
      <c r="H1409" s="5" t="n">
        <v>175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4000000</v>
      </c>
      <c r="N1409" s="5" t="n">
        <v>2723</v>
      </c>
      <c r="O1409" s="6" t="n">
        <v>4.514103684989233e-05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APS이노베이션 (079810)</t>
        </is>
      </c>
      <c r="B1410" s="8" t="inlineStr">
        <is>
          <t>기타 전기장비 제조업</t>
        </is>
      </c>
      <c r="C1410" s="9" t="n">
        <v>4100</v>
      </c>
      <c r="D1410" s="10" t="n">
        <v>55</v>
      </c>
      <c r="E1410" s="11" t="n">
        <v>0.0136</v>
      </c>
      <c r="F1410" s="9" t="n">
        <v>88264800000</v>
      </c>
      <c r="G1410" s="10" t="n">
        <v>0</v>
      </c>
      <c r="H1410" s="10" t="n">
        <v>-41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426000000</v>
      </c>
      <c r="AF1410" s="10" t="n">
        <v>102606</v>
      </c>
      <c r="AG1410" s="12" t="n">
        <v>0.004826386056502706</v>
      </c>
    </row>
    <row r="1411">
      <c r="A1411" t="inlineStr">
        <is>
          <t>삼익제약 (014950)</t>
        </is>
      </c>
      <c r="B1411" t="inlineStr">
        <is>
          <t>의약품 제조업</t>
        </is>
      </c>
      <c r="C1411" s="7" t="n">
        <v>8750</v>
      </c>
      <c r="D1411" s="5" t="n">
        <v>-30</v>
      </c>
      <c r="E1411" s="13" t="n">
        <v>-0.0034</v>
      </c>
      <c r="F1411" s="7" t="n">
        <v>88086250000</v>
      </c>
      <c r="G1411" s="5" t="n">
        <v>-594000000</v>
      </c>
      <c r="H1411" s="5" t="n">
        <v>-69446</v>
      </c>
      <c r="I1411" s="6" t="n">
        <v>-0.006743390710809008</v>
      </c>
      <c r="J1411" s="5" t="n">
        <v>0</v>
      </c>
      <c r="K1411" s="5" t="n">
        <v>0</v>
      </c>
      <c r="L1411" s="6" t="n">
        <v>0</v>
      </c>
      <c r="M1411" s="5" t="n">
        <v>23000000</v>
      </c>
      <c r="N1411" s="5" t="n">
        <v>2663</v>
      </c>
      <c r="O1411" s="6" t="n">
        <v>0.0002611077211256014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-102000000</v>
      </c>
      <c r="AF1411" s="5" t="n">
        <v>-11128</v>
      </c>
      <c r="AG1411" s="6" t="n">
        <v>-0.001157955980643971</v>
      </c>
    </row>
    <row r="1412">
      <c r="A1412" s="8" t="inlineStr">
        <is>
          <t>DKME (015590)</t>
        </is>
      </c>
      <c r="B1412" s="8" t="inlineStr">
        <is>
          <t>일반 목적용 기계 제조업</t>
        </is>
      </c>
      <c r="C1412" s="9" t="n">
        <v>1644</v>
      </c>
      <c r="D1412" s="10" t="n">
        <v>92</v>
      </c>
      <c r="E1412" s="11" t="n">
        <v>0.0593</v>
      </c>
      <c r="F1412" s="9" t="n">
        <v>87783024000</v>
      </c>
      <c r="G1412" s="10" t="n">
        <v>0</v>
      </c>
      <c r="H1412" s="10" t="n">
        <v>199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81000000</v>
      </c>
      <c r="AF1412" s="10" t="n">
        <v>50000</v>
      </c>
      <c r="AG1412" s="12" t="n">
        <v>0.0009227296612611569</v>
      </c>
    </row>
    <row r="1413">
      <c r="A1413" t="inlineStr">
        <is>
          <t>에이치피오 (357230)</t>
        </is>
      </c>
      <c r="B1413" t="inlineStr">
        <is>
          <t>기타 식품 제조업</t>
        </is>
      </c>
      <c r="C1413" s="7" t="n">
        <v>2115</v>
      </c>
      <c r="D1413" s="5" t="n">
        <v>-30</v>
      </c>
      <c r="E1413" s="13" t="n">
        <v>-0.014</v>
      </c>
      <c r="F1413" s="7" t="n">
        <v>87334695000</v>
      </c>
      <c r="G1413" s="5" t="n">
        <v>-10000000</v>
      </c>
      <c r="H1413" s="5" t="n">
        <v>-4491</v>
      </c>
      <c r="I1413" s="6" t="n">
        <v>-0.0001145020315236688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74</v>
      </c>
      <c r="AG1413" s="6" t="n">
        <v>0</v>
      </c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36000</v>
      </c>
      <c r="D1414" s="10" t="n">
        <v>-150</v>
      </c>
      <c r="E1414" s="11" t="n">
        <v>-0.004099999999999999</v>
      </c>
      <c r="F1414" s="9" t="n">
        <v>87300000000</v>
      </c>
      <c r="G1414" s="10" t="n">
        <v>-3000000</v>
      </c>
      <c r="H1414" s="10" t="n">
        <v>-97</v>
      </c>
      <c r="I1414" s="12" t="n">
        <v>-3.436426116838488e-05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8520</v>
      </c>
      <c r="D1415" s="5" t="n">
        <v>-90</v>
      </c>
      <c r="E1415" s="13" t="n">
        <v>-0.0105</v>
      </c>
      <c r="F1415" s="7" t="n">
        <v>87227760000</v>
      </c>
      <c r="G1415" s="5" t="n">
        <v>-1000000</v>
      </c>
      <c r="H1415" s="5" t="n">
        <v>-81</v>
      </c>
      <c r="I1415" s="6" t="n">
        <v>-1.146424028313922e-05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동신건설 (025950)</t>
        </is>
      </c>
      <c r="B1416" s="8" t="inlineStr">
        <is>
          <t>토목 건설업</t>
        </is>
      </c>
      <c r="C1416" s="9" t="n">
        <v>10370</v>
      </c>
      <c r="D1416" s="10" t="n">
        <v>140</v>
      </c>
      <c r="E1416" s="11" t="n">
        <v>0.0137</v>
      </c>
      <c r="F1416" s="9" t="n">
        <v>87108000000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제이씨케미칼 (137950)</t>
        </is>
      </c>
      <c r="B1417" t="inlineStr">
        <is>
          <t>기타 화학제품 제조업</t>
        </is>
      </c>
      <c r="C1417" s="7" t="n">
        <v>3905</v>
      </c>
      <c r="D1417" s="5" t="n">
        <v>5</v>
      </c>
      <c r="E1417" s="13" t="n">
        <v>0.0013</v>
      </c>
      <c r="F1417" s="7" t="n">
        <v>86952635000</v>
      </c>
      <c r="G1417" s="5" t="n">
        <v>4000000</v>
      </c>
      <c r="H1417" s="5" t="n">
        <v>1027</v>
      </c>
      <c r="I1417" s="6" t="n">
        <v>4.600205617690596e-05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51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오스테오닉 (226400)</t>
        </is>
      </c>
      <c r="B1418" s="8" t="inlineStr">
        <is>
          <t>의료용 기기 제조업</t>
        </is>
      </c>
      <c r="C1418" s="9" t="n">
        <v>4205</v>
      </c>
      <c r="D1418" s="10" t="n">
        <v>-30</v>
      </c>
      <c r="E1418" s="11" t="n">
        <v>-0.0071</v>
      </c>
      <c r="F1418" s="9" t="n">
        <v>86879505000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-5000000</v>
      </c>
      <c r="Z1418" s="10" t="n">
        <v>-1286</v>
      </c>
      <c r="AA1418" s="12" t="n">
        <v>-5.755097246467967e-05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82</v>
      </c>
      <c r="AG1418" s="12" t="n">
        <v>0</v>
      </c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6990</v>
      </c>
      <c r="D1419" s="5" t="n">
        <v>-120</v>
      </c>
      <c r="E1419" s="13" t="n">
        <v>-0.0169</v>
      </c>
      <c r="F1419" s="7" t="n">
        <v>86759880000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2</v>
      </c>
      <c r="AG1419" s="6" t="n">
        <v>0</v>
      </c>
    </row>
    <row r="1420">
      <c r="A1420" s="8" t="inlineStr">
        <is>
          <t>동방 (004140)</t>
        </is>
      </c>
      <c r="B1420" s="8" t="inlineStr">
        <is>
          <t>기타 운송관련 서비스업</t>
        </is>
      </c>
      <c r="C1420" s="9" t="n">
        <v>1806</v>
      </c>
      <c r="D1420" s="10" t="n">
        <v>-13</v>
      </c>
      <c r="E1420" s="11" t="n">
        <v>-0.0071</v>
      </c>
      <c r="F1420" s="9" t="n">
        <v>86635626000</v>
      </c>
      <c r="G1420" s="10" t="n">
        <v>0</v>
      </c>
      <c r="H1420" s="10" t="n">
        <v>-190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2180</v>
      </c>
      <c r="D1421" s="5" t="n">
        <v>-10</v>
      </c>
      <c r="E1421" s="13" t="n">
        <v>-0.0046</v>
      </c>
      <c r="F1421" s="7" t="n">
        <v>86631020000</v>
      </c>
      <c r="G1421" s="5" t="n">
        <v>-16000000</v>
      </c>
      <c r="H1421" s="5" t="n">
        <v>-7447</v>
      </c>
      <c r="I1421" s="6" t="n">
        <v>-0.000184691349588173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2460</v>
      </c>
      <c r="D1422" s="10" t="n">
        <v>5</v>
      </c>
      <c r="E1422" s="11" t="n">
        <v>0.002</v>
      </c>
      <c r="F1422" s="9" t="n">
        <v>86525580000</v>
      </c>
      <c r="G1422" s="10" t="n">
        <v>2000000</v>
      </c>
      <c r="H1422" s="10" t="n">
        <v>700</v>
      </c>
      <c r="I1422" s="12" t="n">
        <v>2.311455178919344e-05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로스웰 (900260)</t>
        </is>
      </c>
      <c r="B1423" t="inlineStr">
        <is>
          <t>기타 금융업</t>
        </is>
      </c>
      <c r="C1423" s="7" t="n">
        <v>1876</v>
      </c>
      <c r="D1423" s="5" t="n">
        <v>97</v>
      </c>
      <c r="E1423" s="13" t="n">
        <v>0.0545</v>
      </c>
      <c r="F1423" s="7" t="n">
        <v>86350404000</v>
      </c>
      <c r="G1423" s="5" t="n">
        <v>-6000000</v>
      </c>
      <c r="H1423" s="5" t="n">
        <v>-3000</v>
      </c>
      <c r="I1423" s="6" t="n">
        <v>-6.948433038020297e-05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-97</v>
      </c>
      <c r="AG1423" s="6" t="n">
        <v>0</v>
      </c>
    </row>
    <row r="1424">
      <c r="A1424" s="8" t="inlineStr">
        <is>
          <t>인트론바이오 (048530)</t>
        </is>
      </c>
      <c r="B1424" s="8" t="inlineStr">
        <is>
          <t>기초 의약물질 제조업</t>
        </is>
      </c>
      <c r="C1424" s="9" t="n">
        <v>2785</v>
      </c>
      <c r="D1424" s="10" t="n">
        <v>-85</v>
      </c>
      <c r="E1424" s="11" t="n">
        <v>-0.0296</v>
      </c>
      <c r="F1424" s="9" t="n">
        <v>86031435000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5</v>
      </c>
      <c r="AG1424" s="12" t="n">
        <v>0</v>
      </c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9290</v>
      </c>
      <c r="D1425" s="5" t="n">
        <v>-20</v>
      </c>
      <c r="E1425" s="13" t="n">
        <v>-0.0021</v>
      </c>
      <c r="F1425" s="7" t="n">
        <v>85988240000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50</v>
      </c>
      <c r="AG1425" s="6" t="n">
        <v>0</v>
      </c>
    </row>
    <row r="1426">
      <c r="A1426" s="8" t="inlineStr">
        <is>
          <t>동양파일 (228340)</t>
        </is>
      </c>
      <c r="B1426" s="8" t="inlineStr">
        <is>
          <t>시멘트, 석회, 플라스터 및 그 제품 제조업</t>
        </is>
      </c>
      <c r="C1426" s="9" t="n">
        <v>4295</v>
      </c>
      <c r="D1426" s="10" t="n">
        <v>-15</v>
      </c>
      <c r="E1426" s="11" t="n">
        <v>-0.0035</v>
      </c>
      <c r="F1426" s="9" t="n">
        <v>85900000000</v>
      </c>
      <c r="G1426" s="10" t="n">
        <v>19000000</v>
      </c>
      <c r="H1426" s="10" t="n">
        <v>5000</v>
      </c>
      <c r="I1426" s="12" t="n">
        <v>0.0002211874272409779</v>
      </c>
      <c r="J1426" s="10" t="n">
        <v>0</v>
      </c>
      <c r="K1426" s="10" t="n">
        <v>0</v>
      </c>
      <c r="L1426" s="12" t="n">
        <v>0</v>
      </c>
      <c r="M1426" s="10" t="n">
        <v>-2000000</v>
      </c>
      <c r="N1426" s="10" t="n">
        <v>0</v>
      </c>
      <c r="O1426" s="12" t="n">
        <v>-2.328288707799767e-05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-18</v>
      </c>
      <c r="AG1426" s="12" t="n">
        <v>0</v>
      </c>
    </row>
    <row r="1427">
      <c r="A1427" t="inlineStr">
        <is>
          <t>와이제이링크 (209640)</t>
        </is>
      </c>
      <c r="B1427" t="inlineStr">
        <is>
          <t>특수 목적용 기계 제조업</t>
        </is>
      </c>
      <c r="C1427" s="7" t="n">
        <v>3020</v>
      </c>
      <c r="D1427" s="5" t="n">
        <v>5</v>
      </c>
      <c r="E1427" s="13" t="n">
        <v>0.0017</v>
      </c>
      <c r="F1427" s="7" t="n">
        <v>85897860000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삼영엠텍 (054540)</t>
        </is>
      </c>
      <c r="B1428" s="8" t="inlineStr">
        <is>
          <t>구조용 금속제품, 탱크 및 증기발생기 제조업</t>
        </is>
      </c>
      <c r="C1428" s="9" t="n">
        <v>6600</v>
      </c>
      <c r="D1428" s="10" t="n">
        <v>0</v>
      </c>
      <c r="E1428" s="11" t="n">
        <v>0</v>
      </c>
      <c r="F1428" s="9" t="n">
        <v>85800000000</v>
      </c>
      <c r="G1428" s="10" t="n">
        <v>0</v>
      </c>
      <c r="H1428" s="10" t="n">
        <v>2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38</v>
      </c>
      <c r="AG1428" s="12" t="n">
        <v>0</v>
      </c>
    </row>
    <row r="1429">
      <c r="A1429" t="inlineStr">
        <is>
          <t>이니텍 (053350)</t>
        </is>
      </c>
      <c r="B1429" t="inlineStr">
        <is>
          <t>소프트웨어 개발 및 공급업</t>
        </is>
      </c>
      <c r="C1429" s="7" t="n">
        <v>3895</v>
      </c>
      <c r="D1429" s="5" t="n">
        <v>-120</v>
      </c>
      <c r="E1429" s="13" t="n">
        <v>-0.0299</v>
      </c>
      <c r="F1429" s="7" t="n">
        <v>85771795000</v>
      </c>
      <c r="G1429" s="5" t="n">
        <v>2000000</v>
      </c>
      <c r="H1429" s="5" t="n">
        <v>524</v>
      </c>
      <c r="I1429" s="6" t="n">
        <v>2.331768852453187e-05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9330</v>
      </c>
      <c r="D1430" s="10" t="n">
        <v>-60</v>
      </c>
      <c r="E1430" s="11" t="n">
        <v>-0.0064</v>
      </c>
      <c r="F1430" s="9" t="n">
        <v>85742700000</v>
      </c>
      <c r="G1430" s="10" t="n">
        <v>-5000000</v>
      </c>
      <c r="H1430" s="10" t="n">
        <v>-514</v>
      </c>
      <c r="I1430" s="12" t="n">
        <v>-5.831400224159025e-05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-77000000</v>
      </c>
      <c r="Z1430" s="10" t="n">
        <v>-8254</v>
      </c>
      <c r="AA1430" s="12" t="n">
        <v>-0.0008980356345204898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68500</v>
      </c>
      <c r="D1431" s="5" t="n">
        <v>-200</v>
      </c>
      <c r="E1431" s="13" t="n">
        <v>-0.0029</v>
      </c>
      <c r="F1431" s="7" t="n">
        <v>85488000000</v>
      </c>
      <c r="G1431" s="5" t="n">
        <v>0</v>
      </c>
      <c r="H1431" s="5" t="n">
        <v>0</v>
      </c>
      <c r="I1431" s="6" t="n">
        <v>0</v>
      </c>
      <c r="J1431" s="5" t="n">
        <v>9000000</v>
      </c>
      <c r="K1431" s="5" t="n">
        <v>138</v>
      </c>
      <c r="L1431" s="6" t="n">
        <v>0.000105277933745087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-14000000</v>
      </c>
      <c r="Z1431" s="5" t="n">
        <v>-210</v>
      </c>
      <c r="AA1431" s="6" t="n">
        <v>-0.0001637656747145798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대봉엘에스 (078140)</t>
        </is>
      </c>
      <c r="B1432" s="8" t="inlineStr">
        <is>
          <t>의약품 제조업</t>
        </is>
      </c>
      <c r="C1432" s="9" t="n">
        <v>7700</v>
      </c>
      <c r="D1432" s="10" t="n">
        <v>-140</v>
      </c>
      <c r="E1432" s="11" t="n">
        <v>-0.0179</v>
      </c>
      <c r="F1432" s="9" t="n">
        <v>85362200000</v>
      </c>
      <c r="G1432" s="10" t="n">
        <v>0</v>
      </c>
      <c r="H1432" s="10" t="n">
        <v>-5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115</v>
      </c>
      <c r="AG1432" s="12" t="n">
        <v>1.17147871071739e-05</v>
      </c>
    </row>
    <row r="1433">
      <c r="A1433" t="inlineStr">
        <is>
          <t>한신기계 (011700)</t>
        </is>
      </c>
      <c r="B1433" t="inlineStr">
        <is>
          <t>일반 목적용 기계 제조업</t>
        </is>
      </c>
      <c r="C1433" s="7" t="n">
        <v>2630</v>
      </c>
      <c r="D1433" s="5" t="n">
        <v>255</v>
      </c>
      <c r="E1433" s="13" t="n">
        <v>0.1074</v>
      </c>
      <c r="F1433" s="7" t="n">
        <v>85332980000</v>
      </c>
      <c r="G1433" s="5" t="n">
        <v>0</v>
      </c>
      <c r="H1433" s="5" t="n">
        <v>-126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7820</v>
      </c>
      <c r="D1434" s="10" t="n">
        <v>-70</v>
      </c>
      <c r="E1434" s="11" t="n">
        <v>-0.0089</v>
      </c>
      <c r="F1434" s="9" t="n">
        <v>85284920000</v>
      </c>
      <c r="G1434" s="10" t="n">
        <v>0</v>
      </c>
      <c r="H1434" s="10" t="n">
        <v>2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엠엑스로보틱스 (007820)</t>
        </is>
      </c>
      <c r="B1435" t="inlineStr">
        <is>
          <t>일반 목적용 기계 제조업</t>
        </is>
      </c>
      <c r="C1435" s="7" t="n">
        <v>3655</v>
      </c>
      <c r="D1435" s="5" t="n">
        <v>-60</v>
      </c>
      <c r="E1435" s="13" t="n">
        <v>-0.0162</v>
      </c>
      <c r="F1435" s="7" t="n">
        <v>85245565000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1000000</v>
      </c>
      <c r="AF1435" s="5" t="n">
        <v>250</v>
      </c>
      <c r="AG1435" s="6" t="n">
        <v>1.173081555621105e-05</v>
      </c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1518</v>
      </c>
      <c r="D1436" s="10" t="n">
        <v>-7</v>
      </c>
      <c r="E1436" s="11" t="n">
        <v>-0.0046</v>
      </c>
      <c r="F1436" s="9" t="n">
        <v>85244808000</v>
      </c>
      <c r="G1436" s="10" t="n">
        <v>-2000000</v>
      </c>
      <c r="H1436" s="10" t="n">
        <v>-1230</v>
      </c>
      <c r="I1436" s="12" t="n">
        <v>-2.346183945889115e-05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선진뷰티사이언스 (086710)</t>
        </is>
      </c>
      <c r="B1437" t="inlineStr">
        <is>
          <t>기타 화학제품 제조업</t>
        </is>
      </c>
      <c r="C1437" s="7" t="n">
        <v>6980</v>
      </c>
      <c r="D1437" s="5" t="n">
        <v>-40</v>
      </c>
      <c r="E1437" s="13" t="n">
        <v>-0.005699999999999999</v>
      </c>
      <c r="F1437" s="7" t="n">
        <v>85176940000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1000000</v>
      </c>
      <c r="AF1437" s="5" t="n">
        <v>194</v>
      </c>
      <c r="AG1437" s="6" t="n">
        <v>1.174026679051866e-05</v>
      </c>
    </row>
    <row r="1438">
      <c r="A1438" s="8" t="inlineStr">
        <is>
          <t>스톤브릿지벤처스 (330730)</t>
        </is>
      </c>
      <c r="B1438" s="8" t="inlineStr">
        <is>
          <t>기타 금융업</t>
        </is>
      </c>
      <c r="C1438" s="9" t="n">
        <v>4670</v>
      </c>
      <c r="D1438" s="10" t="n">
        <v>-80</v>
      </c>
      <c r="E1438" s="11" t="n">
        <v>-0.0168</v>
      </c>
      <c r="F1438" s="9" t="n">
        <v>85073390000</v>
      </c>
      <c r="G1438" s="10" t="n">
        <v>16000000</v>
      </c>
      <c r="H1438" s="10" t="n">
        <v>3502</v>
      </c>
      <c r="I1438" s="12" t="n">
        <v>0.0001880729097547423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드림씨아이에스 (223250)</t>
        </is>
      </c>
      <c r="B1439" t="inlineStr">
        <is>
          <t>자연과학 및 공학 연구개발업</t>
        </is>
      </c>
      <c r="C1439" s="7" t="n">
        <v>3450</v>
      </c>
      <c r="D1439" s="5" t="n">
        <v>70</v>
      </c>
      <c r="E1439" s="13" t="n">
        <v>0.0207</v>
      </c>
      <c r="F1439" s="7" t="n">
        <v>84870000000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남화토건 (091590)</t>
        </is>
      </c>
      <c r="B1440" s="8" t="inlineStr">
        <is>
          <t>건물 건설업</t>
        </is>
      </c>
      <c r="C1440" s="9" t="n">
        <v>7220</v>
      </c>
      <c r="D1440" s="10" t="n">
        <v>-160</v>
      </c>
      <c r="E1440" s="11" t="n">
        <v>-0.0217</v>
      </c>
      <c r="F1440" s="9" t="n">
        <v>84762800000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4000000</v>
      </c>
      <c r="AF1440" s="10" t="n">
        <v>500</v>
      </c>
      <c r="AG1440" s="12" t="n">
        <v>4.71905128193028e-05</v>
      </c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1767</v>
      </c>
      <c r="D1441" s="5" t="n">
        <v>-38</v>
      </c>
      <c r="E1441" s="13" t="n">
        <v>-0.0211</v>
      </c>
      <c r="F1441" s="7" t="n">
        <v>84713514000</v>
      </c>
      <c r="G1441" s="5" t="n">
        <v>1000000</v>
      </c>
      <c r="H1441" s="5" t="n">
        <v>469</v>
      </c>
      <c r="I1441" s="6" t="n">
        <v>1.180449202000994e-05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-5000000</v>
      </c>
      <c r="W1441" s="5" t="n">
        <v>-3000</v>
      </c>
      <c r="X1441" s="6" t="n">
        <v>-5.902246010004968e-05</v>
      </c>
      <c r="Y1441" s="5" t="n">
        <v>-18000000</v>
      </c>
      <c r="Z1441" s="5" t="n">
        <v>-10000</v>
      </c>
      <c r="AA1441" s="6" t="n">
        <v>-0.0002124808563601788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차AI헬스케어 (025620)</t>
        </is>
      </c>
      <c r="B1442" s="8" t="inlineStr">
        <is>
          <t>기타 화학제품 제조업</t>
        </is>
      </c>
      <c r="C1442" s="9" t="n">
        <v>4645</v>
      </c>
      <c r="D1442" s="10" t="n">
        <v>-15</v>
      </c>
      <c r="E1442" s="11" t="n">
        <v>-0.0032</v>
      </c>
      <c r="F1442" s="9" t="n">
        <v>84552935000</v>
      </c>
      <c r="G1442" s="10" t="n">
        <v>0</v>
      </c>
      <c r="H1442" s="10" t="n">
        <v>-28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뉴로핏 (380550)</t>
        </is>
      </c>
      <c r="B1443" t="inlineStr">
        <is>
          <t>소프트웨어 개발 및 공급업</t>
        </is>
      </c>
      <c r="C1443" s="7" t="n">
        <v>6930</v>
      </c>
      <c r="D1443" s="5" t="n">
        <v>-130</v>
      </c>
      <c r="E1443" s="13" t="n">
        <v>-0.0184</v>
      </c>
      <c r="F1443" s="7" t="n">
        <v>84532140000</v>
      </c>
      <c r="G1443" s="5" t="n">
        <v>-4000000</v>
      </c>
      <c r="H1443" s="5" t="n">
        <v>-641</v>
      </c>
      <c r="I1443" s="6" t="n">
        <v>-4.731927998037196e-05</v>
      </c>
      <c r="J1443" s="5" t="n">
        <v>-80000000</v>
      </c>
      <c r="K1443" s="5" t="n">
        <v>-11425</v>
      </c>
      <c r="L1443" s="6" t="n">
        <v>-0.0009463855996074392</v>
      </c>
      <c r="M1443" s="5" t="n">
        <v>0</v>
      </c>
      <c r="N1443" s="5" t="n">
        <v>-52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3000000</v>
      </c>
      <c r="AF1443" s="5" t="n">
        <v>493</v>
      </c>
      <c r="AG1443" s="6" t="n">
        <v>3.548945998527897e-05</v>
      </c>
    </row>
    <row r="1444">
      <c r="A1444" s="8" t="inlineStr">
        <is>
          <t>로보로보 (215100)</t>
        </is>
      </c>
      <c r="B1444" s="8" t="inlineStr">
        <is>
          <t>기타 전기장비 제조업</t>
        </is>
      </c>
      <c r="C1444" s="9" t="n">
        <v>4150</v>
      </c>
      <c r="D1444" s="10" t="n">
        <v>0</v>
      </c>
      <c r="E1444" s="11" t="n">
        <v>0</v>
      </c>
      <c r="F1444" s="9" t="n">
        <v>84444200000</v>
      </c>
      <c r="G1444" s="10" t="n">
        <v>0</v>
      </c>
      <c r="H1444" s="10" t="n">
        <v>1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KNN (058400)</t>
        </is>
      </c>
      <c r="B1445" t="inlineStr">
        <is>
          <t>텔레비전 방송업</t>
        </is>
      </c>
      <c r="C1445" s="7" t="n">
        <v>6370</v>
      </c>
      <c r="D1445" s="5" t="n">
        <v>170</v>
      </c>
      <c r="E1445" s="13" t="n">
        <v>0.0274</v>
      </c>
      <c r="F1445" s="7" t="n">
        <v>84351540000</v>
      </c>
      <c r="G1445" s="5" t="n">
        <v>-1000000</v>
      </c>
      <c r="H1445" s="5" t="n">
        <v>-135</v>
      </c>
      <c r="I1445" s="6" t="n">
        <v>-1.185514810992188e-05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-5</v>
      </c>
      <c r="AG1445" s="6" t="n">
        <v>0</v>
      </c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2175</v>
      </c>
      <c r="D1446" s="10" t="n">
        <v>-15</v>
      </c>
      <c r="E1446" s="11" t="n">
        <v>-0.0068</v>
      </c>
      <c r="F1446" s="9" t="n">
        <v>84292125000</v>
      </c>
      <c r="G1446" s="10" t="n">
        <v>0</v>
      </c>
      <c r="H1446" s="10" t="n">
        <v>-123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LS티라유텍 (322180)</t>
        </is>
      </c>
      <c r="B1447" t="inlineStr">
        <is>
          <t>소프트웨어 개발 및 공급업</t>
        </is>
      </c>
      <c r="C1447" s="7" t="n">
        <v>3920</v>
      </c>
      <c r="D1447" s="5" t="n">
        <v>-85</v>
      </c>
      <c r="E1447" s="13" t="n">
        <v>-0.0212</v>
      </c>
      <c r="F1447" s="7" t="n">
        <v>84264320000</v>
      </c>
      <c r="G1447" s="5" t="n">
        <v>-24000000</v>
      </c>
      <c r="H1447" s="5" t="n">
        <v>-5924</v>
      </c>
      <c r="I1447" s="6" t="n">
        <v>-0.0002848180582244062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제너셈 (217190)</t>
        </is>
      </c>
      <c r="B1448" s="8" t="inlineStr">
        <is>
          <t>특수 목적용 기계 제조업</t>
        </is>
      </c>
      <c r="C1448" s="9" t="n">
        <v>6400</v>
      </c>
      <c r="D1448" s="10" t="n">
        <v>-50</v>
      </c>
      <c r="E1448" s="11" t="n">
        <v>-0.007800000000000001</v>
      </c>
      <c r="F1448" s="9" t="n">
        <v>84179200000</v>
      </c>
      <c r="G1448" s="10" t="n">
        <v>0</v>
      </c>
      <c r="H1448" s="10" t="n">
        <v>0</v>
      </c>
      <c r="I1448" s="12" t="n">
        <v>0</v>
      </c>
      <c r="J1448" s="10" t="n">
        <v>22000000</v>
      </c>
      <c r="K1448" s="10" t="n">
        <v>3449</v>
      </c>
      <c r="L1448" s="12" t="n">
        <v>0.0002613472211662739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83975034000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크라운해태홀딩스 (005740)</t>
        </is>
      </c>
      <c r="B1450" s="8" t="inlineStr">
        <is>
          <t>기타 금융업</t>
        </is>
      </c>
      <c r="C1450" s="9" t="n">
        <v>5650</v>
      </c>
      <c r="D1450" s="10" t="n">
        <v>-10</v>
      </c>
      <c r="E1450" s="11" t="n">
        <v>-0.0018</v>
      </c>
      <c r="F1450" s="9" t="n">
        <v>83885550000</v>
      </c>
      <c r="G1450" s="10" t="n">
        <v>0</v>
      </c>
      <c r="H1450" s="10" t="n">
        <v>-12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-82000000</v>
      </c>
      <c r="Z1450" s="10" t="n">
        <v>-14724</v>
      </c>
      <c r="AA1450" s="12" t="n">
        <v>-0.0009775223503928866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조흥 (002600)</t>
        </is>
      </c>
      <c r="B1451" t="inlineStr">
        <is>
          <t>기타 식품 제조업</t>
        </is>
      </c>
      <c r="C1451" s="7" t="n">
        <v>139800</v>
      </c>
      <c r="D1451" s="5" t="n">
        <v>800</v>
      </c>
      <c r="E1451" s="13" t="n">
        <v>0.0058</v>
      </c>
      <c r="F1451" s="7" t="n">
        <v>83880000000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83793600000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대원미디어 (048910)</t>
        </is>
      </c>
      <c r="B1453" t="inlineStr">
        <is>
          <t>기타 전문 도매업</t>
        </is>
      </c>
      <c r="C1453" s="7" t="n">
        <v>6660</v>
      </c>
      <c r="D1453" s="5" t="n">
        <v>90</v>
      </c>
      <c r="E1453" s="13" t="n">
        <v>0.0137</v>
      </c>
      <c r="F1453" s="7" t="n">
        <v>83769480000</v>
      </c>
      <c r="G1453" s="5" t="n">
        <v>11000000</v>
      </c>
      <c r="H1453" s="5" t="n">
        <v>1617</v>
      </c>
      <c r="I1453" s="6" t="n">
        <v>0.0001313127406305972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20000000</v>
      </c>
      <c r="AF1453" s="5" t="n">
        <v>3000</v>
      </c>
      <c r="AG1453" s="6" t="n">
        <v>0.0002387504375101767</v>
      </c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1967</v>
      </c>
      <c r="D1454" s="10" t="n">
        <v>0</v>
      </c>
      <c r="E1454" s="11" t="n">
        <v>0</v>
      </c>
      <c r="F1454" s="9" t="n">
        <v>83652576000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14800</v>
      </c>
      <c r="D1455" s="5" t="n">
        <v>-350</v>
      </c>
      <c r="E1455" s="13" t="n">
        <v>-0.0231</v>
      </c>
      <c r="F1455" s="7" t="n">
        <v>83620000000</v>
      </c>
      <c r="G1455" s="5" t="n">
        <v>0</v>
      </c>
      <c r="H1455" s="5" t="n">
        <v>7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-31000000</v>
      </c>
      <c r="Z1455" s="5" t="n">
        <v>-2085</v>
      </c>
      <c r="AA1455" s="6" t="n">
        <v>-0.0003707247070078928</v>
      </c>
      <c r="AB1455" s="5" t="n">
        <v>0</v>
      </c>
      <c r="AC1455" s="5" t="n">
        <v>0</v>
      </c>
      <c r="AD1455" s="6" t="n">
        <v>0</v>
      </c>
      <c r="AE1455" s="5" t="n">
        <v>2000000</v>
      </c>
      <c r="AF1455" s="5" t="n">
        <v>104</v>
      </c>
      <c r="AG1455" s="6" t="n">
        <v>2.391772303276728e-05</v>
      </c>
    </row>
    <row r="1456">
      <c r="A1456" s="8" t="inlineStr">
        <is>
          <t>한일철강 (002220)</t>
        </is>
      </c>
      <c r="B1456" s="8" t="inlineStr">
        <is>
          <t>1차 철강 제조업</t>
        </is>
      </c>
      <c r="C1456" s="9" t="n">
        <v>3130</v>
      </c>
      <c r="D1456" s="10" t="n">
        <v>85</v>
      </c>
      <c r="E1456" s="11" t="n">
        <v>0.0279</v>
      </c>
      <c r="F1456" s="9" t="n">
        <v>83561610000</v>
      </c>
      <c r="G1456" s="10" t="n">
        <v>0</v>
      </c>
      <c r="H1456" s="10" t="n">
        <v>-107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HLB글로벌 (003580)</t>
        </is>
      </c>
      <c r="B1457" t="inlineStr">
        <is>
          <t>종합 소매업</t>
        </is>
      </c>
      <c r="C1457" s="7" t="n">
        <v>1649</v>
      </c>
      <c r="D1457" s="5" t="n">
        <v>-73</v>
      </c>
      <c r="E1457" s="13" t="n">
        <v>-0.0424</v>
      </c>
      <c r="F1457" s="7" t="n">
        <v>83543287000</v>
      </c>
      <c r="G1457" s="5" t="n">
        <v>3000000</v>
      </c>
      <c r="H1457" s="5" t="n">
        <v>1820</v>
      </c>
      <c r="I1457" s="6" t="n">
        <v>3.590952795525031e-05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사조오양 (006090)</t>
        </is>
      </c>
      <c r="B1458" s="8" t="inlineStr">
        <is>
          <t>수산물 가공 및 저장 처리업</t>
        </is>
      </c>
      <c r="C1458" s="9" t="n">
        <v>8860</v>
      </c>
      <c r="D1458" s="10" t="n">
        <v>0</v>
      </c>
      <c r="E1458" s="11" t="n">
        <v>0</v>
      </c>
      <c r="F1458" s="9" t="n">
        <v>83478920000</v>
      </c>
      <c r="G1458" s="10" t="n">
        <v>-1000000</v>
      </c>
      <c r="H1458" s="10" t="n">
        <v>-58</v>
      </c>
      <c r="I1458" s="12" t="n">
        <v>-1.197907208191002e-05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45</v>
      </c>
      <c r="AG1458" s="12" t="n">
        <v>0</v>
      </c>
    </row>
    <row r="1459">
      <c r="A1459" t="inlineStr">
        <is>
          <t>엑스페릭스 (317770)</t>
        </is>
      </c>
      <c r="B1459" t="inlineStr">
        <is>
          <t>전자부품 제조업</t>
        </is>
      </c>
      <c r="C1459" s="7" t="n">
        <v>2275</v>
      </c>
      <c r="D1459" s="5" t="n">
        <v>-75</v>
      </c>
      <c r="E1459" s="13" t="n">
        <v>-0.0319</v>
      </c>
      <c r="F1459" s="7" t="n">
        <v>83365100000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-16000000</v>
      </c>
      <c r="AF1459" s="5" t="n">
        <v>-6899</v>
      </c>
      <c r="AG1459" s="6" t="n">
        <v>-0.000191926837489549</v>
      </c>
    </row>
    <row r="1460">
      <c r="A1460" s="8" t="inlineStr">
        <is>
          <t>네오이뮨텍 (950220)</t>
        </is>
      </c>
      <c r="B1460" s="8" t="inlineStr">
        <is>
          <t>자연과학 및 공학 연구개발업</t>
        </is>
      </c>
      <c r="C1460" s="9" t="n">
        <v>2435</v>
      </c>
      <c r="D1460" s="10" t="n">
        <v>-75</v>
      </c>
      <c r="E1460" s="11" t="n">
        <v>-0.0299</v>
      </c>
      <c r="F1460" s="9" t="n">
        <v>83303785000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60000000</v>
      </c>
      <c r="AF1460" s="10" t="n">
        <v>24669</v>
      </c>
      <c r="AG1460" s="12" t="n">
        <v>0.0007202553881555322</v>
      </c>
    </row>
    <row r="1461">
      <c r="A1461" t="inlineStr">
        <is>
          <t>SBI인베스트먼트 (019550)</t>
        </is>
      </c>
      <c r="B1461" t="inlineStr">
        <is>
          <t>신탁업 및 집합투자업</t>
        </is>
      </c>
      <c r="C1461" s="7" t="n">
        <v>1027</v>
      </c>
      <c r="D1461" s="5" t="n">
        <v>-19</v>
      </c>
      <c r="E1461" s="13" t="n">
        <v>-0.0182</v>
      </c>
      <c r="F1461" s="7" t="n">
        <v>83220891000</v>
      </c>
      <c r="G1461" s="5" t="n">
        <v>65000000</v>
      </c>
      <c r="H1461" s="5" t="n">
        <v>62571</v>
      </c>
      <c r="I1461" s="6" t="n">
        <v>0.0007810538822517533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미투온 (201490)</t>
        </is>
      </c>
      <c r="B1462" s="8" t="inlineStr">
        <is>
          <t>소프트웨어 개발 및 공급업</t>
        </is>
      </c>
      <c r="C1462" s="9" t="n">
        <v>2540</v>
      </c>
      <c r="D1462" s="10" t="n">
        <v>-105</v>
      </c>
      <c r="E1462" s="11" t="n">
        <v>-0.0397</v>
      </c>
      <c r="F1462" s="9" t="n">
        <v>83116420000</v>
      </c>
      <c r="G1462" s="10" t="n">
        <v>0</v>
      </c>
      <c r="H1462" s="10" t="n">
        <v>171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이엠텍 (091120)</t>
        </is>
      </c>
      <c r="B1463" t="inlineStr">
        <is>
          <t>전자부품 제조업</t>
        </is>
      </c>
      <c r="C1463" s="7" t="n">
        <v>4850</v>
      </c>
      <c r="D1463" s="5" t="n">
        <v>15</v>
      </c>
      <c r="E1463" s="13" t="n">
        <v>0.0031</v>
      </c>
      <c r="F1463" s="7" t="n">
        <v>83090200000</v>
      </c>
      <c r="G1463" s="5" t="n">
        <v>0</v>
      </c>
      <c r="H1463" s="5" t="n">
        <v>2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20</v>
      </c>
      <c r="AG1463" s="6" t="n">
        <v>0</v>
      </c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10800</v>
      </c>
      <c r="D1464" s="10" t="n">
        <v>-120</v>
      </c>
      <c r="E1464" s="11" t="n">
        <v>-0.011</v>
      </c>
      <c r="F1464" s="9" t="n">
        <v>82998000000</v>
      </c>
      <c r="G1464" s="10" t="n">
        <v>3000000</v>
      </c>
      <c r="H1464" s="10" t="n">
        <v>269</v>
      </c>
      <c r="I1464" s="12" t="n">
        <v>3.614544928793465e-05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9</v>
      </c>
      <c r="AG1464" s="12" t="n">
        <v>0</v>
      </c>
    </row>
    <row r="1465">
      <c r="A1465" t="inlineStr">
        <is>
          <t>에코플라스틱 (038110)</t>
        </is>
      </c>
      <c r="B1465" t="inlineStr">
        <is>
          <t>자동차 신품 부품 제조업</t>
        </is>
      </c>
      <c r="C1465" s="7" t="n">
        <v>2015</v>
      </c>
      <c r="D1465" s="5" t="n">
        <v>-35</v>
      </c>
      <c r="E1465" s="13" t="n">
        <v>-0.0171</v>
      </c>
      <c r="F1465" s="7" t="n">
        <v>82955535000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누리플렉스 (040160)</t>
        </is>
      </c>
      <c r="B1466" s="8" t="inlineStr">
        <is>
          <t>소프트웨어 개발 및 공급업</t>
        </is>
      </c>
      <c r="C1466" s="9" t="n">
        <v>6970</v>
      </c>
      <c r="D1466" s="10" t="n">
        <v>40</v>
      </c>
      <c r="E1466" s="11" t="n">
        <v>0.0058</v>
      </c>
      <c r="F1466" s="9" t="n">
        <v>82824510000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빅텍 (065450)</t>
        </is>
      </c>
      <c r="B1467" t="inlineStr">
        <is>
          <t>측정, 시험, 항해, 제어 및 기타 정밀기기 제조업; 광학기기 제외</t>
        </is>
      </c>
      <c r="C1467" s="7" t="n">
        <v>2805</v>
      </c>
      <c r="D1467" s="5" t="n">
        <v>35</v>
      </c>
      <c r="E1467" s="13" t="n">
        <v>0.0126</v>
      </c>
      <c r="F1467" s="7" t="n">
        <v>82733475000</v>
      </c>
      <c r="G1467" s="5" t="n">
        <v>0</v>
      </c>
      <c r="H1467" s="5" t="n">
        <v>4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3195</v>
      </c>
      <c r="D1468" s="10" t="n">
        <v>-30</v>
      </c>
      <c r="E1468" s="11" t="n">
        <v>-0.009300000000000001</v>
      </c>
      <c r="F1468" s="9" t="n">
        <v>82712160000</v>
      </c>
      <c r="G1468" s="10" t="n">
        <v>0</v>
      </c>
      <c r="H1468" s="10" t="n">
        <v>1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50000000</v>
      </c>
      <c r="AF1468" s="10" t="n">
        <v>15623</v>
      </c>
      <c r="AG1468" s="12" t="n">
        <v>0.0006045060363554767</v>
      </c>
    </row>
    <row r="1469">
      <c r="A1469" t="inlineStr">
        <is>
          <t>오파스넷 (173130)</t>
        </is>
      </c>
      <c r="B1469" t="inlineStr">
        <is>
          <t>컴퓨터 프로그래밍, 시스템 통합 및 관리업</t>
        </is>
      </c>
      <c r="C1469" s="7" t="n">
        <v>6320</v>
      </c>
      <c r="D1469" s="5" t="n">
        <v>280</v>
      </c>
      <c r="E1469" s="13" t="n">
        <v>0.0464</v>
      </c>
      <c r="F1469" s="7" t="n">
        <v>82450720000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-1000000</v>
      </c>
      <c r="AF1469" s="5" t="n">
        <v>-160</v>
      </c>
      <c r="AG1469" s="6" t="n">
        <v>-1.212845685277218e-05</v>
      </c>
    </row>
    <row r="1470">
      <c r="A1470" s="8" t="inlineStr">
        <is>
          <t>하이로닉 (149980)</t>
        </is>
      </c>
      <c r="B1470" s="8" t="inlineStr">
        <is>
          <t>의료용 기기 제조업</t>
        </is>
      </c>
      <c r="C1470" s="9" t="n">
        <v>4790</v>
      </c>
      <c r="D1470" s="10" t="n">
        <v>-40</v>
      </c>
      <c r="E1470" s="11" t="n">
        <v>-0.0083</v>
      </c>
      <c r="F1470" s="9" t="n">
        <v>82383210000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대성하이텍 (129920)</t>
        </is>
      </c>
      <c r="B1471" t="inlineStr">
        <is>
          <t>특수 목적용 기계 제조업</t>
        </is>
      </c>
      <c r="C1471" s="7" t="n">
        <v>5060</v>
      </c>
      <c r="D1471" s="5" t="n">
        <v>-180</v>
      </c>
      <c r="E1471" s="13" t="n">
        <v>-0.0344</v>
      </c>
      <c r="F1471" s="7" t="n">
        <v>82214880000</v>
      </c>
      <c r="G1471" s="5" t="n">
        <v>1000000</v>
      </c>
      <c r="H1471" s="5" t="n">
        <v>250</v>
      </c>
      <c r="I1471" s="6" t="n">
        <v>1.216324830736236e-05</v>
      </c>
      <c r="J1471" s="5" t="n">
        <v>-46000000</v>
      </c>
      <c r="K1471" s="5" t="n">
        <v>-9036</v>
      </c>
      <c r="L1471" s="6" t="n">
        <v>-0.0005595094221386688</v>
      </c>
      <c r="M1471" s="5" t="n">
        <v>-62000000</v>
      </c>
      <c r="N1471" s="5" t="n">
        <v>-12165</v>
      </c>
      <c r="O1471" s="6" t="n">
        <v>-0.0007541213950564667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-77</v>
      </c>
      <c r="U1471" s="6" t="n">
        <v>0</v>
      </c>
      <c r="V1471" s="5" t="n">
        <v>0</v>
      </c>
      <c r="W1471" s="5" t="n">
        <v>-3</v>
      </c>
      <c r="X1471" s="6" t="n">
        <v>0</v>
      </c>
      <c r="Y1471" s="5" t="n">
        <v>0</v>
      </c>
      <c r="Z1471" s="5" t="n">
        <v>-28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4000000</v>
      </c>
      <c r="AF1471" s="5" t="n">
        <v>846</v>
      </c>
      <c r="AG1471" s="6" t="n">
        <v>4.865299322944946e-05</v>
      </c>
    </row>
    <row r="1472">
      <c r="A1472" s="8" t="inlineStr">
        <is>
          <t>코아시아 (045970)</t>
        </is>
      </c>
      <c r="B1472" s="8" t="inlineStr">
        <is>
          <t>전자부품 제조업</t>
        </is>
      </c>
      <c r="C1472" s="9" t="n">
        <v>3115</v>
      </c>
      <c r="D1472" s="10" t="n">
        <v>-25</v>
      </c>
      <c r="E1472" s="11" t="n">
        <v>-0.008</v>
      </c>
      <c r="F1472" s="9" t="n">
        <v>81968110000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에스와이스틸텍 (365330)</t>
        </is>
      </c>
      <c r="B1473" t="inlineStr">
        <is>
          <t>구조용 금속제품, 탱크 및 증기발생기 제조업</t>
        </is>
      </c>
      <c r="C1473" s="7" t="n">
        <v>1632</v>
      </c>
      <c r="D1473" s="5" t="n">
        <v>58</v>
      </c>
      <c r="E1473" s="13" t="n">
        <v>0.0368</v>
      </c>
      <c r="F1473" s="7" t="n">
        <v>81879072000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-1000000</v>
      </c>
      <c r="AF1473" s="5" t="n">
        <v>-527</v>
      </c>
      <c r="AG1473" s="6" t="n">
        <v>-1.221313304576779e-05</v>
      </c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1550</v>
      </c>
      <c r="D1474" s="10" t="n">
        <v>0</v>
      </c>
      <c r="E1474" s="11" t="n">
        <v>0</v>
      </c>
      <c r="F1474" s="9" t="n">
        <v>81855500000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3535</v>
      </c>
      <c r="D1475" s="5" t="n">
        <v>-5</v>
      </c>
      <c r="E1475" s="13" t="n">
        <v>-0.0014</v>
      </c>
      <c r="F1475" s="7" t="n">
        <v>81824645000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컴투스홀딩스 (063080)</t>
        </is>
      </c>
      <c r="B1476" s="8" t="inlineStr">
        <is>
          <t>소프트웨어 개발 및 공급업</t>
        </is>
      </c>
      <c r="C1476" s="9" t="n">
        <v>12370</v>
      </c>
      <c r="D1476" s="10" t="n">
        <v>-420</v>
      </c>
      <c r="E1476" s="11" t="n">
        <v>-0.0328</v>
      </c>
      <c r="F1476" s="9" t="n">
        <v>81580150000</v>
      </c>
      <c r="G1476" s="10" t="n">
        <v>0</v>
      </c>
      <c r="H1476" s="10" t="n">
        <v>-3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인지컨트롤스 (023800)</t>
        </is>
      </c>
      <c r="B1477" t="inlineStr">
        <is>
          <t>자동차 신품 부품 제조업</t>
        </is>
      </c>
      <c r="C1477" s="7" t="n">
        <v>5160</v>
      </c>
      <c r="D1477" s="5" t="n">
        <v>-150</v>
      </c>
      <c r="E1477" s="13" t="n">
        <v>-0.0282</v>
      </c>
      <c r="F1477" s="7" t="n">
        <v>81574440000</v>
      </c>
      <c r="G1477" s="5" t="n">
        <v>0</v>
      </c>
      <c r="H1477" s="5" t="n">
        <v>-60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3000000</v>
      </c>
      <c r="AF1477" s="5" t="n">
        <v>605</v>
      </c>
      <c r="AG1477" s="6" t="n">
        <v>3.677622549416214e-05</v>
      </c>
    </row>
    <row r="1478">
      <c r="A1478" s="8" t="inlineStr">
        <is>
          <t>KT밀리의서재 (418470)</t>
        </is>
      </c>
      <c r="B1478" s="8" t="inlineStr">
        <is>
          <t>서적, 잡지 및 기타 인쇄물 출판업</t>
        </is>
      </c>
      <c r="C1478" s="9" t="n">
        <v>9510</v>
      </c>
      <c r="D1478" s="10" t="n">
        <v>-120</v>
      </c>
      <c r="E1478" s="11" t="n">
        <v>-0.0125</v>
      </c>
      <c r="F1478" s="9" t="n">
        <v>81453150000</v>
      </c>
      <c r="G1478" s="10" t="n">
        <v>1000000</v>
      </c>
      <c r="H1478" s="10" t="n">
        <v>90</v>
      </c>
      <c r="I1478" s="12" t="n">
        <v>1.227699604005493e-05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5000000</v>
      </c>
      <c r="AF1478" s="10" t="n">
        <v>485</v>
      </c>
      <c r="AG1478" s="12" t="n">
        <v>6.138498020027463e-05</v>
      </c>
    </row>
    <row r="1479">
      <c r="A1479" t="inlineStr">
        <is>
          <t>기도산업 (282620)</t>
        </is>
      </c>
      <c r="B1479" t="inlineStr">
        <is>
          <t>봉제의복 제조업</t>
        </is>
      </c>
      <c r="C1479" s="7" t="n">
        <v>13890</v>
      </c>
      <c r="D1479" s="5" t="n">
        <v>540</v>
      </c>
      <c r="E1479" s="13" t="n">
        <v>0.0404</v>
      </c>
      <c r="F1479" s="7" t="n">
        <v>81395400000</v>
      </c>
      <c r="G1479" s="5" t="n">
        <v>-48000000</v>
      </c>
      <c r="H1479" s="5" t="n">
        <v>-3304</v>
      </c>
      <c r="I1479" s="6" t="n">
        <v>-0.0005897139150369677</v>
      </c>
      <c r="J1479" s="5" t="n">
        <v>69000000</v>
      </c>
      <c r="K1479" s="5" t="n">
        <v>5004</v>
      </c>
      <c r="L1479" s="6" t="n">
        <v>0.000847713752865641</v>
      </c>
      <c r="M1479" s="5" t="n">
        <v>30000000</v>
      </c>
      <c r="N1479" s="5" t="n">
        <v>2094</v>
      </c>
      <c r="O1479" s="6" t="n">
        <v>0.0003685711968981048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-13000000</v>
      </c>
      <c r="AF1479" s="5" t="n">
        <v>-931</v>
      </c>
      <c r="AG1479" s="6" t="n">
        <v>-0.0001597141853225121</v>
      </c>
    </row>
    <row r="1480">
      <c r="A1480" s="8" t="inlineStr">
        <is>
          <t>대한뉴팜 (054670)</t>
        </is>
      </c>
      <c r="B1480" s="8" t="inlineStr">
        <is>
          <t>의약품 제조업</t>
        </is>
      </c>
      <c r="C1480" s="9" t="n">
        <v>5670</v>
      </c>
      <c r="D1480" s="10" t="n">
        <v>30</v>
      </c>
      <c r="E1480" s="11" t="n">
        <v>0.0053</v>
      </c>
      <c r="F1480" s="9" t="n">
        <v>81387180000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한성크린텍 (066980)</t>
        </is>
      </c>
      <c r="B1481" t="inlineStr">
        <is>
          <t>건축기술, 엔지니어링 및 관련 기술 서비스업</t>
        </is>
      </c>
      <c r="C1481" s="7" t="n">
        <v>1512</v>
      </c>
      <c r="D1481" s="5" t="n">
        <v>-50</v>
      </c>
      <c r="E1481" s="13" t="n">
        <v>-0.032</v>
      </c>
      <c r="F1481" s="7" t="n">
        <v>81301752000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센서뷰 (321370)</t>
        </is>
      </c>
      <c r="B1482" s="8" t="inlineStr">
        <is>
          <t>전자부품 제조업</t>
        </is>
      </c>
      <c r="C1482" s="9" t="n">
        <v>1149</v>
      </c>
      <c r="D1482" s="10" t="n">
        <v>33</v>
      </c>
      <c r="E1482" s="11" t="n">
        <v>0.0296</v>
      </c>
      <c r="F1482" s="9" t="n">
        <v>81144678000</v>
      </c>
      <c r="G1482" s="10" t="n">
        <v>-133000000</v>
      </c>
      <c r="H1482" s="10" t="n">
        <v>-117214</v>
      </c>
      <c r="I1482" s="12" t="n">
        <v>-0.001639047726580417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1</v>
      </c>
      <c r="AG1482" s="12" t="n">
        <v>0</v>
      </c>
    </row>
    <row r="1483">
      <c r="A1483" t="inlineStr">
        <is>
          <t>리메드 (302550)</t>
        </is>
      </c>
      <c r="B1483" t="inlineStr">
        <is>
          <t>의료용 기기 제조업</t>
        </is>
      </c>
      <c r="C1483" s="7" t="n">
        <v>2680</v>
      </c>
      <c r="D1483" s="5" t="n">
        <v>-5</v>
      </c>
      <c r="E1483" s="13" t="n">
        <v>-0.0019</v>
      </c>
      <c r="F1483" s="7" t="n">
        <v>81137000000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7000000</v>
      </c>
      <c r="AF1483" s="5" t="n">
        <v>2783</v>
      </c>
      <c r="AG1483" s="6" t="n">
        <v>8.62738331464067e-05</v>
      </c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81061000000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4940</v>
      </c>
      <c r="D1485" s="5" t="n">
        <v>25</v>
      </c>
      <c r="E1485" s="13" t="n">
        <v>0.0051</v>
      </c>
      <c r="F1485" s="7" t="n">
        <v>80788760000</v>
      </c>
      <c r="G1485" s="5" t="n">
        <v>3000000</v>
      </c>
      <c r="H1485" s="5" t="n">
        <v>602</v>
      </c>
      <c r="I1485" s="6" t="n">
        <v>3.713387852468586e-05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20</v>
      </c>
      <c r="AG1485" s="6" t="n">
        <v>0</v>
      </c>
    </row>
    <row r="1486">
      <c r="A1486" s="8" t="inlineStr">
        <is>
          <t>케이엔에스 (432470)</t>
        </is>
      </c>
      <c r="B1486" s="8" t="inlineStr">
        <is>
          <t>특수 목적용 기계 제조업</t>
        </is>
      </c>
      <c r="C1486" s="9" t="n">
        <v>9210</v>
      </c>
      <c r="D1486" s="10" t="n">
        <v>-290</v>
      </c>
      <c r="E1486" s="11" t="n">
        <v>-0.0305</v>
      </c>
      <c r="F1486" s="9" t="n">
        <v>80780910000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-1</v>
      </c>
      <c r="AG1486" s="12" t="n">
        <v>0</v>
      </c>
    </row>
    <row r="1487">
      <c r="A1487" t="inlineStr">
        <is>
          <t>조이시티 (067000)</t>
        </is>
      </c>
      <c r="B1487" t="inlineStr">
        <is>
          <t>소프트웨어 개발 및 공급업</t>
        </is>
      </c>
      <c r="C1487" s="7" t="n">
        <v>1154</v>
      </c>
      <c r="D1487" s="5" t="n">
        <v>9</v>
      </c>
      <c r="E1487" s="13" t="n">
        <v>0.007900000000000001</v>
      </c>
      <c r="F1487" s="7" t="n">
        <v>80668062000</v>
      </c>
      <c r="G1487" s="5" t="n">
        <v>1000000</v>
      </c>
      <c r="H1487" s="5" t="n">
        <v>990</v>
      </c>
      <c r="I1487" s="6" t="n">
        <v>1.23964797865108e-05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아이로보틱스 (066430)</t>
        </is>
      </c>
      <c r="B1488" s="8" t="inlineStr">
        <is>
          <t>기타 전문 도매업</t>
        </is>
      </c>
      <c r="C1488" s="9" t="n">
        <v>2060</v>
      </c>
      <c r="D1488" s="10" t="n">
        <v>-25</v>
      </c>
      <c r="E1488" s="11" t="n">
        <v>-0.012</v>
      </c>
      <c r="F1488" s="9" t="n">
        <v>80655180000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80467000000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케이앤에스아이앤씨 (487400)</t>
        </is>
      </c>
      <c r="B1490" s="8" t="inlineStr">
        <is>
          <t>통신 및 방송 장비 제조업</t>
        </is>
      </c>
      <c r="C1490" s="9" t="n">
        <v>7830</v>
      </c>
      <c r="D1490" s="10" t="n">
        <v>-200</v>
      </c>
      <c r="E1490" s="11" t="n">
        <v>-0.0249</v>
      </c>
      <c r="F1490" s="9" t="n">
        <v>80335800000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-1000000</v>
      </c>
      <c r="N1490" s="10" t="n">
        <v>-107</v>
      </c>
      <c r="O1490" s="12" t="n">
        <v>-1.244775056699504e-05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-1000000</v>
      </c>
      <c r="AF1490" s="10" t="n">
        <v>-69</v>
      </c>
      <c r="AG1490" s="12" t="n">
        <v>-1.244775056699504e-05</v>
      </c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1486</v>
      </c>
      <c r="D1491" s="5" t="n">
        <v>-17</v>
      </c>
      <c r="E1491" s="13" t="n">
        <v>-0.0113</v>
      </c>
      <c r="F1491" s="7" t="n">
        <v>80279664000</v>
      </c>
      <c r="G1491" s="5" t="n">
        <v>0</v>
      </c>
      <c r="H1491" s="5" t="n">
        <v>-172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동인기연 (111380)</t>
        </is>
      </c>
      <c r="B1492" s="8" t="inlineStr">
        <is>
          <t>가죽, 가방 및 유사제품 제조업</t>
        </is>
      </c>
      <c r="C1492" s="9" t="n">
        <v>13100</v>
      </c>
      <c r="D1492" s="10" t="n">
        <v>-100</v>
      </c>
      <c r="E1492" s="11" t="n">
        <v>-0.0076</v>
      </c>
      <c r="F1492" s="9" t="n">
        <v>80276800000</v>
      </c>
      <c r="G1492" s="10" t="n">
        <v>-1000000</v>
      </c>
      <c r="H1492" s="10" t="n">
        <v>-78</v>
      </c>
      <c r="I1492" s="12" t="n">
        <v>-1.245689912901361e-05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1000000</v>
      </c>
      <c r="AF1492" s="10" t="n">
        <v>60</v>
      </c>
      <c r="AG1492" s="12" t="n">
        <v>1.245689912901361e-05</v>
      </c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1709</v>
      </c>
      <c r="D1493" s="5" t="n">
        <v>-11</v>
      </c>
      <c r="E1493" s="13" t="n">
        <v>-0.0064</v>
      </c>
      <c r="F1493" s="7" t="n">
        <v>80146973000</v>
      </c>
      <c r="G1493" s="5" t="n">
        <v>0</v>
      </c>
      <c r="H1493" s="5" t="n">
        <v>-154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7</v>
      </c>
      <c r="AG1493" s="6" t="n">
        <v>0</v>
      </c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80137920000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디케이락 (105740)</t>
        </is>
      </c>
      <c r="B1495" t="inlineStr">
        <is>
          <t>일반 목적용 기계 제조업</t>
        </is>
      </c>
      <c r="C1495" s="7" t="n">
        <v>7880</v>
      </c>
      <c r="D1495" s="5" t="n">
        <v>180</v>
      </c>
      <c r="E1495" s="13" t="n">
        <v>0.0234</v>
      </c>
      <c r="F1495" s="7" t="n">
        <v>80123840000</v>
      </c>
      <c r="G1495" s="5" t="n">
        <v>27000000</v>
      </c>
      <c r="H1495" s="5" t="n">
        <v>3395</v>
      </c>
      <c r="I1495" s="6" t="n">
        <v>0.000336978357502586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34</v>
      </c>
      <c r="AG1495" s="6" t="n">
        <v>0</v>
      </c>
    </row>
    <row r="1496">
      <c r="A1496" s="8" t="inlineStr">
        <is>
          <t>크레오에스지 (040350)</t>
        </is>
      </c>
      <c r="B1496" s="8" t="inlineStr">
        <is>
          <t>컴퓨터 프로그래밍, 시스템 통합 및 관리업</t>
        </is>
      </c>
      <c r="C1496" s="9" t="n">
        <v>4025</v>
      </c>
      <c r="D1496" s="10" t="n">
        <v>-595</v>
      </c>
      <c r="E1496" s="11" t="n">
        <v>-0.1288</v>
      </c>
      <c r="F1496" s="9" t="n">
        <v>79920400000</v>
      </c>
      <c r="G1496" s="10" t="n">
        <v>2000000</v>
      </c>
      <c r="H1496" s="10" t="n">
        <v>482</v>
      </c>
      <c r="I1496" s="12" t="n">
        <v>2.50248997752764e-05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-105000000</v>
      </c>
      <c r="AF1496" s="10" t="n">
        <v>-24174</v>
      </c>
      <c r="AG1496" s="12" t="n">
        <v>-0.001313807238202011</v>
      </c>
    </row>
    <row r="1497">
      <c r="A1497" t="inlineStr">
        <is>
          <t>서남 (294630)</t>
        </is>
      </c>
      <c r="B1497" t="inlineStr">
        <is>
          <t>기타 전기장비 제조업</t>
        </is>
      </c>
      <c r="C1497" s="7" t="n">
        <v>3015</v>
      </c>
      <c r="D1497" s="5" t="n">
        <v>-35</v>
      </c>
      <c r="E1497" s="13" t="n">
        <v>-0.0115</v>
      </c>
      <c r="F1497" s="7" t="n">
        <v>79894485000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블랙야크아이앤씨 (478560)</t>
        </is>
      </c>
      <c r="B1498" s="8" t="inlineStr">
        <is>
          <t>신발 및 신발 부분품 제조업</t>
        </is>
      </c>
      <c r="C1498" s="9" t="n">
        <v>3090</v>
      </c>
      <c r="D1498" s="10" t="n">
        <v>-100</v>
      </c>
      <c r="E1498" s="11" t="n">
        <v>-0.0313</v>
      </c>
      <c r="F1498" s="9" t="n">
        <v>79814700000</v>
      </c>
      <c r="G1498" s="10" t="n">
        <v>-43000000</v>
      </c>
      <c r="H1498" s="10" t="n">
        <v>-13752</v>
      </c>
      <c r="I1498" s="12" t="n">
        <v>-0.0005387478747649242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2355</v>
      </c>
      <c r="D1499" s="5" t="n">
        <v>-45</v>
      </c>
      <c r="E1499" s="13" t="n">
        <v>-0.0188</v>
      </c>
      <c r="F1499" s="7" t="n">
        <v>79674360000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1495</v>
      </c>
      <c r="D1500" s="10" t="n">
        <v>-26</v>
      </c>
      <c r="E1500" s="11" t="n">
        <v>-0.0171</v>
      </c>
      <c r="F1500" s="9" t="n">
        <v>79634165000</v>
      </c>
      <c r="G1500" s="10" t="n">
        <v>-9000000</v>
      </c>
      <c r="H1500" s="10" t="n">
        <v>-6165</v>
      </c>
      <c r="I1500" s="12" t="n">
        <v>-0.0001130168188490455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지니너스 (389030)</t>
        </is>
      </c>
      <c r="B1501" t="inlineStr">
        <is>
          <t>자연과학 및 공학 연구개발업</t>
        </is>
      </c>
      <c r="C1501" s="7" t="n">
        <v>2020</v>
      </c>
      <c r="D1501" s="5" t="n">
        <v>290</v>
      </c>
      <c r="E1501" s="13" t="n">
        <v>0.1676</v>
      </c>
      <c r="F1501" s="7" t="n">
        <v>79571840000</v>
      </c>
      <c r="G1501" s="5" t="n">
        <v>-64000000</v>
      </c>
      <c r="H1501" s="5" t="n">
        <v>-38497</v>
      </c>
      <c r="I1501" s="6" t="n">
        <v>-0.0008043046384248498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12000000</v>
      </c>
      <c r="AF1501" s="5" t="n">
        <v>6117</v>
      </c>
      <c r="AG1501" s="6" t="n">
        <v>0.0001508071197046593</v>
      </c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69100</v>
      </c>
      <c r="D1502" s="10" t="n">
        <v>-800</v>
      </c>
      <c r="E1502" s="11" t="n">
        <v>-0.0114</v>
      </c>
      <c r="F1502" s="9" t="n">
        <v>79326800000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화천기공 (000850)</t>
        </is>
      </c>
      <c r="B1503" t="inlineStr">
        <is>
          <t>특수 목적용 기계 제조업</t>
        </is>
      </c>
      <c r="C1503" s="7" t="n">
        <v>36050</v>
      </c>
      <c r="D1503" s="5" t="n">
        <v>-550</v>
      </c>
      <c r="E1503" s="13" t="n">
        <v>-0.015</v>
      </c>
      <c r="F1503" s="7" t="n">
        <v>79310000000</v>
      </c>
      <c r="G1503" s="5" t="n">
        <v>1000000</v>
      </c>
      <c r="H1503" s="5" t="n">
        <v>31</v>
      </c>
      <c r="I1503" s="6" t="n">
        <v>1.260875047282815e-05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서한 (011370)</t>
        </is>
      </c>
      <c r="B1504" s="8" t="inlineStr">
        <is>
          <t>건물 건설업</t>
        </is>
      </c>
      <c r="C1504" s="9" t="n">
        <v>3930</v>
      </c>
      <c r="D1504" s="10" t="n">
        <v>-15</v>
      </c>
      <c r="E1504" s="11" t="n">
        <v>-0.0038</v>
      </c>
      <c r="F1504" s="9" t="n">
        <v>79299540000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아이씨디 (040910)</t>
        </is>
      </c>
      <c r="B1505" t="inlineStr">
        <is>
          <t>특수 목적용 기계 제조업</t>
        </is>
      </c>
      <c r="C1505" s="7" t="n">
        <v>4355</v>
      </c>
      <c r="D1505" s="5" t="n">
        <v>-80</v>
      </c>
      <c r="E1505" s="13" t="n">
        <v>-0.018</v>
      </c>
      <c r="F1505" s="7" t="n">
        <v>79147770000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30</v>
      </c>
      <c r="AG1505" s="6" t="n">
        <v>0</v>
      </c>
    </row>
    <row r="1506">
      <c r="A1506" s="8" t="inlineStr">
        <is>
          <t>SCL사이언스 (246960)</t>
        </is>
      </c>
      <c r="B1506" s="8" t="inlineStr">
        <is>
          <t>의료용품 및 기타 의약 관련제품 제조업</t>
        </is>
      </c>
      <c r="C1506" s="9" t="n">
        <v>2325</v>
      </c>
      <c r="D1506" s="10" t="n">
        <v>85</v>
      </c>
      <c r="E1506" s="11" t="n">
        <v>0.0379</v>
      </c>
      <c r="F1506" s="9" t="n">
        <v>79089525000</v>
      </c>
      <c r="G1506" s="10" t="n">
        <v>-3000000</v>
      </c>
      <c r="H1506" s="10" t="n">
        <v>-1135</v>
      </c>
      <c r="I1506" s="12" t="n">
        <v>-3.793169828747865e-05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우리넷 (115440)</t>
        </is>
      </c>
      <c r="B1507" t="inlineStr">
        <is>
          <t>통신 및 방송 장비 제조업</t>
        </is>
      </c>
      <c r="C1507" s="7" t="n">
        <v>7310</v>
      </c>
      <c r="D1507" s="5" t="n">
        <v>140</v>
      </c>
      <c r="E1507" s="13" t="n">
        <v>0.0195</v>
      </c>
      <c r="F1507" s="7" t="n">
        <v>78904140000</v>
      </c>
      <c r="G1507" s="5" t="n">
        <v>-1000000</v>
      </c>
      <c r="H1507" s="5" t="n">
        <v>-97</v>
      </c>
      <c r="I1507" s="6" t="n">
        <v>-1.267360622649204e-05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15000000</v>
      </c>
      <c r="AF1507" s="5" t="n">
        <v>2102</v>
      </c>
      <c r="AG1507" s="6" t="n">
        <v>0.0001901040933973807</v>
      </c>
    </row>
    <row r="1508">
      <c r="A1508" s="8" t="inlineStr">
        <is>
          <t>네오리진 (094860)</t>
        </is>
      </c>
      <c r="B1508" s="8" t="inlineStr">
        <is>
          <t>소프트웨어 개발 및 공급업</t>
        </is>
      </c>
      <c r="C1508" s="9" t="n">
        <v>1484</v>
      </c>
      <c r="D1508" s="10" t="n">
        <v>15</v>
      </c>
      <c r="E1508" s="11" t="n">
        <v>0.0102</v>
      </c>
      <c r="F1508" s="9" t="n">
        <v>78815240000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-5000000</v>
      </c>
      <c r="AF1508" s="10" t="n">
        <v>-3001</v>
      </c>
      <c r="AG1508" s="12" t="n">
        <v>-6.343950738461242e-05</v>
      </c>
    </row>
    <row r="1509">
      <c r="A1509" t="inlineStr">
        <is>
          <t>파워넷 (037030)</t>
        </is>
      </c>
      <c r="B1509" t="inlineStr">
        <is>
          <t>전동기, 발전기 및 전기 변환 · 공급 · 제어 장치 제조업</t>
        </is>
      </c>
      <c r="C1509" s="7" t="n">
        <v>3080</v>
      </c>
      <c r="D1509" s="5" t="n">
        <v>-55</v>
      </c>
      <c r="E1509" s="13" t="n">
        <v>-0.0175</v>
      </c>
      <c r="F1509" s="7" t="n">
        <v>78576960000</v>
      </c>
      <c r="G1509" s="5" t="n">
        <v>0</v>
      </c>
      <c r="H1509" s="5" t="n">
        <v>0</v>
      </c>
      <c r="I1509" s="6" t="n">
        <v>0</v>
      </c>
      <c r="J1509" s="5" t="n">
        <v>-37000000</v>
      </c>
      <c r="K1509" s="5" t="n">
        <v>-11550</v>
      </c>
      <c r="L1509" s="6" t="n">
        <v>-0.0004708759412428274</v>
      </c>
      <c r="M1509" s="5" t="n">
        <v>-74000000</v>
      </c>
      <c r="N1509" s="5" t="n">
        <v>-23450</v>
      </c>
      <c r="O1509" s="6" t="n">
        <v>-0.0009417518824856548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제닉스로보틱스 (381620)</t>
        </is>
      </c>
      <c r="B1510" s="8" t="inlineStr">
        <is>
          <t>특수 목적용 기계 제조업</t>
        </is>
      </c>
      <c r="C1510" s="9" t="n">
        <v>5970</v>
      </c>
      <c r="D1510" s="10" t="n">
        <v>-90</v>
      </c>
      <c r="E1510" s="11" t="n">
        <v>-0.0149</v>
      </c>
      <c r="F1510" s="9" t="n">
        <v>78308490000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2775</v>
      </c>
      <c r="D1511" s="5" t="n">
        <v>-5</v>
      </c>
      <c r="E1511" s="13" t="n">
        <v>-0.0018</v>
      </c>
      <c r="F1511" s="7" t="n">
        <v>78130125000</v>
      </c>
      <c r="G1511" s="5" t="n">
        <v>0</v>
      </c>
      <c r="H1511" s="5" t="n">
        <v>-87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-1000000</v>
      </c>
      <c r="AF1511" s="5" t="n">
        <v>-328</v>
      </c>
      <c r="AG1511" s="6" t="n">
        <v>-1.279916037507939e-05</v>
      </c>
    </row>
    <row r="1512">
      <c r="A1512" s="8" t="inlineStr">
        <is>
          <t>제이스로보틱스 (090470)</t>
        </is>
      </c>
      <c r="B1512" s="8" t="inlineStr">
        <is>
          <t>특수 목적용 기계 제조업</t>
        </is>
      </c>
      <c r="C1512" s="9" t="n">
        <v>4465</v>
      </c>
      <c r="D1512" s="10" t="n">
        <v>-115</v>
      </c>
      <c r="E1512" s="11" t="n">
        <v>-0.0251</v>
      </c>
      <c r="F1512" s="9" t="n">
        <v>78030340000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1000000</v>
      </c>
      <c r="AF1512" s="10" t="n">
        <v>300</v>
      </c>
      <c r="AG1512" s="12" t="n">
        <v>1.281552790875959e-05</v>
      </c>
    </row>
    <row r="1513">
      <c r="A1513" t="inlineStr">
        <is>
          <t>DRB동일 (004840)</t>
        </is>
      </c>
      <c r="B1513" t="inlineStr">
        <is>
          <t>고무제품 제조업</t>
        </is>
      </c>
      <c r="C1513" s="7" t="n">
        <v>4045</v>
      </c>
      <c r="D1513" s="5" t="n">
        <v>0</v>
      </c>
      <c r="E1513" s="13" t="n">
        <v>0</v>
      </c>
      <c r="F1513" s="7" t="n">
        <v>77955240000</v>
      </c>
      <c r="G1513" s="5" t="n">
        <v>-4000000</v>
      </c>
      <c r="H1513" s="5" t="n">
        <v>-966</v>
      </c>
      <c r="I1513" s="6" t="n">
        <v>-5.131149618678616e-05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동일고무벨트 (163560)</t>
        </is>
      </c>
      <c r="B1514" s="8" t="inlineStr">
        <is>
          <t>고무제품 제조업</t>
        </is>
      </c>
      <c r="C1514" s="9" t="n">
        <v>5590</v>
      </c>
      <c r="D1514" s="10" t="n">
        <v>-50</v>
      </c>
      <c r="E1514" s="11" t="n">
        <v>-0.0089</v>
      </c>
      <c r="F1514" s="9" t="n">
        <v>77701000000</v>
      </c>
      <c r="G1514" s="10" t="n">
        <v>0</v>
      </c>
      <c r="H1514" s="10" t="n">
        <v>-43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2090</v>
      </c>
      <c r="D1515" s="5" t="n">
        <v>-50</v>
      </c>
      <c r="E1515" s="13" t="n">
        <v>-0.0234</v>
      </c>
      <c r="F1515" s="7" t="n">
        <v>77647680000</v>
      </c>
      <c r="G1515" s="5" t="n">
        <v>8000000</v>
      </c>
      <c r="H1515" s="5" t="n">
        <v>3893</v>
      </c>
      <c r="I1515" s="6" t="n">
        <v>0.0001030294787944727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엠오티 (413390)</t>
        </is>
      </c>
      <c r="B1516" s="8" t="inlineStr">
        <is>
          <t>특수 목적용 기계 제조업</t>
        </is>
      </c>
      <c r="C1516" s="9" t="n">
        <v>6700</v>
      </c>
      <c r="D1516" s="10" t="n">
        <v>-180</v>
      </c>
      <c r="E1516" s="11" t="n">
        <v>-0.0262</v>
      </c>
      <c r="F1516" s="9" t="n">
        <v>77586000000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포커스에이아이 (331380)</t>
        </is>
      </c>
      <c r="B1517" t="inlineStr">
        <is>
          <t>영상 및 음향기기 제조업</t>
        </is>
      </c>
      <c r="C1517" s="7" t="n">
        <v>2120</v>
      </c>
      <c r="D1517" s="5" t="n">
        <v>50</v>
      </c>
      <c r="E1517" s="13" t="n">
        <v>0.0242</v>
      </c>
      <c r="F1517" s="7" t="n">
        <v>77507200000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44000000</v>
      </c>
      <c r="AF1517" s="5" t="n">
        <v>20629</v>
      </c>
      <c r="AG1517" s="6" t="n">
        <v>0.0005676891953263697</v>
      </c>
    </row>
    <row r="1518">
      <c r="A1518" s="8" t="inlineStr">
        <is>
          <t>예스24 (053280)</t>
        </is>
      </c>
      <c r="B1518" s="8" t="inlineStr">
        <is>
          <t>무점포 소매업</t>
        </is>
      </c>
      <c r="C1518" s="9" t="n">
        <v>3100</v>
      </c>
      <c r="D1518" s="10" t="n">
        <v>-10</v>
      </c>
      <c r="E1518" s="11" t="n">
        <v>-0.0032</v>
      </c>
      <c r="F1518" s="9" t="n">
        <v>77500000000</v>
      </c>
      <c r="G1518" s="10" t="n">
        <v>0</v>
      </c>
      <c r="H1518" s="10" t="n">
        <v>1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동국S&amp;C (100130)</t>
        </is>
      </c>
      <c r="B1519" t="inlineStr">
        <is>
          <t>구조용 금속제품, 탱크 및 증기발생기 제조업</t>
        </is>
      </c>
      <c r="C1519" s="7" t="n">
        <v>1355</v>
      </c>
      <c r="D1519" s="5" t="n">
        <v>-2</v>
      </c>
      <c r="E1519" s="13" t="n">
        <v>-0.0015</v>
      </c>
      <c r="F1519" s="7" t="n">
        <v>77428765000</v>
      </c>
      <c r="G1519" s="5" t="n">
        <v>-5000000</v>
      </c>
      <c r="H1519" s="5" t="n">
        <v>-3576</v>
      </c>
      <c r="I1519" s="6" t="n">
        <v>-6.457548431774677e-05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SY동아 (041930)</t>
        </is>
      </c>
      <c r="B1520" s="8" t="inlineStr">
        <is>
          <t>고무제품 제조업</t>
        </is>
      </c>
      <c r="C1520" s="9" t="n">
        <v>5080</v>
      </c>
      <c r="D1520" s="10" t="n">
        <v>-90</v>
      </c>
      <c r="E1520" s="11" t="n">
        <v>-0.0174</v>
      </c>
      <c r="F1520" s="9" t="n">
        <v>77216000000</v>
      </c>
      <c r="G1520" s="10" t="n">
        <v>0</v>
      </c>
      <c r="H1520" s="10" t="n">
        <v>2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48000000</v>
      </c>
      <c r="AF1520" s="10" t="n">
        <v>9342</v>
      </c>
      <c r="AG1520" s="12" t="n">
        <v>0.0006216328222130128</v>
      </c>
    </row>
    <row r="1521">
      <c r="A1521" t="inlineStr">
        <is>
          <t>리드코프 (012700)</t>
        </is>
      </c>
      <c r="B1521" t="inlineStr">
        <is>
          <t>기타 전문 도매업</t>
        </is>
      </c>
      <c r="C1521" s="7" t="n">
        <v>2970</v>
      </c>
      <c r="D1521" s="5" t="n">
        <v>-20</v>
      </c>
      <c r="E1521" s="13" t="n">
        <v>-0.0067</v>
      </c>
      <c r="F1521" s="7" t="n">
        <v>77202180000</v>
      </c>
      <c r="G1521" s="5" t="n">
        <v>0</v>
      </c>
      <c r="H1521" s="5" t="n">
        <v>2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태웅로직스 (124560)</t>
        </is>
      </c>
      <c r="B1522" s="8" t="inlineStr">
        <is>
          <t>기타 운송관련 서비스업</t>
        </is>
      </c>
      <c r="C1522" s="9" t="n">
        <v>1992</v>
      </c>
      <c r="D1522" s="10" t="n">
        <v>5</v>
      </c>
      <c r="E1522" s="11" t="n">
        <v>0.0025</v>
      </c>
      <c r="F1522" s="9" t="n">
        <v>77130240000</v>
      </c>
      <c r="G1522" s="10" t="n">
        <v>0</v>
      </c>
      <c r="H1522" s="10" t="n">
        <v>1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가온그룹 (078890)</t>
        </is>
      </c>
      <c r="B1523" t="inlineStr">
        <is>
          <t>통신 및 방송 장비 제조업</t>
        </is>
      </c>
      <c r="C1523" s="7" t="n">
        <v>4180</v>
      </c>
      <c r="D1523" s="5" t="n">
        <v>-55</v>
      </c>
      <c r="E1523" s="13" t="n">
        <v>-0.013</v>
      </c>
      <c r="F1523" s="7" t="n">
        <v>77012320000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1000000</v>
      </c>
      <c r="AF1523" s="5" t="n">
        <v>200</v>
      </c>
      <c r="AG1523" s="6" t="n">
        <v>1.298493539734941e-05</v>
      </c>
    </row>
    <row r="1524">
      <c r="A1524" s="8" t="inlineStr">
        <is>
          <t>CS홀딩스 (000590)</t>
        </is>
      </c>
      <c r="B1524" s="8" t="inlineStr">
        <is>
          <t>기타 금융업</t>
        </is>
      </c>
      <c r="C1524" s="9" t="n">
        <v>66700</v>
      </c>
      <c r="D1524" s="10" t="n">
        <v>-600</v>
      </c>
      <c r="E1524" s="11" t="n">
        <v>-0.0089</v>
      </c>
      <c r="F1524" s="9" t="n">
        <v>76971800000</v>
      </c>
      <c r="G1524" s="10" t="n">
        <v>0</v>
      </c>
      <c r="H1524" s="10" t="n">
        <v>-5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폴레드 (487580)</t>
        </is>
      </c>
      <c r="B1525" t="inlineStr">
        <is>
          <t>가정용 기기 제조업</t>
        </is>
      </c>
      <c r="C1525" s="7" t="n">
        <v>3050</v>
      </c>
      <c r="D1525" s="5" t="n">
        <v>-35</v>
      </c>
      <c r="E1525" s="13" t="n">
        <v>-0.0113</v>
      </c>
      <c r="F1525" s="7" t="n">
        <v>76805100000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-5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-5000000</v>
      </c>
      <c r="AF1525" s="5" t="n">
        <v>-1600</v>
      </c>
      <c r="AG1525" s="6" t="n">
        <v>-6.50998436301756e-05</v>
      </c>
    </row>
    <row r="1526">
      <c r="A1526" s="8" t="inlineStr">
        <is>
          <t>남광토건 (001260)</t>
        </is>
      </c>
      <c r="B1526" s="8" t="inlineStr">
        <is>
          <t>토목 건설업</t>
        </is>
      </c>
      <c r="C1526" s="9" t="n">
        <v>7810</v>
      </c>
      <c r="D1526" s="10" t="n">
        <v>-30</v>
      </c>
      <c r="E1526" s="11" t="n">
        <v>-0.0038</v>
      </c>
      <c r="F1526" s="9" t="n">
        <v>76787920000</v>
      </c>
      <c r="G1526" s="10" t="n">
        <v>0</v>
      </c>
      <c r="H1526" s="10" t="n">
        <v>-29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초록뱀미디어 (047820)</t>
        </is>
      </c>
      <c r="B1527" t="inlineStr">
        <is>
          <t>영화, 비디오물, 방송프로그램 제작 및 배급업</t>
        </is>
      </c>
      <c r="C1527" s="7" t="n">
        <v>3140</v>
      </c>
      <c r="D1527" s="5" t="n">
        <v>20</v>
      </c>
      <c r="E1527" s="13" t="n">
        <v>0.0064</v>
      </c>
      <c r="F1527" s="7" t="n">
        <v>76782420000</v>
      </c>
      <c r="G1527" s="5" t="n">
        <v>1000000</v>
      </c>
      <c r="H1527" s="5" t="n">
        <v>242</v>
      </c>
      <c r="I1527" s="6" t="n">
        <v>1.302381456588631e-05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137</v>
      </c>
      <c r="AG1527" s="6" t="n">
        <v>0</v>
      </c>
    </row>
    <row r="1528">
      <c r="A1528" s="8" t="inlineStr">
        <is>
          <t>DSR제강 (069730)</t>
        </is>
      </c>
      <c r="B1528" s="8" t="inlineStr">
        <is>
          <t>1차 철강 제조업</t>
        </is>
      </c>
      <c r="C1528" s="9" t="n">
        <v>5330</v>
      </c>
      <c r="D1528" s="10" t="n">
        <v>-60</v>
      </c>
      <c r="E1528" s="11" t="n">
        <v>-0.0111</v>
      </c>
      <c r="F1528" s="9" t="n">
        <v>76752000000</v>
      </c>
      <c r="G1528" s="10" t="n">
        <v>0</v>
      </c>
      <c r="H1528" s="10" t="n">
        <v>-48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-5000000</v>
      </c>
      <c r="AF1528" s="10" t="n">
        <v>-897</v>
      </c>
      <c r="AG1528" s="12" t="n">
        <v>-6.514488221805295e-05</v>
      </c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6280</v>
      </c>
      <c r="D1529" s="5" t="n">
        <v>0</v>
      </c>
      <c r="E1529" s="13" t="n">
        <v>0</v>
      </c>
      <c r="F1529" s="7" t="n">
        <v>76697640000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써니전자 (004770)</t>
        </is>
      </c>
      <c r="B1530" s="8" t="inlineStr">
        <is>
          <t>전자부품 제조업</t>
        </is>
      </c>
      <c r="C1530" s="9" t="n">
        <v>2160</v>
      </c>
      <c r="D1530" s="10" t="n">
        <v>135</v>
      </c>
      <c r="E1530" s="11" t="n">
        <v>0.0667</v>
      </c>
      <c r="F1530" s="9" t="n">
        <v>76695120000</v>
      </c>
      <c r="G1530" s="10" t="n">
        <v>0</v>
      </c>
      <c r="H1530" s="10" t="n">
        <v>-111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59000000</v>
      </c>
      <c r="AF1530" s="10" t="n">
        <v>27989</v>
      </c>
      <c r="AG1530" s="12" t="n">
        <v>0.0007692797142764755</v>
      </c>
    </row>
    <row r="1531">
      <c r="A1531" t="inlineStr">
        <is>
          <t>블루콤 (033560)</t>
        </is>
      </c>
      <c r="B1531" t="inlineStr">
        <is>
          <t>영상 및 음향기기 제조업</t>
        </is>
      </c>
      <c r="C1531" s="7" t="n">
        <v>4485</v>
      </c>
      <c r="D1531" s="5" t="n">
        <v>-150</v>
      </c>
      <c r="E1531" s="13" t="n">
        <v>-0.03240000000000001</v>
      </c>
      <c r="F1531" s="7" t="n">
        <v>76693500000</v>
      </c>
      <c r="G1531" s="5" t="n">
        <v>0</v>
      </c>
      <c r="H1531" s="5" t="n">
        <v>-29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대림바스 (005750)</t>
        </is>
      </c>
      <c r="B1532" s="8" t="inlineStr">
        <is>
          <t>내화, 비내화 요업제품 제조업</t>
        </is>
      </c>
      <c r="C1532" s="9" t="n">
        <v>4620</v>
      </c>
      <c r="D1532" s="10" t="n">
        <v>-70</v>
      </c>
      <c r="E1532" s="11" t="n">
        <v>-0.0149</v>
      </c>
      <c r="F1532" s="9" t="n">
        <v>76655040000</v>
      </c>
      <c r="G1532" s="10" t="n">
        <v>-14000000</v>
      </c>
      <c r="H1532" s="10" t="n">
        <v>-2998</v>
      </c>
      <c r="I1532" s="12" t="n">
        <v>-0.0001826363928581865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휴마시스 (205470)</t>
        </is>
      </c>
      <c r="B1533" t="inlineStr">
        <is>
          <t>의료용품 및 기타 의약 관련제품 제조업</t>
        </is>
      </c>
      <c r="C1533" s="7" t="n">
        <v>3105</v>
      </c>
      <c r="D1533" s="5" t="n">
        <v>-130</v>
      </c>
      <c r="E1533" s="13" t="n">
        <v>-0.04019999999999999</v>
      </c>
      <c r="F1533" s="7" t="n">
        <v>76615875000</v>
      </c>
      <c r="G1533" s="5" t="n">
        <v>2000000</v>
      </c>
      <c r="H1533" s="5" t="n">
        <v>626</v>
      </c>
      <c r="I1533" s="6" t="n">
        <v>2.610425058775352e-05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74000000</v>
      </c>
      <c r="AF1533" s="5" t="n">
        <v>23213</v>
      </c>
      <c r="AG1533" s="6" t="n">
        <v>0.0009658572717468803</v>
      </c>
    </row>
    <row r="1534">
      <c r="A1534" s="8" t="inlineStr">
        <is>
          <t>에이텍 (045660)</t>
        </is>
      </c>
      <c r="B1534" s="8" t="inlineStr">
        <is>
          <t>일반 목적용 기계 제조업</t>
        </is>
      </c>
      <c r="C1534" s="9" t="n">
        <v>9260</v>
      </c>
      <c r="D1534" s="10" t="n">
        <v>-90</v>
      </c>
      <c r="E1534" s="11" t="n">
        <v>-0.009599999999999999</v>
      </c>
      <c r="F1534" s="9" t="n">
        <v>76487600000</v>
      </c>
      <c r="G1534" s="10" t="n">
        <v>0</v>
      </c>
      <c r="H1534" s="10" t="n">
        <v>1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중앙에너비스 (000440)</t>
        </is>
      </c>
      <c r="B1535" t="inlineStr">
        <is>
          <t>기타 전문 도매업</t>
        </is>
      </c>
      <c r="C1535" s="7" t="n">
        <v>12280</v>
      </c>
      <c r="D1535" s="5" t="n">
        <v>110</v>
      </c>
      <c r="E1535" s="13" t="n">
        <v>0.009000000000000001</v>
      </c>
      <c r="F1535" s="7" t="n">
        <v>76467560000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TJ미디어 (032540)</t>
        </is>
      </c>
      <c r="B1536" s="8" t="inlineStr">
        <is>
          <t>영상 및 음향기기 제조업</t>
        </is>
      </c>
      <c r="C1536" s="9" t="n">
        <v>3655</v>
      </c>
      <c r="D1536" s="10" t="n">
        <v>5</v>
      </c>
      <c r="E1536" s="11" t="n">
        <v>0.0014</v>
      </c>
      <c r="F1536" s="9" t="n">
        <v>76378535000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엠엑스온 (347890)</t>
        </is>
      </c>
      <c r="B1537" t="inlineStr">
        <is>
          <t>측정, 시험, 항해, 제어 및 기타 정밀기기 제조업; 광학기기 제외</t>
        </is>
      </c>
      <c r="C1537" s="7" t="n">
        <v>4485</v>
      </c>
      <c r="D1537" s="5" t="n">
        <v>-50</v>
      </c>
      <c r="E1537" s="13" t="n">
        <v>-0.011</v>
      </c>
      <c r="F1537" s="7" t="n">
        <v>76303305000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2000000</v>
      </c>
      <c r="AF1537" s="5" t="n">
        <v>396</v>
      </c>
      <c r="AG1537" s="6" t="n">
        <v>2.621118443034676e-05</v>
      </c>
    </row>
    <row r="1538">
      <c r="A1538" s="8" t="inlineStr">
        <is>
          <t>젝시믹스 (337930)</t>
        </is>
      </c>
      <c r="B1538" s="8" t="inlineStr">
        <is>
          <t>기타 정보 서비스업</t>
        </is>
      </c>
      <c r="C1538" s="9" t="n">
        <v>2570</v>
      </c>
      <c r="D1538" s="10" t="n">
        <v>-40</v>
      </c>
      <c r="E1538" s="11" t="n">
        <v>-0.0153</v>
      </c>
      <c r="F1538" s="9" t="n">
        <v>76267320000</v>
      </c>
      <c r="G1538" s="10" t="n">
        <v>0</v>
      </c>
      <c r="H1538" s="10" t="n">
        <v>6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-102000000</v>
      </c>
      <c r="AF1538" s="10" t="n">
        <v>-39596</v>
      </c>
      <c r="AG1538" s="12" t="n">
        <v>-0.00133740113065465</v>
      </c>
    </row>
    <row r="1539">
      <c r="A1539" t="inlineStr">
        <is>
          <t>데이타솔루션 (263800)</t>
        </is>
      </c>
      <c r="B1539" t="inlineStr">
        <is>
          <t>기계장비 및 관련 물품 도매업</t>
        </is>
      </c>
      <c r="C1539" s="7" t="n">
        <v>4700</v>
      </c>
      <c r="D1539" s="5" t="n">
        <v>-50</v>
      </c>
      <c r="E1539" s="13" t="n">
        <v>-0.0105</v>
      </c>
      <c r="F1539" s="7" t="n">
        <v>76257500000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-2000000</v>
      </c>
      <c r="AF1539" s="5" t="n">
        <v>-350</v>
      </c>
      <c r="AG1539" s="6" t="n">
        <v>-2.622692849883618e-05</v>
      </c>
    </row>
    <row r="1540">
      <c r="A1540" s="8" t="inlineStr">
        <is>
          <t>이노메트리 (302430)</t>
        </is>
      </c>
      <c r="B1540" s="8" t="inlineStr">
        <is>
          <t>특수 목적용 기계 제조업</t>
        </is>
      </c>
      <c r="C1540" s="9" t="n">
        <v>7770</v>
      </c>
      <c r="D1540" s="10" t="n">
        <v>900</v>
      </c>
      <c r="E1540" s="11" t="n">
        <v>0.131</v>
      </c>
      <c r="F1540" s="9" t="n">
        <v>76169310000</v>
      </c>
      <c r="G1540" s="10" t="n">
        <v>-10000000</v>
      </c>
      <c r="H1540" s="10" t="n">
        <v>-1424</v>
      </c>
      <c r="I1540" s="12" t="n">
        <v>-0.0001312864722025183</v>
      </c>
      <c r="J1540" s="10" t="n">
        <v>0</v>
      </c>
      <c r="K1540" s="10" t="n">
        <v>0</v>
      </c>
      <c r="L1540" s="12" t="n">
        <v>0</v>
      </c>
      <c r="M1540" s="10" t="n">
        <v>-30000000</v>
      </c>
      <c r="N1540" s="10" t="n">
        <v>-4148</v>
      </c>
      <c r="O1540" s="12" t="n">
        <v>-0.0003938594166075549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85000000</v>
      </c>
      <c r="AF1540" s="10" t="n">
        <v>9948</v>
      </c>
      <c r="AG1540" s="12" t="n">
        <v>0.001115935013721406</v>
      </c>
    </row>
    <row r="1541">
      <c r="A1541" t="inlineStr">
        <is>
          <t>디와이피엔에프 (104460)</t>
        </is>
      </c>
      <c r="B1541" t="inlineStr">
        <is>
          <t>일반 목적용 기계 제조업</t>
        </is>
      </c>
      <c r="C1541" s="7" t="n">
        <v>7240</v>
      </c>
      <c r="D1541" s="5" t="n">
        <v>-240</v>
      </c>
      <c r="E1541" s="13" t="n">
        <v>-0.0321</v>
      </c>
      <c r="F1541" s="7" t="n">
        <v>76150320000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-39000000</v>
      </c>
      <c r="Z1541" s="5" t="n">
        <v>-5334</v>
      </c>
      <c r="AA1541" s="6" t="n">
        <v>-0.0005121449259832395</v>
      </c>
      <c r="AB1541" s="5" t="n">
        <v>0</v>
      </c>
      <c r="AC1541" s="5" t="n">
        <v>0</v>
      </c>
      <c r="AD1541" s="6" t="n">
        <v>0</v>
      </c>
      <c r="AE1541" s="5" t="n">
        <v>-4000000</v>
      </c>
      <c r="AF1541" s="5" t="n">
        <v>-549</v>
      </c>
      <c r="AG1541" s="6" t="n">
        <v>-5.252768471622969e-05</v>
      </c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76111212000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양지사 (030960)</t>
        </is>
      </c>
      <c r="B1543" t="inlineStr">
        <is>
          <t>인쇄 및 인쇄관련 산업</t>
        </is>
      </c>
      <c r="C1543" s="7" t="n">
        <v>4760</v>
      </c>
      <c r="D1543" s="5" t="n">
        <v>-40</v>
      </c>
      <c r="E1543" s="13" t="n">
        <v>-0.0083</v>
      </c>
      <c r="F1543" s="7" t="n">
        <v>76064800000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5580</v>
      </c>
      <c r="D1544" s="10" t="n">
        <v>-10</v>
      </c>
      <c r="E1544" s="11" t="n">
        <v>-0.0018</v>
      </c>
      <c r="F1544" s="9" t="n">
        <v>75982860000</v>
      </c>
      <c r="G1544" s="10" t="n">
        <v>4000000</v>
      </c>
      <c r="H1544" s="10" t="n">
        <v>702</v>
      </c>
      <c r="I1544" s="12" t="n">
        <v>5.264345143102009e-05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HC보광산업 (225530)</t>
        </is>
      </c>
      <c r="B1545" t="inlineStr">
        <is>
          <t>기타 비금속 광물제품 제조업</t>
        </is>
      </c>
      <c r="C1545" s="7" t="n">
        <v>2090</v>
      </c>
      <c r="D1545" s="5" t="n">
        <v>20</v>
      </c>
      <c r="E1545" s="13" t="n">
        <v>0.0097</v>
      </c>
      <c r="F1545" s="7" t="n">
        <v>75946420000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테이팩스 (055490)</t>
        </is>
      </c>
      <c r="B1546" s="8" t="inlineStr">
        <is>
          <t>플라스틱제품 제조업</t>
        </is>
      </c>
      <c r="C1546" s="9" t="n">
        <v>15860</v>
      </c>
      <c r="D1546" s="10" t="n">
        <v>-1040</v>
      </c>
      <c r="E1546" s="11" t="n">
        <v>-0.06150000000000001</v>
      </c>
      <c r="F1546" s="9" t="n">
        <v>75905960000</v>
      </c>
      <c r="G1546" s="10" t="n">
        <v>25000000</v>
      </c>
      <c r="H1546" s="10" t="n">
        <v>1515</v>
      </c>
      <c r="I1546" s="12" t="n">
        <v>0.0003293549017758289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한일단조 (024740)</t>
        </is>
      </c>
      <c r="B1547" t="inlineStr">
        <is>
          <t>자동차 신품 부품 제조업</t>
        </is>
      </c>
      <c r="C1547" s="7" t="n">
        <v>2305</v>
      </c>
      <c r="D1547" s="5" t="n">
        <v>30</v>
      </c>
      <c r="E1547" s="13" t="n">
        <v>0.0132</v>
      </c>
      <c r="F1547" s="7" t="n">
        <v>75827585000</v>
      </c>
      <c r="G1547" s="5" t="n">
        <v>2000000</v>
      </c>
      <c r="H1547" s="5" t="n">
        <v>854</v>
      </c>
      <c r="I1547" s="6" t="n">
        <v>2.637562570402315e-05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-4000000</v>
      </c>
      <c r="AF1547" s="5" t="n">
        <v>-1606</v>
      </c>
      <c r="AG1547" s="6" t="n">
        <v>-5.275125140804629e-05</v>
      </c>
    </row>
    <row r="1548">
      <c r="A1548" s="8" t="inlineStr">
        <is>
          <t>케이피에프 (024880)</t>
        </is>
      </c>
      <c r="B1548" s="8" t="inlineStr">
        <is>
          <t>기타 금속 가공제품 제조업</t>
        </is>
      </c>
      <c r="C1548" s="9" t="n">
        <v>3790</v>
      </c>
      <c r="D1548" s="10" t="n">
        <v>-85</v>
      </c>
      <c r="E1548" s="11" t="n">
        <v>-0.0219</v>
      </c>
      <c r="F1548" s="9" t="n">
        <v>75576390000</v>
      </c>
      <c r="G1548" s="10" t="n">
        <v>-3000000</v>
      </c>
      <c r="H1548" s="10" t="n">
        <v>-832</v>
      </c>
      <c r="I1548" s="12" t="n">
        <v>-3.969493647420841e-05</v>
      </c>
      <c r="J1548" s="10" t="n">
        <v>0</v>
      </c>
      <c r="K1548" s="10" t="n">
        <v>0</v>
      </c>
      <c r="L1548" s="12" t="n">
        <v>0</v>
      </c>
      <c r="M1548" s="10" t="n">
        <v>-1000000</v>
      </c>
      <c r="N1548" s="10" t="n">
        <v>-178</v>
      </c>
      <c r="O1548" s="12" t="n">
        <v>-1.323164549140281e-05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9000000</v>
      </c>
      <c r="AF1548" s="10" t="n">
        <v>2234</v>
      </c>
      <c r="AG1548" s="12" t="n">
        <v>0.0001190848094226252</v>
      </c>
    </row>
    <row r="1549">
      <c r="A1549" t="inlineStr">
        <is>
          <t>에스넷 (038680)</t>
        </is>
      </c>
      <c r="B1549" t="inlineStr">
        <is>
          <t>컴퓨터 프로그래밍, 시스템 통합 및 관리업</t>
        </is>
      </c>
      <c r="C1549" s="7" t="n">
        <v>3790</v>
      </c>
      <c r="D1549" s="5" t="n">
        <v>-30</v>
      </c>
      <c r="E1549" s="13" t="n">
        <v>-0.007900000000000001</v>
      </c>
      <c r="F1549" s="7" t="n">
        <v>75466480000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한국가구 (004590)</t>
        </is>
      </c>
      <c r="B1550" s="8" t="inlineStr">
        <is>
          <t>기타 상품 전문 소매업</t>
        </is>
      </c>
      <c r="C1550" s="9" t="n">
        <v>5030</v>
      </c>
      <c r="D1550" s="10" t="n">
        <v>-40</v>
      </c>
      <c r="E1550" s="11" t="n">
        <v>-0.007900000000000001</v>
      </c>
      <c r="F1550" s="9" t="n">
        <v>75450000000</v>
      </c>
      <c r="G1550" s="10" t="n">
        <v>0</v>
      </c>
      <c r="H1550" s="10" t="n">
        <v>-1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1000000</v>
      </c>
      <c r="AF1550" s="10" t="n">
        <v>200</v>
      </c>
      <c r="AG1550" s="12" t="n">
        <v>1.325381047051027e-05</v>
      </c>
    </row>
    <row r="1551">
      <c r="A1551" t="inlineStr">
        <is>
          <t>폴라리스AI (039980)</t>
        </is>
      </c>
      <c r="B1551" t="inlineStr">
        <is>
          <t>컴퓨터 프로그래밍, 시스템 통합 및 관리업</t>
        </is>
      </c>
      <c r="C1551" s="7" t="n">
        <v>5220</v>
      </c>
      <c r="D1551" s="5" t="n">
        <v>-140</v>
      </c>
      <c r="E1551" s="13" t="n">
        <v>-0.0261</v>
      </c>
      <c r="F1551" s="7" t="n">
        <v>75068820000</v>
      </c>
      <c r="G1551" s="5" t="n">
        <v>-1000000</v>
      </c>
      <c r="H1551" s="5" t="n">
        <v>-131</v>
      </c>
      <c r="I1551" s="6" t="n">
        <v>-1.332110988290478e-05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원준 (382840)</t>
        </is>
      </c>
      <c r="B1552" s="8" t="inlineStr">
        <is>
          <t>특수 목적용 기계 제조업</t>
        </is>
      </c>
      <c r="C1552" s="9" t="n">
        <v>4915</v>
      </c>
      <c r="D1552" s="10" t="n">
        <v>-165</v>
      </c>
      <c r="E1552" s="11" t="n">
        <v>-0.0325</v>
      </c>
      <c r="F1552" s="9" t="n">
        <v>75056965000</v>
      </c>
      <c r="G1552" s="10" t="n">
        <v>0</v>
      </c>
      <c r="H1552" s="10" t="n">
        <v>2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엠게임 (058630)</t>
        </is>
      </c>
      <c r="B1553" t="inlineStr">
        <is>
          <t>소프트웨어 개발 및 공급업</t>
        </is>
      </c>
      <c r="C1553" s="7" t="n">
        <v>3995</v>
      </c>
      <c r="D1553" s="5" t="n">
        <v>-70</v>
      </c>
      <c r="E1553" s="13" t="n">
        <v>-0.0172</v>
      </c>
      <c r="F1553" s="7" t="n">
        <v>74994140000</v>
      </c>
      <c r="G1553" s="5" t="n">
        <v>0</v>
      </c>
      <c r="H1553" s="5" t="n">
        <v>-7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-40000000</v>
      </c>
      <c r="N1553" s="5" t="n">
        <v>-10000</v>
      </c>
      <c r="O1553" s="6" t="n">
        <v>-0.0005333750077006017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-40000000</v>
      </c>
      <c r="Z1553" s="5" t="n">
        <v>-10000</v>
      </c>
      <c r="AA1553" s="6" t="n">
        <v>-0.0005333750077006017</v>
      </c>
      <c r="AB1553" s="5" t="n">
        <v>0</v>
      </c>
      <c r="AC1553" s="5" t="n">
        <v>0</v>
      </c>
      <c r="AD1553" s="6" t="n">
        <v>0</v>
      </c>
      <c r="AE1553" s="5" t="n">
        <v>5000000</v>
      </c>
      <c r="AF1553" s="5" t="n">
        <v>1265</v>
      </c>
      <c r="AG1553" s="6" t="n">
        <v>6.667187596257521e-05</v>
      </c>
    </row>
    <row r="1554">
      <c r="A1554" s="8" t="inlineStr">
        <is>
          <t>이녹스 (088390)</t>
        </is>
      </c>
      <c r="B1554" s="8" t="inlineStr">
        <is>
          <t>그외 기타 운송장비 제조업</t>
        </is>
      </c>
      <c r="C1554" s="9" t="n">
        <v>7990</v>
      </c>
      <c r="D1554" s="10" t="n">
        <v>-10</v>
      </c>
      <c r="E1554" s="11" t="n">
        <v>-0.0012</v>
      </c>
      <c r="F1554" s="9" t="n">
        <v>74986150000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6890</v>
      </c>
      <c r="D1555" s="5" t="n">
        <v>-190</v>
      </c>
      <c r="E1555" s="13" t="n">
        <v>-0.0268</v>
      </c>
      <c r="F1555" s="7" t="n">
        <v>74942530000</v>
      </c>
      <c r="G1555" s="5" t="n">
        <v>-8000000</v>
      </c>
      <c r="H1555" s="5" t="n">
        <v>-1124</v>
      </c>
      <c r="I1555" s="6" t="n">
        <v>-0.0001067484644566977</v>
      </c>
      <c r="J1555" s="5" t="n">
        <v>0</v>
      </c>
      <c r="K1555" s="5" t="n">
        <v>0</v>
      </c>
      <c r="L1555" s="6" t="n">
        <v>0</v>
      </c>
      <c r="M1555" s="5" t="n">
        <v>3000000</v>
      </c>
      <c r="N1555" s="5" t="n">
        <v>368</v>
      </c>
      <c r="O1555" s="6" t="n">
        <v>4.003067417126163e-05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-26000000</v>
      </c>
      <c r="AF1555" s="5" t="n">
        <v>-3800</v>
      </c>
      <c r="AG1555" s="6" t="n">
        <v>-0.0003469325094842675</v>
      </c>
    </row>
    <row r="1556">
      <c r="A1556" s="8" t="inlineStr">
        <is>
          <t>삐아 (451250)</t>
        </is>
      </c>
      <c r="B1556" s="8" t="inlineStr">
        <is>
          <t>기타 화학제품 제조업</t>
        </is>
      </c>
      <c r="C1556" s="9" t="n">
        <v>7320</v>
      </c>
      <c r="D1556" s="10" t="n">
        <v>-130</v>
      </c>
      <c r="E1556" s="11" t="n">
        <v>-0.0174</v>
      </c>
      <c r="F1556" s="9" t="n">
        <v>74847000000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대영포장 (014160)</t>
        </is>
      </c>
      <c r="B1557" t="inlineStr">
        <is>
          <t>골판지, 종이 상자 및 종이용기 제조업</t>
        </is>
      </c>
      <c r="C1557" s="7" t="n">
        <v>690</v>
      </c>
      <c r="D1557" s="5" t="n">
        <v>-2</v>
      </c>
      <c r="E1557" s="13" t="n">
        <v>-0.0029</v>
      </c>
      <c r="F1557" s="7" t="n">
        <v>74791860000</v>
      </c>
      <c r="G1557" s="5" t="n">
        <v>0</v>
      </c>
      <c r="H1557" s="5" t="n">
        <v>-7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웅진씽크빅 (095720)</t>
        </is>
      </c>
      <c r="B1558" s="8" t="inlineStr">
        <is>
          <t>초등 교육기관</t>
        </is>
      </c>
      <c r="C1558" s="9" t="n">
        <v>1316</v>
      </c>
      <c r="D1558" s="10" t="n">
        <v>-1</v>
      </c>
      <c r="E1558" s="11" t="n">
        <v>-0.0008</v>
      </c>
      <c r="F1558" s="9" t="n">
        <v>74784332000</v>
      </c>
      <c r="G1558" s="10" t="n">
        <v>0</v>
      </c>
      <c r="H1558" s="10" t="n">
        <v>-305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KX하이텍 (052900)</t>
        </is>
      </c>
      <c r="B1559" t="inlineStr">
        <is>
          <t>플라스틱제품 제조업</t>
        </is>
      </c>
      <c r="C1559" s="7" t="n">
        <v>974</v>
      </c>
      <c r="D1559" s="5" t="n">
        <v>-6</v>
      </c>
      <c r="E1559" s="13" t="n">
        <v>-0.0061</v>
      </c>
      <c r="F1559" s="7" t="n">
        <v>74674632000</v>
      </c>
      <c r="G1559" s="5" t="n">
        <v>-20000000</v>
      </c>
      <c r="H1559" s="5" t="n">
        <v>-20861</v>
      </c>
      <c r="I1559" s="6" t="n">
        <v>-0.0002678285712877701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7</v>
      </c>
      <c r="AG1559" s="6" t="n">
        <v>0</v>
      </c>
    </row>
    <row r="1560">
      <c r="A1560" s="8" t="inlineStr">
        <is>
          <t>트루엔 (417790)</t>
        </is>
      </c>
      <c r="B1560" s="8" t="inlineStr">
        <is>
          <t>영상 및 음향기기 제조업</t>
        </is>
      </c>
      <c r="C1560" s="9" t="n">
        <v>7120</v>
      </c>
      <c r="D1560" s="10" t="n">
        <v>-110</v>
      </c>
      <c r="E1560" s="11" t="n">
        <v>-0.0152</v>
      </c>
      <c r="F1560" s="9" t="n">
        <v>74532160000</v>
      </c>
      <c r="G1560" s="10" t="n">
        <v>19000000</v>
      </c>
      <c r="H1560" s="10" t="n">
        <v>2597</v>
      </c>
      <c r="I1560" s="12" t="n">
        <v>0.0002549235122127146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-3</v>
      </c>
      <c r="AG1560" s="12" t="n">
        <v>0</v>
      </c>
    </row>
    <row r="1561">
      <c r="A1561" t="inlineStr">
        <is>
          <t>수젠텍 (253840)</t>
        </is>
      </c>
      <c r="B1561" t="inlineStr">
        <is>
          <t>의료용품 및 기타 의약 관련제품 제조업</t>
        </is>
      </c>
      <c r="C1561" s="7" t="n">
        <v>4445</v>
      </c>
      <c r="D1561" s="5" t="n">
        <v>75</v>
      </c>
      <c r="E1561" s="13" t="n">
        <v>0.0172</v>
      </c>
      <c r="F1561" s="7" t="n">
        <v>74422635000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뉴엔AI (463020)</t>
        </is>
      </c>
      <c r="B1562" s="8" t="inlineStr">
        <is>
          <t>소프트웨어 개발 및 공급업</t>
        </is>
      </c>
      <c r="C1562" s="9" t="n">
        <v>8250</v>
      </c>
      <c r="D1562" s="10" t="n">
        <v>-260</v>
      </c>
      <c r="E1562" s="11" t="n">
        <v>-0.0306</v>
      </c>
      <c r="F1562" s="9" t="n">
        <v>74142750000</v>
      </c>
      <c r="G1562" s="10" t="n">
        <v>-1000000</v>
      </c>
      <c r="H1562" s="10" t="n">
        <v>-118</v>
      </c>
      <c r="I1562" s="12" t="n">
        <v>-1.348749540582188e-05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-1000000</v>
      </c>
      <c r="AF1562" s="10" t="n">
        <v>-100</v>
      </c>
      <c r="AG1562" s="12" t="n">
        <v>-1.348749540582188e-05</v>
      </c>
    </row>
    <row r="1563">
      <c r="A1563" t="inlineStr">
        <is>
          <t>바이오에프디엔씨 (251120)</t>
        </is>
      </c>
      <c r="B1563" t="inlineStr">
        <is>
          <t>기초 의약물질 제조업</t>
        </is>
      </c>
      <c r="C1563" s="7" t="n">
        <v>8520</v>
      </c>
      <c r="D1563" s="5" t="n">
        <v>-120</v>
      </c>
      <c r="E1563" s="13" t="n">
        <v>-0.0139</v>
      </c>
      <c r="F1563" s="7" t="n">
        <v>74081400000</v>
      </c>
      <c r="G1563" s="5" t="n">
        <v>-1000000</v>
      </c>
      <c r="H1563" s="5" t="n">
        <v>-109</v>
      </c>
      <c r="I1563" s="6" t="n">
        <v>-1.349866498203328e-05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7</v>
      </c>
      <c r="AG1563" s="6" t="n">
        <v>0</v>
      </c>
    </row>
    <row r="1564">
      <c r="A1564" s="8" t="inlineStr">
        <is>
          <t>삼호개발 (010960)</t>
        </is>
      </c>
      <c r="B1564" s="8" t="inlineStr">
        <is>
          <t>기반조성 및 시설물 축조관련 전문공사업</t>
        </is>
      </c>
      <c r="C1564" s="9" t="n">
        <v>3070</v>
      </c>
      <c r="D1564" s="10" t="n">
        <v>-25</v>
      </c>
      <c r="E1564" s="11" t="n">
        <v>-0.008100000000000001</v>
      </c>
      <c r="F1564" s="9" t="n">
        <v>74048400000</v>
      </c>
      <c r="G1564" s="10" t="n">
        <v>-1000000</v>
      </c>
      <c r="H1564" s="10" t="n">
        <v>-394</v>
      </c>
      <c r="I1564" s="12" t="n">
        <v>-1.350468072233836e-05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삼현철강 (017480)</t>
        </is>
      </c>
      <c r="B1565" t="inlineStr">
        <is>
          <t>1차 철강 제조업</t>
        </is>
      </c>
      <c r="C1565" s="7" t="n">
        <v>4795</v>
      </c>
      <c r="D1565" s="5" t="n">
        <v>40</v>
      </c>
      <c r="E1565" s="13" t="n">
        <v>0.008399999999999999</v>
      </c>
      <c r="F1565" s="7" t="n">
        <v>74044390000</v>
      </c>
      <c r="G1565" s="5" t="n">
        <v>-9000000</v>
      </c>
      <c r="H1565" s="5" t="n">
        <v>-1933</v>
      </c>
      <c r="I1565" s="6" t="n">
        <v>-0.0001215487088218297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THE E&amp;M (089230)</t>
        </is>
      </c>
      <c r="B1566" s="8" t="inlineStr">
        <is>
          <t>기타 정보 서비스업</t>
        </is>
      </c>
      <c r="C1566" s="9" t="n">
        <v>1878</v>
      </c>
      <c r="D1566" s="10" t="n">
        <v>-122</v>
      </c>
      <c r="E1566" s="11" t="n">
        <v>-0.061</v>
      </c>
      <c r="F1566" s="9" t="n">
        <v>74032638000</v>
      </c>
      <c r="G1566" s="10" t="n">
        <v>-1000000</v>
      </c>
      <c r="H1566" s="10" t="n">
        <v>-419</v>
      </c>
      <c r="I1566" s="12" t="n">
        <v>-1.350755595120087e-05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-26000000</v>
      </c>
      <c r="AF1566" s="10" t="n">
        <v>-13704</v>
      </c>
      <c r="AG1566" s="12" t="n">
        <v>-0.0003511964547312227</v>
      </c>
    </row>
    <row r="1567">
      <c r="A1567" t="inlineStr">
        <is>
          <t>씨티씨바이오 (060590)</t>
        </is>
      </c>
      <c r="B1567" t="inlineStr">
        <is>
          <t>의약품 제조업</t>
        </is>
      </c>
      <c r="C1567" s="7" t="n">
        <v>3060</v>
      </c>
      <c r="D1567" s="5" t="n">
        <v>-70</v>
      </c>
      <c r="E1567" s="13" t="n">
        <v>-0.0224</v>
      </c>
      <c r="F1567" s="7" t="n">
        <v>73993860000</v>
      </c>
      <c r="G1567" s="5" t="n">
        <v>-5000000</v>
      </c>
      <c r="H1567" s="5" t="n">
        <v>-1507</v>
      </c>
      <c r="I1567" s="6" t="n">
        <v>-6.757317431473368e-05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종근당바이오 (063160)</t>
        </is>
      </c>
      <c r="B1568" s="8" t="inlineStr">
        <is>
          <t>의약품 제조업</t>
        </is>
      </c>
      <c r="C1568" s="9" t="n">
        <v>13470</v>
      </c>
      <c r="D1568" s="10" t="n">
        <v>-100</v>
      </c>
      <c r="E1568" s="11" t="n">
        <v>-0.0074</v>
      </c>
      <c r="F1568" s="9" t="n">
        <v>73882950000</v>
      </c>
      <c r="G1568" s="10" t="n">
        <v>0</v>
      </c>
      <c r="H1568" s="10" t="n">
        <v>-24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2260</v>
      </c>
      <c r="D1569" s="5" t="n">
        <v>-20</v>
      </c>
      <c r="E1569" s="13" t="n">
        <v>-0.008800000000000001</v>
      </c>
      <c r="F1569" s="7" t="n">
        <v>73865840000</v>
      </c>
      <c r="G1569" s="5" t="n">
        <v>1000000</v>
      </c>
      <c r="H1569" s="5" t="n">
        <v>461</v>
      </c>
      <c r="I1569" s="6" t="n">
        <v>1.35380576461325e-05</v>
      </c>
      <c r="J1569" s="5" t="n">
        <v>-29000000</v>
      </c>
      <c r="K1569" s="5" t="n">
        <v>-12747</v>
      </c>
      <c r="L1569" s="6" t="n">
        <v>-0.0003926036717378425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10</v>
      </c>
      <c r="AG1569" s="6" t="n">
        <v>0</v>
      </c>
    </row>
    <row r="1570">
      <c r="A1570" s="8" t="inlineStr">
        <is>
          <t>녹십자엠에스 (142280)</t>
        </is>
      </c>
      <c r="B1570" s="8" t="inlineStr">
        <is>
          <t>의료용품 및 기타 의약 관련제품 제조업</t>
        </is>
      </c>
      <c r="C1570" s="9" t="n">
        <v>3080</v>
      </c>
      <c r="D1570" s="10" t="n">
        <v>0</v>
      </c>
      <c r="E1570" s="11" t="n">
        <v>0</v>
      </c>
      <c r="F1570" s="9" t="n">
        <v>73806040000</v>
      </c>
      <c r="G1570" s="10" t="n">
        <v>-1000000</v>
      </c>
      <c r="H1570" s="10" t="n">
        <v>-270</v>
      </c>
      <c r="I1570" s="12" t="n">
        <v>-1.354902661083023e-05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CG인바이츠 (083790)</t>
        </is>
      </c>
      <c r="B1571" t="inlineStr">
        <is>
          <t>자연과학 및 공학 연구개발업</t>
        </is>
      </c>
      <c r="C1571" s="7" t="n">
        <v>957</v>
      </c>
      <c r="D1571" s="5" t="n">
        <v>32</v>
      </c>
      <c r="E1571" s="13" t="n">
        <v>0.0346</v>
      </c>
      <c r="F1571" s="7" t="n">
        <v>73587558000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3670</v>
      </c>
      <c r="D1572" s="10" t="n">
        <v>-30</v>
      </c>
      <c r="E1572" s="11" t="n">
        <v>-0.008100000000000001</v>
      </c>
      <c r="F1572" s="9" t="n">
        <v>73572490000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44000000</v>
      </c>
      <c r="AF1572" s="10" t="n">
        <v>12000</v>
      </c>
      <c r="AG1572" s="12" t="n">
        <v>0.0005980496242549355</v>
      </c>
    </row>
    <row r="1573">
      <c r="A1573" t="inlineStr">
        <is>
          <t>서플러스글로벌 (140070)</t>
        </is>
      </c>
      <c r="B1573" t="inlineStr">
        <is>
          <t>기계장비 및 관련 물품 도매업</t>
        </is>
      </c>
      <c r="C1573" s="7" t="n">
        <v>1988</v>
      </c>
      <c r="D1573" s="5" t="n">
        <v>-62</v>
      </c>
      <c r="E1573" s="13" t="n">
        <v>-0.0302</v>
      </c>
      <c r="F1573" s="7" t="n">
        <v>73532144000</v>
      </c>
      <c r="G1573" s="5" t="n">
        <v>66000000</v>
      </c>
      <c r="H1573" s="5" t="n">
        <v>33121</v>
      </c>
      <c r="I1573" s="6" t="n">
        <v>0.000897566647859472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1000000</v>
      </c>
      <c r="AF1573" s="5" t="n">
        <v>400</v>
      </c>
      <c r="AG1573" s="6" t="n">
        <v>1.359949466453746e-05</v>
      </c>
    </row>
    <row r="1574">
      <c r="A1574" s="8" t="inlineStr">
        <is>
          <t>지엠비코리아 (013870)</t>
        </is>
      </c>
      <c r="B1574" s="8" t="inlineStr">
        <is>
          <t>자동차 신품 부품 제조업</t>
        </is>
      </c>
      <c r="C1574" s="9" t="n">
        <v>3850</v>
      </c>
      <c r="D1574" s="10" t="n">
        <v>-25</v>
      </c>
      <c r="E1574" s="11" t="n">
        <v>-0.006500000000000001</v>
      </c>
      <c r="F1574" s="9" t="n">
        <v>73427200000</v>
      </c>
      <c r="G1574" s="10" t="n">
        <v>0</v>
      </c>
      <c r="H1574" s="10" t="n">
        <v>-15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-1</v>
      </c>
      <c r="AG1574" s="12" t="n">
        <v>0</v>
      </c>
    </row>
    <row r="1575">
      <c r="A1575" t="inlineStr">
        <is>
          <t>피제이메탈 (128660)</t>
        </is>
      </c>
      <c r="B1575" t="inlineStr">
        <is>
          <t>1차 비철금속 제조업</t>
        </is>
      </c>
      <c r="C1575" s="7" t="n">
        <v>2955</v>
      </c>
      <c r="D1575" s="5" t="n">
        <v>-15</v>
      </c>
      <c r="E1575" s="13" t="n">
        <v>-0.0051</v>
      </c>
      <c r="F1575" s="7" t="n">
        <v>73292865000</v>
      </c>
      <c r="G1575" s="5" t="n">
        <v>2000000</v>
      </c>
      <c r="H1575" s="5" t="n">
        <v>606</v>
      </c>
      <c r="I1575" s="6" t="n">
        <v>2.728778578924429e-05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163</v>
      </c>
      <c r="AG1575" s="6" t="n">
        <v>0</v>
      </c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5130</v>
      </c>
      <c r="D1576" s="10" t="n">
        <v>-10</v>
      </c>
      <c r="E1576" s="11" t="n">
        <v>-0.0019</v>
      </c>
      <c r="F1576" s="9" t="n">
        <v>73199970000</v>
      </c>
      <c r="G1576" s="10" t="n">
        <v>1000000</v>
      </c>
      <c r="H1576" s="10" t="n">
        <v>212</v>
      </c>
      <c r="I1576" s="12" t="n">
        <v>1.3661207784648e-05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이월드 (084680)</t>
        </is>
      </c>
      <c r="B1577" t="inlineStr">
        <is>
          <t>귀금속 및 장신용품 제조업</t>
        </is>
      </c>
      <c r="C1577" s="7" t="n">
        <v>516</v>
      </c>
      <c r="D1577" s="5" t="n">
        <v>-5</v>
      </c>
      <c r="E1577" s="13" t="n">
        <v>-0.009599999999999999</v>
      </c>
      <c r="F1577" s="7" t="n">
        <v>73171896000</v>
      </c>
      <c r="G1577" s="5" t="n">
        <v>0</v>
      </c>
      <c r="H1577" s="5" t="n">
        <v>-450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신일제약 (012790)</t>
        </is>
      </c>
      <c r="B1578" s="8" t="inlineStr">
        <is>
          <t>의약품 제조업</t>
        </is>
      </c>
      <c r="C1578" s="9" t="n">
        <v>6090</v>
      </c>
      <c r="D1578" s="10" t="n">
        <v>70</v>
      </c>
      <c r="E1578" s="11" t="n">
        <v>0.0116</v>
      </c>
      <c r="F1578" s="9" t="n">
        <v>72994740000</v>
      </c>
      <c r="G1578" s="10" t="n">
        <v>-4000000</v>
      </c>
      <c r="H1578" s="10" t="n">
        <v>-591</v>
      </c>
      <c r="I1578" s="12" t="n">
        <v>-5.479846904037195e-05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1000000</v>
      </c>
      <c r="Z1578" s="10" t="n">
        <v>160</v>
      </c>
      <c r="AA1578" s="12" t="n">
        <v>1.369961726009299e-05</v>
      </c>
      <c r="AB1578" s="10" t="n">
        <v>0</v>
      </c>
      <c r="AC1578" s="10" t="n">
        <v>0</v>
      </c>
      <c r="AD1578" s="12" t="n">
        <v>0</v>
      </c>
      <c r="AE1578" s="10" t="n">
        <v>10000000</v>
      </c>
      <c r="AF1578" s="10" t="n">
        <v>1700</v>
      </c>
      <c r="AG1578" s="12" t="n">
        <v>0.0001369961726009299</v>
      </c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4745</v>
      </c>
      <c r="D1579" s="5" t="n">
        <v>-55</v>
      </c>
      <c r="E1579" s="13" t="n">
        <v>-0.0115</v>
      </c>
      <c r="F1579" s="7" t="n">
        <v>72788300000</v>
      </c>
      <c r="G1579" s="5" t="n">
        <v>0</v>
      </c>
      <c r="H1579" s="5" t="n">
        <v>-16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-7000000</v>
      </c>
      <c r="AF1579" s="5" t="n">
        <v>-1500</v>
      </c>
      <c r="AG1579" s="6" t="n">
        <v>-9.61693019345142e-05</v>
      </c>
    </row>
    <row r="1580">
      <c r="A1580" s="8" t="inlineStr">
        <is>
          <t>오텍 (067170)</t>
        </is>
      </c>
      <c r="B1580" s="8" t="inlineStr">
        <is>
          <t>자동차 재제조 부품 제조업</t>
        </is>
      </c>
      <c r="C1580" s="9" t="n">
        <v>2650</v>
      </c>
      <c r="D1580" s="10" t="n">
        <v>120</v>
      </c>
      <c r="E1580" s="11" t="n">
        <v>0.0474</v>
      </c>
      <c r="F1580" s="9" t="n">
        <v>72769000000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대창솔루션 (096350)</t>
        </is>
      </c>
      <c r="B1581" t="inlineStr">
        <is>
          <t>구조용 금속제품, 탱크 및 증기발생기 제조업</t>
        </is>
      </c>
      <c r="C1581" s="7" t="n">
        <v>1974</v>
      </c>
      <c r="D1581" s="5" t="n">
        <v>37</v>
      </c>
      <c r="E1581" s="13" t="n">
        <v>0.0191</v>
      </c>
      <c r="F1581" s="7" t="n">
        <v>72749796000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5000000</v>
      </c>
      <c r="AF1581" s="5" t="n">
        <v>2500</v>
      </c>
      <c r="AG1581" s="6" t="n">
        <v>6.872871506058931e-05</v>
      </c>
    </row>
    <row r="1582">
      <c r="A1582" s="8" t="inlineStr">
        <is>
          <t>유라테크 (048430)</t>
        </is>
      </c>
      <c r="B1582" s="8" t="inlineStr">
        <is>
          <t>전동기, 발전기 및 전기 변환 · 공급 · 제어 장치 제조업</t>
        </is>
      </c>
      <c r="C1582" s="9" t="n">
        <v>6310</v>
      </c>
      <c r="D1582" s="10" t="n">
        <v>-190</v>
      </c>
      <c r="E1582" s="11" t="n">
        <v>-0.0292</v>
      </c>
      <c r="F1582" s="9" t="n">
        <v>72691200000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14</v>
      </c>
      <c r="AG1582" s="12" t="n">
        <v>0</v>
      </c>
    </row>
    <row r="1583">
      <c r="A1583" t="inlineStr">
        <is>
          <t>키스트론 (475430)</t>
        </is>
      </c>
      <c r="B1583" t="inlineStr">
        <is>
          <t>절연선 및 케이블 제조업</t>
        </is>
      </c>
      <c r="C1583" s="7" t="n">
        <v>4060</v>
      </c>
      <c r="D1583" s="5" t="n">
        <v>-60</v>
      </c>
      <c r="E1583" s="13" t="n">
        <v>-0.0146</v>
      </c>
      <c r="F1583" s="7" t="n">
        <v>72462880000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8000000</v>
      </c>
      <c r="AF1583" s="5" t="n">
        <v>1963</v>
      </c>
      <c r="AG1583" s="6" t="n">
        <v>0.0001104013530789833</v>
      </c>
    </row>
    <row r="1584">
      <c r="A1584" s="8" t="inlineStr">
        <is>
          <t>뉴프렉스 (085670)</t>
        </is>
      </c>
      <c r="B1584" s="8" t="inlineStr">
        <is>
          <t>전자부품 제조업</t>
        </is>
      </c>
      <c r="C1584" s="9" t="n">
        <v>2950</v>
      </c>
      <c r="D1584" s="10" t="n">
        <v>-80</v>
      </c>
      <c r="E1584" s="11" t="n">
        <v>-0.0264</v>
      </c>
      <c r="F1584" s="9" t="n">
        <v>72275000000</v>
      </c>
      <c r="G1584" s="10" t="n">
        <v>0</v>
      </c>
      <c r="H1584" s="10" t="n">
        <v>-6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유니크 (011320)</t>
        </is>
      </c>
      <c r="B1585" t="inlineStr">
        <is>
          <t>자동차 신품 부품 제조업</t>
        </is>
      </c>
      <c r="C1585" s="7" t="n">
        <v>3735</v>
      </c>
      <c r="D1585" s="5" t="n">
        <v>-60</v>
      </c>
      <c r="E1585" s="13" t="n">
        <v>-0.0158</v>
      </c>
      <c r="F1585" s="7" t="n">
        <v>72160200000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성창기업지주 (000180)</t>
        </is>
      </c>
      <c r="B1586" s="8" t="inlineStr">
        <is>
          <t>회사 본부 및 경영 컨설팅 서비스업</t>
        </is>
      </c>
      <c r="C1586" s="9" t="n">
        <v>5170</v>
      </c>
      <c r="D1586" s="10" t="n">
        <v>-30</v>
      </c>
      <c r="E1586" s="11" t="n">
        <v>-0.0058</v>
      </c>
      <c r="F1586" s="9" t="n">
        <v>72121500000</v>
      </c>
      <c r="G1586" s="10" t="n">
        <v>0</v>
      </c>
      <c r="H1586" s="10" t="n">
        <v>-43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뷰노 (338220)</t>
        </is>
      </c>
      <c r="B1587" t="inlineStr">
        <is>
          <t>소프트웨어 개발 및 공급업</t>
        </is>
      </c>
      <c r="C1587" s="7" t="n">
        <v>5150</v>
      </c>
      <c r="D1587" s="5" t="n">
        <v>-90</v>
      </c>
      <c r="E1587" s="13" t="n">
        <v>-0.0172</v>
      </c>
      <c r="F1587" s="7" t="n">
        <v>72105150000</v>
      </c>
      <c r="G1587" s="5" t="n">
        <v>-1000000</v>
      </c>
      <c r="H1587" s="5" t="n">
        <v>-131</v>
      </c>
      <c r="I1587" s="6" t="n">
        <v>-1.386863490333215e-05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센코 (347000)</t>
        </is>
      </c>
      <c r="B1588" s="8" t="inlineStr">
        <is>
          <t>측정, 시험, 항해, 제어 및 기타 정밀기기 제조업; 광학기기 제외</t>
        </is>
      </c>
      <c r="C1588" s="9" t="n">
        <v>1906</v>
      </c>
      <c r="D1588" s="10" t="n">
        <v>-6</v>
      </c>
      <c r="E1588" s="11" t="n">
        <v>-0.0031</v>
      </c>
      <c r="F1588" s="9" t="n">
        <v>72065860000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오가닉티코스메틱 (900300)</t>
        </is>
      </c>
      <c r="B1589" t="inlineStr">
        <is>
          <t>기타 금융업</t>
        </is>
      </c>
      <c r="C1589" s="7" t="n">
        <v>3500</v>
      </c>
      <c r="D1589" s="5" t="n">
        <v>-130</v>
      </c>
      <c r="E1589" s="13" t="n">
        <v>-0.0358</v>
      </c>
      <c r="F1589" s="7" t="n">
        <v>72030000000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APS (054620)</t>
        </is>
      </c>
      <c r="B1590" s="8" t="inlineStr">
        <is>
          <t>기타 금융업</t>
        </is>
      </c>
      <c r="C1590" s="9" t="n">
        <v>3915</v>
      </c>
      <c r="D1590" s="10" t="n">
        <v>15</v>
      </c>
      <c r="E1590" s="11" t="n">
        <v>0.0038</v>
      </c>
      <c r="F1590" s="9" t="n">
        <v>72012510000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-2000000</v>
      </c>
      <c r="Z1590" s="10" t="n">
        <v>-391</v>
      </c>
      <c r="AA1590" s="12" t="n">
        <v>-2.777295222732828e-05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폴라리스AI파마 (041910)</t>
        </is>
      </c>
      <c r="B1591" t="inlineStr">
        <is>
          <t>의약품 제조업</t>
        </is>
      </c>
      <c r="C1591" s="7" t="n">
        <v>5420</v>
      </c>
      <c r="D1591" s="5" t="n">
        <v>-20</v>
      </c>
      <c r="E1591" s="13" t="n">
        <v>-0.0037</v>
      </c>
      <c r="F1591" s="7" t="n">
        <v>71993860000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-219000000</v>
      </c>
      <c r="AF1591" s="5" t="n">
        <v>-39999</v>
      </c>
      <c r="AG1591" s="6" t="n">
        <v>-0.003041926075362538</v>
      </c>
    </row>
    <row r="1592">
      <c r="A1592" s="8" t="inlineStr">
        <is>
          <t>레이 (228670)</t>
        </is>
      </c>
      <c r="B1592" s="8" t="inlineStr">
        <is>
          <t>의료용 기기 제조업</t>
        </is>
      </c>
      <c r="C1592" s="9" t="n">
        <v>4595</v>
      </c>
      <c r="D1592" s="10" t="n">
        <v>-60</v>
      </c>
      <c r="E1592" s="11" t="n">
        <v>-0.0129</v>
      </c>
      <c r="F1592" s="9" t="n">
        <v>71865800000</v>
      </c>
      <c r="G1592" s="10" t="n">
        <v>0</v>
      </c>
      <c r="H1592" s="10" t="n">
        <v>1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1000000</v>
      </c>
      <c r="AF1592" s="10" t="n">
        <v>300</v>
      </c>
      <c r="AG1592" s="12" t="n">
        <v>1.391482457580657e-05</v>
      </c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71844300000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영화테크 (265560)</t>
        </is>
      </c>
      <c r="B1594" s="8" t="inlineStr">
        <is>
          <t>자동차 신품 부품 제조업</t>
        </is>
      </c>
      <c r="C1594" s="9" t="n">
        <v>6720</v>
      </c>
      <c r="D1594" s="10" t="n">
        <v>-140</v>
      </c>
      <c r="E1594" s="11" t="n">
        <v>-0.0204</v>
      </c>
      <c r="F1594" s="9" t="n">
        <v>71836800000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-28</v>
      </c>
      <c r="AG1594" s="12" t="n">
        <v>0</v>
      </c>
    </row>
    <row r="1595">
      <c r="A1595" t="inlineStr">
        <is>
          <t>CJ씨푸드 (011150)</t>
        </is>
      </c>
      <c r="B1595" t="inlineStr">
        <is>
          <t>기타 식품 제조업</t>
        </is>
      </c>
      <c r="C1595" s="7" t="n">
        <v>1999</v>
      </c>
      <c r="D1595" s="5" t="n">
        <v>-21</v>
      </c>
      <c r="E1595" s="13" t="n">
        <v>-0.0104</v>
      </c>
      <c r="F1595" s="7" t="n">
        <v>71824070000</v>
      </c>
      <c r="G1595" s="5" t="n">
        <v>0</v>
      </c>
      <c r="H1595" s="5" t="n">
        <v>-116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동국생명과학 (303810)</t>
        </is>
      </c>
      <c r="B1596" s="8" t="inlineStr">
        <is>
          <t>의약품 제조업</t>
        </is>
      </c>
      <c r="C1596" s="9" t="n">
        <v>2245</v>
      </c>
      <c r="D1596" s="10" t="n">
        <v>-20</v>
      </c>
      <c r="E1596" s="11" t="n">
        <v>-0.008800000000000001</v>
      </c>
      <c r="F1596" s="9" t="n">
        <v>71804080000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10</v>
      </c>
      <c r="AG1596" s="12" t="n">
        <v>0</v>
      </c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1999</v>
      </c>
      <c r="D1597" s="5" t="n">
        <v>-6</v>
      </c>
      <c r="E1597" s="13" t="n">
        <v>-0.003</v>
      </c>
      <c r="F1597" s="7" t="n">
        <v>71766099000</v>
      </c>
      <c r="G1597" s="5" t="n">
        <v>-7000000</v>
      </c>
      <c r="H1597" s="5" t="n">
        <v>-3673</v>
      </c>
      <c r="I1597" s="6" t="n">
        <v>-9.753909014895737e-05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한국컴퓨터 (054040)</t>
        </is>
      </c>
      <c r="B1598" s="8" t="inlineStr">
        <is>
          <t>전자부품 제조업</t>
        </is>
      </c>
      <c r="C1598" s="9" t="n">
        <v>4465</v>
      </c>
      <c r="D1598" s="10" t="n">
        <v>-15</v>
      </c>
      <c r="E1598" s="11" t="n">
        <v>-0.0033</v>
      </c>
      <c r="F1598" s="9" t="n">
        <v>71757015000</v>
      </c>
      <c r="G1598" s="10" t="n">
        <v>0</v>
      </c>
      <c r="H1598" s="10" t="n">
        <v>-4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-2000000</v>
      </c>
      <c r="AF1598" s="10" t="n">
        <v>-500</v>
      </c>
      <c r="AG1598" s="12" t="n">
        <v>-2.787183942921817e-05</v>
      </c>
    </row>
    <row r="1599">
      <c r="A1599" t="inlineStr">
        <is>
          <t>선도전기 (007610)</t>
        </is>
      </c>
      <c r="B1599" t="inlineStr">
        <is>
          <t>전동기, 발전기 및 전기 변환 · 공급 · 제어 장치 제조업</t>
        </is>
      </c>
      <c r="C1599" s="7" t="n">
        <v>3980</v>
      </c>
      <c r="D1599" s="5" t="n">
        <v>45</v>
      </c>
      <c r="E1599" s="13" t="n">
        <v>0.0114</v>
      </c>
      <c r="F1599" s="7" t="n">
        <v>71640000000</v>
      </c>
      <c r="G1599" s="5" t="n">
        <v>0</v>
      </c>
      <c r="H1599" s="5" t="n">
        <v>-14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-15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이상네트웍스 (080010)</t>
        </is>
      </c>
      <c r="B1600" s="8" t="inlineStr">
        <is>
          <t>상품 중개업</t>
        </is>
      </c>
      <c r="C1600" s="9" t="n">
        <v>7280</v>
      </c>
      <c r="D1600" s="10" t="n">
        <v>-20</v>
      </c>
      <c r="E1600" s="11" t="n">
        <v>-0.0027</v>
      </c>
      <c r="F1600" s="9" t="n">
        <v>71598800000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SK디앤디 (210980)</t>
        </is>
      </c>
      <c r="B1601" t="inlineStr">
        <is>
          <t>부동산 임대 및 공급업</t>
        </is>
      </c>
      <c r="C1601" s="7" t="n">
        <v>3845</v>
      </c>
      <c r="D1601" s="5" t="n">
        <v>-140</v>
      </c>
      <c r="E1601" s="13" t="n">
        <v>-0.0351</v>
      </c>
      <c r="F1601" s="7" t="n">
        <v>71582365000</v>
      </c>
      <c r="G1601" s="5" t="n">
        <v>-7000000</v>
      </c>
      <c r="H1601" s="5" t="n">
        <v>-1796</v>
      </c>
      <c r="I1601" s="6" t="n">
        <v>-9.77894485604101e-05</v>
      </c>
      <c r="J1601" s="5" t="n">
        <v>-1000000</v>
      </c>
      <c r="K1601" s="5" t="n">
        <v>-130</v>
      </c>
      <c r="L1601" s="6" t="n">
        <v>-1.396992122291573e-05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1</v>
      </c>
      <c r="AG1601" s="6" t="n">
        <v>0</v>
      </c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6200</v>
      </c>
      <c r="D1602" s="10" t="n">
        <v>50</v>
      </c>
      <c r="E1602" s="11" t="n">
        <v>0.008100000000000001</v>
      </c>
      <c r="F1602" s="9" t="n">
        <v>71548000000</v>
      </c>
      <c r="G1602" s="10" t="n">
        <v>0</v>
      </c>
      <c r="H1602" s="10" t="n">
        <v>-1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아이크래프트 (052460)</t>
        </is>
      </c>
      <c r="B1603" t="inlineStr">
        <is>
          <t>컴퓨터 프로그래밍, 시스템 통합 및 관리업</t>
        </is>
      </c>
      <c r="C1603" s="7" t="n">
        <v>4895</v>
      </c>
      <c r="D1603" s="5" t="n">
        <v>110</v>
      </c>
      <c r="E1603" s="13" t="n">
        <v>0.023</v>
      </c>
      <c r="F1603" s="7" t="n">
        <v>71501265000</v>
      </c>
      <c r="G1603" s="5" t="n">
        <v>11000000</v>
      </c>
      <c r="H1603" s="5" t="n">
        <v>2366</v>
      </c>
      <c r="I1603" s="6" t="n">
        <v>0.0001538434320008184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100</v>
      </c>
      <c r="AG1603" s="6" t="n">
        <v>0</v>
      </c>
    </row>
    <row r="1604">
      <c r="A1604" s="8" t="inlineStr">
        <is>
          <t>엔브이에이치코리아 (067570)</t>
        </is>
      </c>
      <c r="B1604" s="8" t="inlineStr">
        <is>
          <t>자동차 신품 부품 제조업</t>
        </is>
      </c>
      <c r="C1604" s="9" t="n">
        <v>1694</v>
      </c>
      <c r="D1604" s="10" t="n">
        <v>-15</v>
      </c>
      <c r="E1604" s="11" t="n">
        <v>-0.008800000000000001</v>
      </c>
      <c r="F1604" s="9" t="n">
        <v>71435980000</v>
      </c>
      <c r="G1604" s="10" t="n">
        <v>7000000</v>
      </c>
      <c r="H1604" s="10" t="n">
        <v>4277</v>
      </c>
      <c r="I1604" s="12" t="n">
        <v>9.798983649415882e-05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현대에이치티 (039010)</t>
        </is>
      </c>
      <c r="B1605" t="inlineStr">
        <is>
          <t>통신 및 방송 장비 제조업</t>
        </is>
      </c>
      <c r="C1605" s="7" t="n">
        <v>8280</v>
      </c>
      <c r="D1605" s="5" t="n">
        <v>360</v>
      </c>
      <c r="E1605" s="13" t="n">
        <v>0.0455</v>
      </c>
      <c r="F1605" s="7" t="n">
        <v>71415000000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4000000</v>
      </c>
      <c r="N1605" s="5" t="n">
        <v>500</v>
      </c>
      <c r="O1605" s="6" t="n">
        <v>5.601064202198417e-05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-2000000</v>
      </c>
      <c r="AF1605" s="5" t="n">
        <v>-300</v>
      </c>
      <c r="AG1605" s="6" t="n">
        <v>-2.800532101099208e-05</v>
      </c>
    </row>
    <row r="1606">
      <c r="A1606" s="8" t="inlineStr">
        <is>
          <t>팅크웨어 (084730)</t>
        </is>
      </c>
      <c r="B1606" s="8" t="inlineStr">
        <is>
          <t>통신 및 방송 장비 제조업</t>
        </is>
      </c>
      <c r="C1606" s="9" t="n">
        <v>6420</v>
      </c>
      <c r="D1606" s="10" t="n">
        <v>10</v>
      </c>
      <c r="E1606" s="11" t="n">
        <v>0.0016</v>
      </c>
      <c r="F1606" s="9" t="n">
        <v>71319780000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43000000</v>
      </c>
      <c r="AF1606" s="10" t="n">
        <v>6700</v>
      </c>
      <c r="AG1606" s="12" t="n">
        <v>0.0006029182927933878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5360</v>
      </c>
      <c r="D1607" s="5" t="n">
        <v>-10</v>
      </c>
      <c r="E1607" s="13" t="n">
        <v>-0.0019</v>
      </c>
      <c r="F1607" s="7" t="n">
        <v>71143280000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1000000</v>
      </c>
      <c r="AF1607" s="5" t="n">
        <v>200</v>
      </c>
      <c r="AG1607" s="6" t="n">
        <v>1.405614135305541e-05</v>
      </c>
    </row>
    <row r="1608">
      <c r="A1608" s="8" t="inlineStr">
        <is>
          <t>제일연마 (001560)</t>
        </is>
      </c>
      <c r="B1608" s="8" t="inlineStr">
        <is>
          <t>기타 비금속 광물제품 제조업</t>
        </is>
      </c>
      <c r="C1608" s="9" t="n">
        <v>9360</v>
      </c>
      <c r="D1608" s="10" t="n">
        <v>0</v>
      </c>
      <c r="E1608" s="11" t="n">
        <v>0</v>
      </c>
      <c r="F1608" s="9" t="n">
        <v>71136000000</v>
      </c>
      <c r="G1608" s="10" t="n">
        <v>-1000000</v>
      </c>
      <c r="H1608" s="10" t="n">
        <v>-90</v>
      </c>
      <c r="I1608" s="12" t="n">
        <v>-1.405757984705353e-05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2000000</v>
      </c>
      <c r="AF1608" s="10" t="n">
        <v>174</v>
      </c>
      <c r="AG1608" s="12" t="n">
        <v>2.811515969410706e-05</v>
      </c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3810</v>
      </c>
      <c r="D1609" s="5" t="n">
        <v>-5</v>
      </c>
      <c r="E1609" s="13" t="n">
        <v>-0.0013</v>
      </c>
      <c r="F1609" s="7" t="n">
        <v>71094600000</v>
      </c>
      <c r="G1609" s="5" t="n">
        <v>-21000000</v>
      </c>
      <c r="H1609" s="5" t="n">
        <v>-5459</v>
      </c>
      <c r="I1609" s="6" t="n">
        <v>-0.0002953810837953937</v>
      </c>
      <c r="J1609" s="5" t="n">
        <v>-20000000</v>
      </c>
      <c r="K1609" s="5" t="n">
        <v>-5169</v>
      </c>
      <c r="L1609" s="6" t="n">
        <v>-0.000281315317900375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-4000000</v>
      </c>
      <c r="AF1609" s="5" t="n">
        <v>-1011</v>
      </c>
      <c r="AG1609" s="6" t="n">
        <v>-5.626306358007501e-05</v>
      </c>
    </row>
    <row r="1610">
      <c r="A1610" s="8" t="inlineStr">
        <is>
          <t>다스코 (058730)</t>
        </is>
      </c>
      <c r="B1610" s="8" t="inlineStr">
        <is>
          <t>구조용 금속제품, 탱크 및 증기발생기 제조업</t>
        </is>
      </c>
      <c r="C1610" s="9" t="n">
        <v>3510</v>
      </c>
      <c r="D1610" s="10" t="n">
        <v>-175</v>
      </c>
      <c r="E1610" s="11" t="n">
        <v>-0.0475</v>
      </c>
      <c r="F1610" s="9" t="n">
        <v>71081010000</v>
      </c>
      <c r="G1610" s="10" t="n">
        <v>0</v>
      </c>
      <c r="H1610" s="10" t="n">
        <v>-63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1000000</v>
      </c>
      <c r="AF1610" s="10" t="n">
        <v>147</v>
      </c>
      <c r="AG1610" s="12" t="n">
        <v>1.406845513309392e-05</v>
      </c>
    </row>
    <row r="1611">
      <c r="A1611" t="inlineStr">
        <is>
          <t>국제약품 (002720)</t>
        </is>
      </c>
      <c r="B1611" t="inlineStr">
        <is>
          <t>의약품 제조업</t>
        </is>
      </c>
      <c r="C1611" s="7" t="n">
        <v>3355</v>
      </c>
      <c r="D1611" s="5" t="n">
        <v>-40</v>
      </c>
      <c r="E1611" s="13" t="n">
        <v>-0.0118</v>
      </c>
      <c r="F1611" s="7" t="n">
        <v>70988445000</v>
      </c>
      <c r="G1611" s="5" t="n">
        <v>0</v>
      </c>
      <c r="H1611" s="5" t="n">
        <v>-67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8490</v>
      </c>
      <c r="D1612" s="10" t="n">
        <v>60</v>
      </c>
      <c r="E1612" s="11" t="n">
        <v>0.0071</v>
      </c>
      <c r="F1612" s="9" t="n">
        <v>70891500000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싸이토젠 (217330)</t>
        </is>
      </c>
      <c r="B1613" t="inlineStr">
        <is>
          <t>자연과학 및 공학 연구개발업</t>
        </is>
      </c>
      <c r="C1613" s="7" t="n">
        <v>3065</v>
      </c>
      <c r="D1613" s="5" t="n">
        <v>10</v>
      </c>
      <c r="E1613" s="13" t="n">
        <v>0.0033</v>
      </c>
      <c r="F1613" s="7" t="n">
        <v>70890385000</v>
      </c>
      <c r="G1613" s="5" t="n">
        <v>-15000000</v>
      </c>
      <c r="H1613" s="5" t="n">
        <v>-4891</v>
      </c>
      <c r="I1613" s="6" t="n">
        <v>-0.0002115942803809007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옵티팜 (153710)</t>
        </is>
      </c>
      <c r="B1614" s="8" t="inlineStr">
        <is>
          <t>의료용품 및 기타 의약 관련제품 제조업</t>
        </is>
      </c>
      <c r="C1614" s="9" t="n">
        <v>4830</v>
      </c>
      <c r="D1614" s="10" t="n">
        <v>20</v>
      </c>
      <c r="E1614" s="11" t="n">
        <v>0.0042</v>
      </c>
      <c r="F1614" s="9" t="n">
        <v>70851270000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삼정펄프 (009770)</t>
        </is>
      </c>
      <c r="B1615" t="inlineStr">
        <is>
          <t>펄프, 종이 및 판지 제조업</t>
        </is>
      </c>
      <c r="C1615" s="7" t="n">
        <v>28350</v>
      </c>
      <c r="D1615" s="5" t="n">
        <v>350</v>
      </c>
      <c r="E1615" s="13" t="n">
        <v>0.0125</v>
      </c>
      <c r="F1615" s="7" t="n">
        <v>70846650000</v>
      </c>
      <c r="G1615" s="5" t="n">
        <v>-3000000</v>
      </c>
      <c r="H1615" s="5" t="n">
        <v>-99</v>
      </c>
      <c r="I1615" s="6" t="n">
        <v>-4.23449803201704e-05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해성옵틱스 (076610)</t>
        </is>
      </c>
      <c r="B1616" s="8" t="inlineStr">
        <is>
          <t>사진장비 및 광학기기 제조업</t>
        </is>
      </c>
      <c r="C1616" s="9" t="n">
        <v>1196</v>
      </c>
      <c r="D1616" s="10" t="n">
        <v>-11</v>
      </c>
      <c r="E1616" s="11" t="n">
        <v>-0.0091</v>
      </c>
      <c r="F1616" s="9" t="n">
        <v>70846256000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3570</v>
      </c>
      <c r="D1617" s="5" t="n">
        <v>-5</v>
      </c>
      <c r="E1617" s="13" t="n">
        <v>-0.0014</v>
      </c>
      <c r="F1617" s="7" t="n">
        <v>70839510000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피제이전자 (006140)</t>
        </is>
      </c>
      <c r="B1618" s="8" t="inlineStr">
        <is>
          <t>의료용 기기 제조업</t>
        </is>
      </c>
      <c r="C1618" s="9" t="n">
        <v>4760</v>
      </c>
      <c r="D1618" s="10" t="n">
        <v>20</v>
      </c>
      <c r="E1618" s="11" t="n">
        <v>0.0042</v>
      </c>
      <c r="F1618" s="9" t="n">
        <v>70757400000</v>
      </c>
      <c r="G1618" s="10" t="n">
        <v>58000000</v>
      </c>
      <c r="H1618" s="10" t="n">
        <v>12312</v>
      </c>
      <c r="I1618" s="12" t="n">
        <v>0.0008197022502240049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기가레인 (049080)</t>
        </is>
      </c>
      <c r="B1619" t="inlineStr">
        <is>
          <t>전자부품 제조업</t>
        </is>
      </c>
      <c r="C1619" s="7" t="n">
        <v>8330</v>
      </c>
      <c r="D1619" s="5" t="n">
        <v>540</v>
      </c>
      <c r="E1619" s="13" t="n">
        <v>0.0693</v>
      </c>
      <c r="F1619" s="7" t="n">
        <v>70705040000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42000000</v>
      </c>
      <c r="AF1619" s="5" t="n">
        <v>4794</v>
      </c>
      <c r="AG1619" s="6" t="n">
        <v>0.000594017060169968</v>
      </c>
    </row>
    <row r="1620">
      <c r="A1620" s="8" t="inlineStr">
        <is>
          <t>일지테크 (019540)</t>
        </is>
      </c>
      <c r="B1620" s="8" t="inlineStr">
        <is>
          <t>자동차 신품 부품 제조업</t>
        </is>
      </c>
      <c r="C1620" s="9" t="n">
        <v>5230</v>
      </c>
      <c r="D1620" s="10" t="n">
        <v>-160</v>
      </c>
      <c r="E1620" s="11" t="n">
        <v>-0.0297</v>
      </c>
      <c r="F1620" s="9" t="n">
        <v>70672990000</v>
      </c>
      <c r="G1620" s="10" t="n">
        <v>2000000</v>
      </c>
      <c r="H1620" s="10" t="n">
        <v>316</v>
      </c>
      <c r="I1620" s="12" t="n">
        <v>2.829935453417211e-05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19000000</v>
      </c>
      <c r="AF1620" s="10" t="n">
        <v>3512</v>
      </c>
      <c r="AG1620" s="12" t="n">
        <v>0.000268843868074635</v>
      </c>
    </row>
    <row r="1621">
      <c r="A1621" t="inlineStr">
        <is>
          <t>아미코젠 (092040)</t>
        </is>
      </c>
      <c r="B1621" t="inlineStr">
        <is>
          <t>기타 식품 제조업</t>
        </is>
      </c>
      <c r="C1621" s="7" t="n">
        <v>1000</v>
      </c>
      <c r="D1621" s="5" t="n">
        <v>-19</v>
      </c>
      <c r="E1621" s="13" t="n">
        <v>-0.0186</v>
      </c>
      <c r="F1621" s="7" t="n">
        <v>70655000000</v>
      </c>
      <c r="G1621" s="5" t="n">
        <v>-4000000</v>
      </c>
      <c r="H1621" s="5" t="n">
        <v>-3775</v>
      </c>
      <c r="I1621" s="6" t="n">
        <v>-5.6613120090581e-05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1000000</v>
      </c>
      <c r="AF1621" s="5" t="n">
        <v>1041</v>
      </c>
      <c r="AG1621" s="6" t="n">
        <v>1.415328002264525e-05</v>
      </c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11050</v>
      </c>
      <c r="D1622" s="10" t="n">
        <v>-70</v>
      </c>
      <c r="E1622" s="11" t="n">
        <v>-0.0063</v>
      </c>
      <c r="F1622" s="9" t="n">
        <v>70510050000</v>
      </c>
      <c r="G1622" s="10" t="n">
        <v>-3000000</v>
      </c>
      <c r="H1622" s="10" t="n">
        <v>-247</v>
      </c>
      <c r="I1622" s="12" t="n">
        <v>-4.254712626072454e-05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-4000000</v>
      </c>
      <c r="Z1622" s="10" t="n">
        <v>-400</v>
      </c>
      <c r="AA1622" s="12" t="n">
        <v>-5.672950168096605e-05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마음AI (377480)</t>
        </is>
      </c>
      <c r="B1623" t="inlineStr">
        <is>
          <t>소프트웨어 개발 및 공급업</t>
        </is>
      </c>
      <c r="C1623" s="7" t="n">
        <v>9890</v>
      </c>
      <c r="D1623" s="5" t="n">
        <v>20</v>
      </c>
      <c r="E1623" s="13" t="n">
        <v>0.002</v>
      </c>
      <c r="F1623" s="7" t="n">
        <v>70317900000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-18000000</v>
      </c>
      <c r="AF1623" s="5" t="n">
        <v>-1754</v>
      </c>
      <c r="AG1623" s="6" t="n">
        <v>-0.0002559803407098335</v>
      </c>
    </row>
    <row r="1624">
      <c r="A1624" s="8" t="inlineStr">
        <is>
          <t>라파스 (214260)</t>
        </is>
      </c>
      <c r="B1624" s="8" t="inlineStr">
        <is>
          <t>기타 화학제품 제조업</t>
        </is>
      </c>
      <c r="C1624" s="9" t="n">
        <v>7880</v>
      </c>
      <c r="D1624" s="10" t="n">
        <v>-70</v>
      </c>
      <c r="E1624" s="11" t="n">
        <v>-0.008800000000000001</v>
      </c>
      <c r="F1624" s="9" t="n">
        <v>70305360000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-1</v>
      </c>
      <c r="AG1624" s="12" t="n">
        <v>0</v>
      </c>
    </row>
    <row r="1625">
      <c r="A1625" t="inlineStr">
        <is>
          <t>신신제약 (002800)</t>
        </is>
      </c>
      <c r="B1625" t="inlineStr">
        <is>
          <t>의약품 제조업</t>
        </is>
      </c>
      <c r="C1625" s="7" t="n">
        <v>4625</v>
      </c>
      <c r="D1625" s="5" t="n">
        <v>-5</v>
      </c>
      <c r="E1625" s="13" t="n">
        <v>-0.0011</v>
      </c>
      <c r="F1625" s="7" t="n">
        <v>70161250000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5000000</v>
      </c>
      <c r="AF1625" s="5" t="n">
        <v>1000</v>
      </c>
      <c r="AG1625" s="6" t="n">
        <v>7.126440877264872e-05</v>
      </c>
    </row>
    <row r="1626">
      <c r="A1626" s="8" t="inlineStr">
        <is>
          <t>화천기계 (010660)</t>
        </is>
      </c>
      <c r="B1626" s="8" t="inlineStr">
        <is>
          <t>특수 목적용 기계 제조업</t>
        </is>
      </c>
      <c r="C1626" s="9" t="n">
        <v>3185</v>
      </c>
      <c r="D1626" s="10" t="n">
        <v>70</v>
      </c>
      <c r="E1626" s="11" t="n">
        <v>0.0225</v>
      </c>
      <c r="F1626" s="9" t="n">
        <v>70070000000</v>
      </c>
      <c r="G1626" s="10" t="n">
        <v>0</v>
      </c>
      <c r="H1626" s="10" t="n">
        <v>-88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내츄럴엔도텍 (168330)</t>
        </is>
      </c>
      <c r="B1627" t="inlineStr">
        <is>
          <t>자연과학 및 공학 연구개발업</t>
        </is>
      </c>
      <c r="C1627" s="7" t="n">
        <v>2200</v>
      </c>
      <c r="D1627" s="5" t="n">
        <v>20</v>
      </c>
      <c r="E1627" s="13" t="n">
        <v>0.0092</v>
      </c>
      <c r="F1627" s="7" t="n">
        <v>69858800000</v>
      </c>
      <c r="G1627" s="5" t="n">
        <v>-2000000</v>
      </c>
      <c r="H1627" s="5" t="n">
        <v>-997</v>
      </c>
      <c r="I1627" s="6" t="n">
        <v>-2.862917771275773e-05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13000000</v>
      </c>
      <c r="AF1627" s="5" t="n">
        <v>5808</v>
      </c>
      <c r="AG1627" s="6" t="n">
        <v>0.0001860896551329253</v>
      </c>
    </row>
    <row r="1628">
      <c r="A1628" s="8" t="inlineStr">
        <is>
          <t>DSR (155660)</t>
        </is>
      </c>
      <c r="B1628" s="8" t="inlineStr">
        <is>
          <t>1차 비철금속 제조업</t>
        </is>
      </c>
      <c r="C1628" s="9" t="n">
        <v>4365</v>
      </c>
      <c r="D1628" s="10" t="n">
        <v>-15</v>
      </c>
      <c r="E1628" s="11" t="n">
        <v>-0.0034</v>
      </c>
      <c r="F1628" s="9" t="n">
        <v>69840000000</v>
      </c>
      <c r="G1628" s="10" t="n">
        <v>-1000000</v>
      </c>
      <c r="H1628" s="10" t="n">
        <v>-321</v>
      </c>
      <c r="I1628" s="12" t="n">
        <v>-1.43184421534937e-05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앱튼 (270520)</t>
        </is>
      </c>
      <c r="B1629" t="inlineStr">
        <is>
          <t>건축기술, 엔지니어링 및 관련 기술 서비스업</t>
        </is>
      </c>
      <c r="C1629" s="7" t="n">
        <v>3015</v>
      </c>
      <c r="D1629" s="5" t="n">
        <v>80</v>
      </c>
      <c r="E1629" s="13" t="n">
        <v>0.0273</v>
      </c>
      <c r="F1629" s="7" t="n">
        <v>69821370000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9000000</v>
      </c>
      <c r="AF1629" s="5" t="n">
        <v>3046</v>
      </c>
      <c r="AG1629" s="6" t="n">
        <v>0.0001289003638857273</v>
      </c>
    </row>
    <row r="1630">
      <c r="A1630" s="8" t="inlineStr">
        <is>
          <t>레이저쎌 (412350)</t>
        </is>
      </c>
      <c r="B1630" s="8" t="inlineStr">
        <is>
          <t>특수 목적용 기계 제조업</t>
        </is>
      </c>
      <c r="C1630" s="9" t="n">
        <v>4775</v>
      </c>
      <c r="D1630" s="10" t="n">
        <v>-160</v>
      </c>
      <c r="E1630" s="11" t="n">
        <v>-0.03240000000000001</v>
      </c>
      <c r="F1630" s="9" t="n">
        <v>69729325000</v>
      </c>
      <c r="G1630" s="10" t="n">
        <v>0</v>
      </c>
      <c r="H1630" s="10" t="n">
        <v>70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-187000000</v>
      </c>
      <c r="N1630" s="10" t="n">
        <v>-38187</v>
      </c>
      <c r="O1630" s="12" t="n">
        <v>-0.002681798511601826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코오롱인더우 (120115)</t>
        </is>
      </c>
      <c r="B1631" t="inlineStr">
        <is>
          <t>미분류</t>
        </is>
      </c>
      <c r="C1631" s="7" t="n">
        <v>25200</v>
      </c>
      <c r="D1631" s="5" t="n">
        <v>150</v>
      </c>
      <c r="E1631" s="13" t="n">
        <v>0.006</v>
      </c>
      <c r="F1631" s="7" t="n">
        <v>69728400000</v>
      </c>
      <c r="G1631" s="5" t="n">
        <v>7000000</v>
      </c>
      <c r="H1631" s="5" t="n">
        <v>266</v>
      </c>
      <c r="I1631" s="6" t="n">
        <v>0.000100389511303859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-8000000</v>
      </c>
      <c r="Z1631" s="5" t="n">
        <v>-332</v>
      </c>
      <c r="AA1631" s="6" t="n">
        <v>-0.0001147308700615531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아이에스티이 (212710)</t>
        </is>
      </c>
      <c r="B1632" s="8" t="inlineStr">
        <is>
          <t>반도체 제조업</t>
        </is>
      </c>
      <c r="C1632" s="9" t="n">
        <v>7170</v>
      </c>
      <c r="D1632" s="10" t="n">
        <v>-30</v>
      </c>
      <c r="E1632" s="11" t="n">
        <v>-0.0042</v>
      </c>
      <c r="F1632" s="9" t="n">
        <v>69649380000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50</v>
      </c>
      <c r="AG1632" s="12" t="n">
        <v>0</v>
      </c>
    </row>
    <row r="1633">
      <c r="A1633" t="inlineStr">
        <is>
          <t>빛샘전자 (072950)</t>
        </is>
      </c>
      <c r="B1633" t="inlineStr">
        <is>
          <t>전자부품 제조업</t>
        </is>
      </c>
      <c r="C1633" s="7" t="n">
        <v>8640</v>
      </c>
      <c r="D1633" s="5" t="n">
        <v>280</v>
      </c>
      <c r="E1633" s="13" t="n">
        <v>0.0335</v>
      </c>
      <c r="F1633" s="7" t="n">
        <v>69569280000</v>
      </c>
      <c r="G1633" s="5" t="n">
        <v>-7000000</v>
      </c>
      <c r="H1633" s="5" t="n">
        <v>-265</v>
      </c>
      <c r="I1633" s="6" t="n">
        <v>-0.0001006191238431676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6000000</v>
      </c>
      <c r="AF1633" s="5" t="n">
        <v>650</v>
      </c>
      <c r="AG1633" s="6" t="n">
        <v>8.624496329414363e-05</v>
      </c>
    </row>
    <row r="1634">
      <c r="A1634" s="8" t="inlineStr">
        <is>
          <t>딜리셔스 (483350)</t>
        </is>
      </c>
      <c r="B1634" s="8" t="inlineStr">
        <is>
          <t>무점포 소매업</t>
        </is>
      </c>
      <c r="C1634" s="9" t="n">
        <v>3135</v>
      </c>
      <c r="D1634" s="10" t="n">
        <v>90</v>
      </c>
      <c r="E1634" s="11" t="n">
        <v>0.0296</v>
      </c>
      <c r="F1634" s="9" t="n">
        <v>69449655000</v>
      </c>
      <c r="G1634" s="10" t="n">
        <v>-1000000</v>
      </c>
      <c r="H1634" s="10" t="n">
        <v>-82</v>
      </c>
      <c r="I1634" s="12" t="n">
        <v>-1.439891962026305e-05</v>
      </c>
      <c r="J1634" s="10" t="n">
        <v>28000000</v>
      </c>
      <c r="K1634" s="10" t="n">
        <v>8717</v>
      </c>
      <c r="L1634" s="12" t="n">
        <v>0.0004031697493673655</v>
      </c>
      <c r="M1634" s="10" t="n">
        <v>126000000</v>
      </c>
      <c r="N1634" s="10" t="n">
        <v>40005</v>
      </c>
      <c r="O1634" s="12" t="n">
        <v>0.001814263872153145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-48000000</v>
      </c>
      <c r="AF1634" s="10" t="n">
        <v>-15637</v>
      </c>
      <c r="AG1634" s="12" t="n">
        <v>-0.0006911481417726266</v>
      </c>
    </row>
    <row r="1635">
      <c r="A1635" t="inlineStr">
        <is>
          <t>특수건설 (026150)</t>
        </is>
      </c>
      <c r="B1635" t="inlineStr">
        <is>
          <t>토목 건설업</t>
        </is>
      </c>
      <c r="C1635" s="7" t="n">
        <v>3940</v>
      </c>
      <c r="D1635" s="5" t="n">
        <v>60</v>
      </c>
      <c r="E1635" s="13" t="n">
        <v>0.0155</v>
      </c>
      <c r="F1635" s="7" t="n">
        <v>69131240000</v>
      </c>
      <c r="G1635" s="5" t="n">
        <v>3000000</v>
      </c>
      <c r="H1635" s="5" t="n">
        <v>891</v>
      </c>
      <c r="I1635" s="6" t="n">
        <v>4.339572095047044e-05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69127590000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파로스아이바이오 (388870)</t>
        </is>
      </c>
      <c r="B1637" t="inlineStr">
        <is>
          <t>자연과학 및 공학 연구개발업</t>
        </is>
      </c>
      <c r="C1637" s="7" t="n">
        <v>5340</v>
      </c>
      <c r="D1637" s="5" t="n">
        <v>50</v>
      </c>
      <c r="E1637" s="13" t="n">
        <v>0.0095</v>
      </c>
      <c r="F1637" s="7" t="n">
        <v>69126300000</v>
      </c>
      <c r="G1637" s="5" t="n">
        <v>-17000000</v>
      </c>
      <c r="H1637" s="5" t="n">
        <v>-3169</v>
      </c>
      <c r="I1637" s="6" t="n">
        <v>-0.0002459266588838112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화일약품 (061250)</t>
        </is>
      </c>
      <c r="B1638" s="8" t="inlineStr">
        <is>
          <t>의약품 제조업</t>
        </is>
      </c>
      <c r="C1638" s="9" t="n">
        <v>8200</v>
      </c>
      <c r="D1638" s="10" t="n">
        <v>-820</v>
      </c>
      <c r="E1638" s="11" t="n">
        <v>-0.09089999999999999</v>
      </c>
      <c r="F1638" s="9" t="n">
        <v>69019400000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크리스에프앤씨 (110790)</t>
        </is>
      </c>
      <c r="B1639" t="inlineStr">
        <is>
          <t>봉제의복 제조업</t>
        </is>
      </c>
      <c r="C1639" s="7" t="n">
        <v>2945</v>
      </c>
      <c r="D1639" s="5" t="n">
        <v>5</v>
      </c>
      <c r="E1639" s="13" t="n">
        <v>0.0017</v>
      </c>
      <c r="F1639" s="7" t="n">
        <v>69001350000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싸이닉솔루션 (234030)</t>
        </is>
      </c>
      <c r="B1640" s="8" t="inlineStr">
        <is>
          <t>반도체 제조업</t>
        </is>
      </c>
      <c r="C1640" s="9" t="n">
        <v>2920</v>
      </c>
      <c r="D1640" s="10" t="n">
        <v>-40</v>
      </c>
      <c r="E1640" s="11" t="n">
        <v>-0.0135</v>
      </c>
      <c r="F1640" s="9" t="n">
        <v>68926600000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셀리드 (299660)</t>
        </is>
      </c>
      <c r="B1641" t="inlineStr">
        <is>
          <t>자연과학 및 공학 연구개발업</t>
        </is>
      </c>
      <c r="C1641" s="7" t="n">
        <v>2335</v>
      </c>
      <c r="D1641" s="5" t="n">
        <v>-50</v>
      </c>
      <c r="E1641" s="13" t="n">
        <v>-0.021</v>
      </c>
      <c r="F1641" s="7" t="n">
        <v>68887170000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5000000</v>
      </c>
      <c r="AF1641" s="5" t="n">
        <v>2000</v>
      </c>
      <c r="AG1641" s="6" t="n">
        <v>7.258245621064125e-05</v>
      </c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8400</v>
      </c>
      <c r="D1642" s="10" t="n">
        <v>10</v>
      </c>
      <c r="E1642" s="11" t="n">
        <v>0.0012</v>
      </c>
      <c r="F1642" s="9" t="n">
        <v>68812800000</v>
      </c>
      <c r="G1642" s="10" t="n">
        <v>4000000</v>
      </c>
      <c r="H1642" s="10" t="n">
        <v>473</v>
      </c>
      <c r="I1642" s="12" t="n">
        <v>5.812872023809523e-05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동양고속 (084670)</t>
        </is>
      </c>
      <c r="B1643" t="inlineStr">
        <is>
          <t>육상 여객 운송업</t>
        </is>
      </c>
      <c r="C1643" s="7" t="n">
        <v>23750</v>
      </c>
      <c r="D1643" s="5" t="n">
        <v>-200</v>
      </c>
      <c r="E1643" s="13" t="n">
        <v>-0.008399999999999999</v>
      </c>
      <c r="F1643" s="7" t="n">
        <v>68756250000</v>
      </c>
      <c r="G1643" s="5" t="n">
        <v>0</v>
      </c>
      <c r="H1643" s="5" t="n">
        <v>-10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-4000000</v>
      </c>
      <c r="AF1643" s="5" t="n">
        <v>-177</v>
      </c>
      <c r="AG1643" s="6" t="n">
        <v>-5.81765294064176e-05</v>
      </c>
    </row>
    <row r="1644">
      <c r="A1644" s="8" t="inlineStr">
        <is>
          <t>금호에이치티 (214330)</t>
        </is>
      </c>
      <c r="B1644" s="8" t="inlineStr">
        <is>
          <t>자동차 신품 부품 제조업</t>
        </is>
      </c>
      <c r="C1644" s="9" t="n">
        <v>6570</v>
      </c>
      <c r="D1644" s="10" t="n">
        <v>-560</v>
      </c>
      <c r="E1644" s="11" t="n">
        <v>-0.0785</v>
      </c>
      <c r="F1644" s="9" t="n">
        <v>68695920000</v>
      </c>
      <c r="G1644" s="10" t="n">
        <v>-51000000</v>
      </c>
      <c r="H1644" s="10" t="n">
        <v>-7588</v>
      </c>
      <c r="I1644" s="12" t="n">
        <v>-0.0007424021688624303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6000000</v>
      </c>
      <c r="AF1644" s="10" t="n">
        <v>830</v>
      </c>
      <c r="AG1644" s="12" t="n">
        <v>8.734143163087415e-05</v>
      </c>
    </row>
    <row r="1645">
      <c r="A1645" t="inlineStr">
        <is>
          <t>KT지니뮤직 (043610)</t>
        </is>
      </c>
      <c r="B1645" t="inlineStr">
        <is>
          <t>영상·오디오물 제공 서비스업</t>
        </is>
      </c>
      <c r="C1645" s="7" t="n">
        <v>1182</v>
      </c>
      <c r="D1645" s="5" t="n">
        <v>-2</v>
      </c>
      <c r="E1645" s="13" t="n">
        <v>-0.0017</v>
      </c>
      <c r="F1645" s="7" t="n">
        <v>68691930000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한울반도체 (320000)</t>
        </is>
      </c>
      <c r="B1646" s="8" t="inlineStr">
        <is>
          <t>특수 목적용 기계 제조업</t>
        </is>
      </c>
      <c r="C1646" s="9" t="n">
        <v>9930</v>
      </c>
      <c r="D1646" s="10" t="n">
        <v>-220</v>
      </c>
      <c r="E1646" s="11" t="n">
        <v>-0.0217</v>
      </c>
      <c r="F1646" s="9" t="n">
        <v>68646090000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다이나믹솔루션 (290660)</t>
        </is>
      </c>
      <c r="B1647" t="inlineStr">
        <is>
          <t>의료용 기기 제조업</t>
        </is>
      </c>
      <c r="C1647" s="7" t="n">
        <v>1602</v>
      </c>
      <c r="D1647" s="5" t="n">
        <v>-103</v>
      </c>
      <c r="E1647" s="13" t="n">
        <v>-0.0604</v>
      </c>
      <c r="F1647" s="7" t="n">
        <v>68624874000</v>
      </c>
      <c r="G1647" s="5" t="n">
        <v>-40000000</v>
      </c>
      <c r="H1647" s="5" t="n">
        <v>-24145</v>
      </c>
      <c r="I1647" s="6" t="n">
        <v>-0.0005828790301312611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2000000</v>
      </c>
      <c r="AF1647" s="5" t="n">
        <v>1000</v>
      </c>
      <c r="AG1647" s="6" t="n">
        <v>2.914395150656306e-05</v>
      </c>
    </row>
    <row r="1648">
      <c r="A1648" s="8" t="inlineStr">
        <is>
          <t>아이티센엔텍 (010280)</t>
        </is>
      </c>
      <c r="B1648" s="8" t="inlineStr">
        <is>
          <t>컴퓨터 프로그래밍, 시스템 통합 및 관리업</t>
        </is>
      </c>
      <c r="C1648" s="9" t="n">
        <v>5250</v>
      </c>
      <c r="D1648" s="10" t="n">
        <v>-210</v>
      </c>
      <c r="E1648" s="11" t="n">
        <v>-0.0385</v>
      </c>
      <c r="F1648" s="9" t="n">
        <v>68376000000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-93</v>
      </c>
      <c r="AG1648" s="12" t="n">
        <v>0</v>
      </c>
    </row>
    <row r="1649">
      <c r="A1649" t="inlineStr">
        <is>
          <t>블루엠텍 (439580)</t>
        </is>
      </c>
      <c r="B1649" t="inlineStr">
        <is>
          <t>기타 전문 도매업</t>
        </is>
      </c>
      <c r="C1649" s="7" t="n">
        <v>2020</v>
      </c>
      <c r="D1649" s="5" t="n">
        <v>0</v>
      </c>
      <c r="E1649" s="13" t="n">
        <v>0</v>
      </c>
      <c r="F1649" s="7" t="n">
        <v>68368920000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10000000</v>
      </c>
      <c r="N1649" s="5" t="n">
        <v>5000</v>
      </c>
      <c r="O1649" s="6" t="n">
        <v>0.0001462652913048795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풍원정밀 (371950)</t>
        </is>
      </c>
      <c r="B1650" s="8" t="inlineStr">
        <is>
          <t>전자부품 제조업</t>
        </is>
      </c>
      <c r="C1650" s="9" t="n">
        <v>2900</v>
      </c>
      <c r="D1650" s="10" t="n">
        <v>0</v>
      </c>
      <c r="E1650" s="11" t="n">
        <v>0</v>
      </c>
      <c r="F1650" s="9" t="n">
        <v>68338500000</v>
      </c>
      <c r="G1650" s="10" t="n">
        <v>-111000000</v>
      </c>
      <c r="H1650" s="10" t="n">
        <v>-37777</v>
      </c>
      <c r="I1650" s="12" t="n">
        <v>-0.00162426743343796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-6000000</v>
      </c>
      <c r="AF1650" s="10" t="n">
        <v>-1891</v>
      </c>
      <c r="AG1650" s="12" t="n">
        <v>-8.779823964529511e-05</v>
      </c>
    </row>
    <row r="1651">
      <c r="A1651" t="inlineStr">
        <is>
          <t>대륙제관 (004780)</t>
        </is>
      </c>
      <c r="B1651" t="inlineStr">
        <is>
          <t>기타 금속 가공제품 제조업</t>
        </is>
      </c>
      <c r="C1651" s="7" t="n">
        <v>4290</v>
      </c>
      <c r="D1651" s="5" t="n">
        <v>90</v>
      </c>
      <c r="E1651" s="13" t="n">
        <v>0.0214</v>
      </c>
      <c r="F1651" s="7" t="n">
        <v>68223870000</v>
      </c>
      <c r="G1651" s="5" t="n">
        <v>-10000000</v>
      </c>
      <c r="H1651" s="5" t="n">
        <v>-2316</v>
      </c>
      <c r="I1651" s="6" t="n">
        <v>-0.0001465762642899032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69000000</v>
      </c>
      <c r="AF1651" s="5" t="n">
        <v>16249</v>
      </c>
      <c r="AG1651" s="6" t="n">
        <v>0.001011376223600332</v>
      </c>
    </row>
    <row r="1652">
      <c r="A1652" s="8" t="inlineStr">
        <is>
          <t>알트 (459550)</t>
        </is>
      </c>
      <c r="B1652" s="8" t="inlineStr">
        <is>
          <t>통신 및 방송 장비 제조업</t>
        </is>
      </c>
      <c r="C1652" s="9" t="n">
        <v>2705</v>
      </c>
      <c r="D1652" s="10" t="n">
        <v>50</v>
      </c>
      <c r="E1652" s="11" t="n">
        <v>0.0188</v>
      </c>
      <c r="F1652" s="9" t="n">
        <v>68220100000</v>
      </c>
      <c r="G1652" s="10" t="n">
        <v>-7000000</v>
      </c>
      <c r="H1652" s="10" t="n">
        <v>-2582</v>
      </c>
      <c r="I1652" s="12" t="n">
        <v>-0.0001026090551025284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29000000</v>
      </c>
      <c r="AF1652" s="10" t="n">
        <v>9703</v>
      </c>
      <c r="AG1652" s="12" t="n">
        <v>0.0004250946568533321</v>
      </c>
    </row>
    <row r="1653">
      <c r="A1653" t="inlineStr">
        <is>
          <t>삼일씨엔에스 (004440)</t>
        </is>
      </c>
      <c r="B1653" t="inlineStr">
        <is>
          <t>시멘트, 석회, 플라스터 및 그 제품 제조업</t>
        </is>
      </c>
      <c r="C1653" s="7" t="n">
        <v>5350</v>
      </c>
      <c r="D1653" s="5" t="n">
        <v>-10</v>
      </c>
      <c r="E1653" s="13" t="n">
        <v>-0.0019</v>
      </c>
      <c r="F1653" s="7" t="n">
        <v>68110850000</v>
      </c>
      <c r="G1653" s="5" t="n">
        <v>0</v>
      </c>
      <c r="H1653" s="5" t="n">
        <v>-39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3000000</v>
      </c>
      <c r="N1653" s="5" t="n">
        <v>554</v>
      </c>
      <c r="O1653" s="6" t="n">
        <v>4.404584585275327e-05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팜젠사이언스 (004720)</t>
        </is>
      </c>
      <c r="B1654" s="8" t="inlineStr">
        <is>
          <t>의약품 제조업</t>
        </is>
      </c>
      <c r="C1654" s="9" t="n">
        <v>2995</v>
      </c>
      <c r="D1654" s="10" t="n">
        <v>-25</v>
      </c>
      <c r="E1654" s="11" t="n">
        <v>-0.0083</v>
      </c>
      <c r="F1654" s="9" t="n">
        <v>67848730000</v>
      </c>
      <c r="G1654" s="10" t="n">
        <v>0</v>
      </c>
      <c r="H1654" s="10" t="n">
        <v>-49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48000000</v>
      </c>
      <c r="AF1654" s="10" t="n">
        <v>16006</v>
      </c>
      <c r="AG1654" s="12" t="n">
        <v>0.0007074561307190275</v>
      </c>
    </row>
    <row r="1655">
      <c r="A1655" t="inlineStr">
        <is>
          <t>TPC로보틱스 (048770)</t>
        </is>
      </c>
      <c r="B1655" t="inlineStr">
        <is>
          <t>일반 목적용 기계 제조업</t>
        </is>
      </c>
      <c r="C1655" s="7" t="n">
        <v>4315</v>
      </c>
      <c r="D1655" s="5" t="n">
        <v>-60</v>
      </c>
      <c r="E1655" s="13" t="n">
        <v>-0.0137</v>
      </c>
      <c r="F1655" s="7" t="n">
        <v>67732555000</v>
      </c>
      <c r="G1655" s="5" t="n">
        <v>-7000000</v>
      </c>
      <c r="H1655" s="5" t="n">
        <v>-993</v>
      </c>
      <c r="I1655" s="6" t="n">
        <v>-0.0001033476442753414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1000000</v>
      </c>
      <c r="AF1655" s="5" t="n">
        <v>277</v>
      </c>
      <c r="AG1655" s="6" t="n">
        <v>1.476394918219164e-05</v>
      </c>
    </row>
    <row r="1656">
      <c r="A1656" s="8" t="inlineStr">
        <is>
          <t>엔케이 (085310)</t>
        </is>
      </c>
      <c r="B1656" s="8" t="inlineStr">
        <is>
          <t>구조용 금속제품, 탱크 및 증기발생기 제조업</t>
        </is>
      </c>
      <c r="C1656" s="9" t="n">
        <v>9120</v>
      </c>
      <c r="D1656" s="10" t="n">
        <v>-10</v>
      </c>
      <c r="E1656" s="11" t="n">
        <v>-0.0011</v>
      </c>
      <c r="F1656" s="9" t="n">
        <v>67652160000</v>
      </c>
      <c r="G1656" s="10" t="n">
        <v>73000000</v>
      </c>
      <c r="H1656" s="10" t="n">
        <v>8107</v>
      </c>
      <c r="I1656" s="12" t="n">
        <v>0.001079049065100065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포니링크 (064800)</t>
        </is>
      </c>
      <c r="B1657" t="inlineStr">
        <is>
          <t>섬유, 의복, 신발 및 가죽제품 소매업</t>
        </is>
      </c>
      <c r="C1657" s="7" t="n">
        <v>2645</v>
      </c>
      <c r="D1657" s="5" t="n">
        <v>40</v>
      </c>
      <c r="E1657" s="13" t="n">
        <v>0.0154</v>
      </c>
      <c r="F1657" s="7" t="n">
        <v>67608845000</v>
      </c>
      <c r="G1657" s="5" t="n">
        <v>0</v>
      </c>
      <c r="H1657" s="5" t="n">
        <v>-2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바이오스마트 (038460)</t>
        </is>
      </c>
      <c r="B1658" s="8" t="inlineStr">
        <is>
          <t>전자부품 제조업</t>
        </is>
      </c>
      <c r="C1658" s="9" t="n">
        <v>2675</v>
      </c>
      <c r="D1658" s="10" t="n">
        <v>15</v>
      </c>
      <c r="E1658" s="11" t="n">
        <v>0.005600000000000001</v>
      </c>
      <c r="F1658" s="9" t="n">
        <v>67607950000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알에프텍 (061040)</t>
        </is>
      </c>
      <c r="B1659" t="inlineStr">
        <is>
          <t>통신 및 방송 장비 제조업</t>
        </is>
      </c>
      <c r="C1659" s="7" t="n">
        <v>7470</v>
      </c>
      <c r="D1659" s="5" t="n">
        <v>-190</v>
      </c>
      <c r="E1659" s="13" t="n">
        <v>-0.0248</v>
      </c>
      <c r="F1659" s="7" t="n">
        <v>67588560000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신일전자 (002700)</t>
        </is>
      </c>
      <c r="B1660" s="8" t="inlineStr">
        <is>
          <t>기계장비 및 관련 물품 도매업</t>
        </is>
      </c>
      <c r="C1660" s="9" t="n">
        <v>986</v>
      </c>
      <c r="D1660" s="10" t="n">
        <v>-3</v>
      </c>
      <c r="E1660" s="11" t="n">
        <v>-0.003</v>
      </c>
      <c r="F1660" s="9" t="n">
        <v>67587342000</v>
      </c>
      <c r="G1660" s="10" t="n">
        <v>0</v>
      </c>
      <c r="H1660" s="10" t="n">
        <v>-227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5580</v>
      </c>
      <c r="D1661" s="5" t="n">
        <v>-160</v>
      </c>
      <c r="E1661" s="13" t="n">
        <v>-0.0279</v>
      </c>
      <c r="F1661" s="7" t="n">
        <v>67545900000</v>
      </c>
      <c r="G1661" s="5" t="n">
        <v>-11000000</v>
      </c>
      <c r="H1661" s="5" t="n">
        <v>-1852</v>
      </c>
      <c r="I1661" s="6" t="n">
        <v>-0.0001628522234510163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21000000</v>
      </c>
      <c r="AF1661" s="5" t="n">
        <v>3716</v>
      </c>
      <c r="AG1661" s="6" t="n">
        <v>0.0003108996993155765</v>
      </c>
    </row>
    <row r="1662">
      <c r="A1662" s="8" t="inlineStr">
        <is>
          <t>잉크테크 (049550)</t>
        </is>
      </c>
      <c r="B1662" s="8" t="inlineStr">
        <is>
          <t>기타 화학제품 제조업</t>
        </is>
      </c>
      <c r="C1662" s="9" t="n">
        <v>3445</v>
      </c>
      <c r="D1662" s="10" t="n">
        <v>-15</v>
      </c>
      <c r="E1662" s="11" t="n">
        <v>-0.0043</v>
      </c>
      <c r="F1662" s="9" t="n">
        <v>67542670000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7420</v>
      </c>
      <c r="D1663" s="5" t="n">
        <v>-170</v>
      </c>
      <c r="E1663" s="13" t="n">
        <v>-0.0224</v>
      </c>
      <c r="F1663" s="7" t="n">
        <v>67522000000</v>
      </c>
      <c r="G1663" s="5" t="n">
        <v>15000000</v>
      </c>
      <c r="H1663" s="5" t="n">
        <v>2046</v>
      </c>
      <c r="I1663" s="6" t="n">
        <v>0.0002221498178371493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레몬헬스케어 (365660)</t>
        </is>
      </c>
      <c r="B1664" s="8" t="inlineStr">
        <is>
          <t>소프트웨어 개발 및 공급업</t>
        </is>
      </c>
      <c r="C1664" s="9" t="n">
        <v>5010</v>
      </c>
      <c r="D1664" s="10" t="n">
        <v>365</v>
      </c>
      <c r="E1664" s="11" t="n">
        <v>0.0786</v>
      </c>
      <c r="F1664" s="9" t="n">
        <v>67409550000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-4000000</v>
      </c>
      <c r="N1664" s="10" t="n">
        <v>-834</v>
      </c>
      <c r="O1664" s="12" t="n">
        <v>-5.933877321536786e-05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-16000000</v>
      </c>
      <c r="AF1664" s="10" t="n">
        <v>-3086</v>
      </c>
      <c r="AG1664" s="12" t="n">
        <v>-0.0002373550928614714</v>
      </c>
    </row>
    <row r="1665">
      <c r="A1665" t="inlineStr">
        <is>
          <t>예림당 (036000)</t>
        </is>
      </c>
      <c r="B1665" t="inlineStr">
        <is>
          <t>서적, 잡지 및 기타 인쇄물 출판업</t>
        </is>
      </c>
      <c r="C1665" s="7" t="n">
        <v>2925</v>
      </c>
      <c r="D1665" s="5" t="n">
        <v>5</v>
      </c>
      <c r="E1665" s="13" t="n">
        <v>0.0017</v>
      </c>
      <c r="F1665" s="7" t="n">
        <v>67374450000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한국특강 (007280)</t>
        </is>
      </c>
      <c r="B1666" s="8" t="inlineStr">
        <is>
          <t>1차 철강 제조업</t>
        </is>
      </c>
      <c r="C1666" s="9" t="n">
        <v>2350</v>
      </c>
      <c r="D1666" s="10" t="n">
        <v>30</v>
      </c>
      <c r="E1666" s="11" t="n">
        <v>0.0129</v>
      </c>
      <c r="F1666" s="9" t="n">
        <v>67318100000</v>
      </c>
      <c r="G1666" s="10" t="n">
        <v>-5000000</v>
      </c>
      <c r="H1666" s="10" t="n">
        <v>-2045</v>
      </c>
      <c r="I1666" s="12" t="n">
        <v>-7.427422936773319e-05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-4</v>
      </c>
      <c r="AG1666" s="12" t="n">
        <v>0</v>
      </c>
    </row>
    <row r="1667">
      <c r="A1667" t="inlineStr">
        <is>
          <t>피앤에스로보틱스 (460940)</t>
        </is>
      </c>
      <c r="B1667" t="inlineStr">
        <is>
          <t>의료용 기기 제조업</t>
        </is>
      </c>
      <c r="C1667" s="7" t="n">
        <v>5000</v>
      </c>
      <c r="D1667" s="5" t="n">
        <v>-70</v>
      </c>
      <c r="E1667" s="13" t="n">
        <v>-0.0138</v>
      </c>
      <c r="F1667" s="7" t="n">
        <v>67275000000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아이큐어 (175250)</t>
        </is>
      </c>
      <c r="B1668" s="8" t="inlineStr">
        <is>
          <t>기타 화학제품 제조업</t>
        </is>
      </c>
      <c r="C1668" s="9" t="n">
        <v>1790</v>
      </c>
      <c r="D1668" s="10" t="n">
        <v>-130</v>
      </c>
      <c r="E1668" s="11" t="n">
        <v>-0.0677</v>
      </c>
      <c r="F1668" s="9" t="n">
        <v>67228820000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-5000000</v>
      </c>
      <c r="AF1668" s="10" t="n">
        <v>-2736</v>
      </c>
      <c r="AG1668" s="12" t="n">
        <v>-7.437286568468702e-05</v>
      </c>
    </row>
    <row r="1669">
      <c r="A1669" t="inlineStr">
        <is>
          <t>한국전자인증 (041460)</t>
        </is>
      </c>
      <c r="B1669" t="inlineStr">
        <is>
          <t>소프트웨어 개발 및 공급업</t>
        </is>
      </c>
      <c r="C1669" s="7" t="n">
        <v>3530</v>
      </c>
      <c r="D1669" s="5" t="n">
        <v>-15</v>
      </c>
      <c r="E1669" s="13" t="n">
        <v>-0.0042</v>
      </c>
      <c r="F1669" s="7" t="n">
        <v>67070000000</v>
      </c>
      <c r="G1669" s="5" t="n">
        <v>0</v>
      </c>
      <c r="H1669" s="5" t="n">
        <v>0</v>
      </c>
      <c r="I1669" s="6" t="n">
        <v>0</v>
      </c>
      <c r="J1669" s="5" t="n">
        <v>16000000</v>
      </c>
      <c r="K1669" s="5" t="n">
        <v>4515</v>
      </c>
      <c r="L1669" s="6" t="n">
        <v>0.0002385567317727747</v>
      </c>
      <c r="M1669" s="5" t="n">
        <v>12000000</v>
      </c>
      <c r="N1669" s="5" t="n">
        <v>3514</v>
      </c>
      <c r="O1669" s="6" t="n">
        <v>0.000178917548829581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모델솔루션 (417970)</t>
        </is>
      </c>
      <c r="B1670" s="8" t="inlineStr">
        <is>
          <t>특수 목적용 기계 제조업</t>
        </is>
      </c>
      <c r="C1670" s="9" t="n">
        <v>10470</v>
      </c>
      <c r="D1670" s="10" t="n">
        <v>-110</v>
      </c>
      <c r="E1670" s="11" t="n">
        <v>-0.0104</v>
      </c>
      <c r="F1670" s="9" t="n">
        <v>66966120000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40</v>
      </c>
      <c r="AG1670" s="12" t="n">
        <v>0</v>
      </c>
    </row>
    <row r="1671">
      <c r="A1671" t="inlineStr">
        <is>
          <t>휴비스 (079980)</t>
        </is>
      </c>
      <c r="B1671" t="inlineStr">
        <is>
          <t>화학섬유 제조업</t>
        </is>
      </c>
      <c r="C1671" s="7" t="n">
        <v>1940</v>
      </c>
      <c r="D1671" s="5" t="n">
        <v>-23</v>
      </c>
      <c r="E1671" s="13" t="n">
        <v>-0.0117</v>
      </c>
      <c r="F1671" s="7" t="n">
        <v>66930000000</v>
      </c>
      <c r="G1671" s="5" t="n">
        <v>12000000</v>
      </c>
      <c r="H1671" s="5" t="n">
        <v>5984</v>
      </c>
      <c r="I1671" s="6" t="n">
        <v>0.0001792917974002689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넥스트칩 (396270)</t>
        </is>
      </c>
      <c r="B1672" s="8" t="inlineStr">
        <is>
          <t>반도체 제조업</t>
        </is>
      </c>
      <c r="C1672" s="9" t="n">
        <v>2030</v>
      </c>
      <c r="D1672" s="10" t="n">
        <v>-15</v>
      </c>
      <c r="E1672" s="11" t="n">
        <v>-0.0073</v>
      </c>
      <c r="F1672" s="9" t="n">
        <v>66760610000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나래나노텍 (137080)</t>
        </is>
      </c>
      <c r="B1673" t="inlineStr">
        <is>
          <t>특수 목적용 기계 제조업</t>
        </is>
      </c>
      <c r="C1673" s="7" t="n">
        <v>6220</v>
      </c>
      <c r="D1673" s="5" t="n">
        <v>-180</v>
      </c>
      <c r="E1673" s="13" t="n">
        <v>-0.0281</v>
      </c>
      <c r="F1673" s="7" t="n">
        <v>66609980000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11000000</v>
      </c>
      <c r="AF1673" s="5" t="n">
        <v>1776</v>
      </c>
      <c r="AG1673" s="6" t="n">
        <v>0.0001651404188981891</v>
      </c>
    </row>
    <row r="1674">
      <c r="A1674" s="8" t="inlineStr">
        <is>
          <t>동원모빌리티 (018500)</t>
        </is>
      </c>
      <c r="B1674" s="8" t="inlineStr">
        <is>
          <t>자동차 신품 부품 제조업</t>
        </is>
      </c>
      <c r="C1674" s="9" t="n">
        <v>1424</v>
      </c>
      <c r="D1674" s="10" t="n">
        <v>2</v>
      </c>
      <c r="E1674" s="11" t="n">
        <v>0.0014</v>
      </c>
      <c r="F1674" s="9" t="n">
        <v>66577696000</v>
      </c>
      <c r="G1674" s="10" t="n">
        <v>0</v>
      </c>
      <c r="H1674" s="10" t="n">
        <v>-1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팬젠 (222110)</t>
        </is>
      </c>
      <c r="B1675" t="inlineStr">
        <is>
          <t>의약품 제조업</t>
        </is>
      </c>
      <c r="C1675" s="7" t="n">
        <v>4925</v>
      </c>
      <c r="D1675" s="5" t="n">
        <v>-70</v>
      </c>
      <c r="E1675" s="13" t="n">
        <v>-0.014</v>
      </c>
      <c r="F1675" s="7" t="n">
        <v>66556450000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팬스타엔터프라이즈 (054300)</t>
        </is>
      </c>
      <c r="B1676" s="8" t="inlineStr">
        <is>
          <t>일반 목적용 기계 제조업</t>
        </is>
      </c>
      <c r="C1676" s="9" t="n">
        <v>1150</v>
      </c>
      <c r="D1676" s="10" t="n">
        <v>-18</v>
      </c>
      <c r="E1676" s="11" t="n">
        <v>-0.0154</v>
      </c>
      <c r="F1676" s="9" t="n">
        <v>66550500000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-70</v>
      </c>
      <c r="AG1676" s="12" t="n">
        <v>0</v>
      </c>
    </row>
    <row r="1677">
      <c r="A1677" t="inlineStr">
        <is>
          <t>와이즈넛 (096250)</t>
        </is>
      </c>
      <c r="B1677" t="inlineStr">
        <is>
          <t>소프트웨어 개발 및 공급업</t>
        </is>
      </c>
      <c r="C1677" s="7" t="n">
        <v>5610</v>
      </c>
      <c r="D1677" s="5" t="n">
        <v>20</v>
      </c>
      <c r="E1677" s="13" t="n">
        <v>0.0036</v>
      </c>
      <c r="F1677" s="7" t="n">
        <v>66276540000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디지틀조선 (033130)</t>
        </is>
      </c>
      <c r="B1678" s="8" t="inlineStr">
        <is>
          <t>자료처리, 호스팅, 포털 및 기타 인터넷 정보매개 서비스업</t>
        </is>
      </c>
      <c r="C1678" s="9" t="n">
        <v>1783</v>
      </c>
      <c r="D1678" s="10" t="n">
        <v>-1</v>
      </c>
      <c r="E1678" s="11" t="n">
        <v>-0.0005999999999999999</v>
      </c>
      <c r="F1678" s="9" t="n">
        <v>66176045000</v>
      </c>
      <c r="G1678" s="10" t="n">
        <v>2000000</v>
      </c>
      <c r="H1678" s="10" t="n">
        <v>990</v>
      </c>
      <c r="I1678" s="12" t="n">
        <v>3.022241658594133e-05</v>
      </c>
      <c r="J1678" s="10" t="n">
        <v>0</v>
      </c>
      <c r="K1678" s="10" t="n">
        <v>0</v>
      </c>
      <c r="L1678" s="12" t="n">
        <v>0</v>
      </c>
      <c r="M1678" s="10" t="n">
        <v>2000000</v>
      </c>
      <c r="N1678" s="10" t="n">
        <v>875</v>
      </c>
      <c r="O1678" s="12" t="n">
        <v>3.022241658594133e-05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한국내화 (010040)</t>
        </is>
      </c>
      <c r="B1679" t="inlineStr">
        <is>
          <t>내화, 비내화 요업제품 제조업</t>
        </is>
      </c>
      <c r="C1679" s="7" t="n">
        <v>1602</v>
      </c>
      <c r="D1679" s="5" t="n">
        <v>-29</v>
      </c>
      <c r="E1679" s="13" t="n">
        <v>-0.0178</v>
      </c>
      <c r="F1679" s="7" t="n">
        <v>65789334000</v>
      </c>
      <c r="G1679" s="5" t="n">
        <v>9000000</v>
      </c>
      <c r="H1679" s="5" t="n">
        <v>5189</v>
      </c>
      <c r="I1679" s="6" t="n">
        <v>0.0001368002904543767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3195</v>
      </c>
      <c r="D1680" s="10" t="n">
        <v>-95</v>
      </c>
      <c r="E1680" s="11" t="n">
        <v>-0.0289</v>
      </c>
      <c r="F1680" s="9" t="n">
        <v>65778660000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-17</v>
      </c>
      <c r="AG1680" s="12" t="n">
        <v>0</v>
      </c>
    </row>
    <row r="1681">
      <c r="A1681" t="inlineStr">
        <is>
          <t>위메이드플레이 (123420)</t>
        </is>
      </c>
      <c r="B1681" t="inlineStr">
        <is>
          <t>소프트웨어 개발 및 공급업</t>
        </is>
      </c>
      <c r="C1681" s="7" t="n">
        <v>6320</v>
      </c>
      <c r="D1681" s="5" t="n">
        <v>50</v>
      </c>
      <c r="E1681" s="13" t="n">
        <v>0.008</v>
      </c>
      <c r="F1681" s="7" t="n">
        <v>65734320000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지구홀딩스 (221800)</t>
        </is>
      </c>
      <c r="B1682" s="8" t="inlineStr">
        <is>
          <t>기타 과학기술 서비스업</t>
        </is>
      </c>
      <c r="C1682" s="9" t="n">
        <v>4020</v>
      </c>
      <c r="D1682" s="10" t="n">
        <v>-70</v>
      </c>
      <c r="E1682" s="11" t="n">
        <v>-0.0171</v>
      </c>
      <c r="F1682" s="9" t="n">
        <v>65598360000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삼기 (122350)</t>
        </is>
      </c>
      <c r="B1683" t="inlineStr">
        <is>
          <t>자동차 신품 부품 제조업</t>
        </is>
      </c>
      <c r="C1683" s="7" t="n">
        <v>1709</v>
      </c>
      <c r="D1683" s="5" t="n">
        <v>-33</v>
      </c>
      <c r="E1683" s="13" t="n">
        <v>-0.0189</v>
      </c>
      <c r="F1683" s="7" t="n">
        <v>65521351000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-1000000</v>
      </c>
      <c r="AF1683" s="5" t="n">
        <v>-500</v>
      </c>
      <c r="AG1683" s="6" t="n">
        <v>-1.526220056115754e-05</v>
      </c>
    </row>
    <row r="1684">
      <c r="A1684" s="8" t="inlineStr">
        <is>
          <t>벡트 (457600)</t>
        </is>
      </c>
      <c r="B1684" s="8" t="inlineStr">
        <is>
          <t>영상 및 음향기기 제조업</t>
        </is>
      </c>
      <c r="C1684" s="9" t="n">
        <v>4760</v>
      </c>
      <c r="D1684" s="10" t="n">
        <v>180</v>
      </c>
      <c r="E1684" s="11" t="n">
        <v>0.0393</v>
      </c>
      <c r="F1684" s="9" t="n">
        <v>65245320000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16000000</v>
      </c>
      <c r="AF1684" s="10" t="n">
        <v>3408</v>
      </c>
      <c r="AG1684" s="12" t="n">
        <v>0.0002452283167589645</v>
      </c>
    </row>
    <row r="1685">
      <c r="A1685" t="inlineStr">
        <is>
          <t>애드바이오텍 (179530)</t>
        </is>
      </c>
      <c r="B1685" t="inlineStr">
        <is>
          <t>의약품 제조업</t>
        </is>
      </c>
      <c r="C1685" s="7" t="n">
        <v>2405</v>
      </c>
      <c r="D1685" s="5" t="n">
        <v>-110</v>
      </c>
      <c r="E1685" s="13" t="n">
        <v>-0.0437</v>
      </c>
      <c r="F1685" s="7" t="n">
        <v>65216385000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-14000000</v>
      </c>
      <c r="AF1685" s="5" t="n">
        <v>-5900</v>
      </c>
      <c r="AG1685" s="6" t="n">
        <v>-0.000214669979024443</v>
      </c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19850</v>
      </c>
      <c r="D1686" s="10" t="n">
        <v>-200</v>
      </c>
      <c r="E1686" s="11" t="n">
        <v>-0.01</v>
      </c>
      <c r="F1686" s="9" t="n">
        <v>65167550000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100000000</v>
      </c>
      <c r="AF1686" s="10" t="n">
        <v>5000</v>
      </c>
      <c r="AG1686" s="12" t="n">
        <v>0.00153450605401001</v>
      </c>
    </row>
    <row r="1687">
      <c r="A1687" t="inlineStr">
        <is>
          <t>삼륭물산 (014970)</t>
        </is>
      </c>
      <c r="B1687" t="inlineStr">
        <is>
          <t>골판지, 종이 상자 및 종이용기 제조업</t>
        </is>
      </c>
      <c r="C1687" s="7" t="n">
        <v>4385</v>
      </c>
      <c r="D1687" s="5" t="n">
        <v>-20</v>
      </c>
      <c r="E1687" s="13" t="n">
        <v>-0.004500000000000001</v>
      </c>
      <c r="F1687" s="7" t="n">
        <v>65007625000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64</v>
      </c>
      <c r="AG1687" s="6" t="n">
        <v>0</v>
      </c>
    </row>
    <row r="1688">
      <c r="A1688" s="8" t="inlineStr">
        <is>
          <t>유엔젤 (072130)</t>
        </is>
      </c>
      <c r="B1688" s="8" t="inlineStr">
        <is>
          <t>자료처리, 호스팅, 포털 및 기타 인터넷 정보매개 서비스업</t>
        </is>
      </c>
      <c r="C1688" s="9" t="n">
        <v>5120</v>
      </c>
      <c r="D1688" s="10" t="n">
        <v>300</v>
      </c>
      <c r="E1688" s="11" t="n">
        <v>0.0622</v>
      </c>
      <c r="F1688" s="9" t="n">
        <v>64998400000</v>
      </c>
      <c r="G1688" s="10" t="n">
        <v>0</v>
      </c>
      <c r="H1688" s="10" t="n">
        <v>-43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51000000</v>
      </c>
      <c r="AF1688" s="10" t="n">
        <v>10520</v>
      </c>
      <c r="AG1688" s="12" t="n">
        <v>0.0007846346987002757</v>
      </c>
    </row>
    <row r="1689">
      <c r="A1689" t="inlineStr">
        <is>
          <t>티플랙스 (081150)</t>
        </is>
      </c>
      <c r="B1689" t="inlineStr">
        <is>
          <t>1차 비철금속 제조업</t>
        </is>
      </c>
      <c r="C1689" s="7" t="n">
        <v>2675</v>
      </c>
      <c r="D1689" s="5" t="n">
        <v>-40</v>
      </c>
      <c r="E1689" s="13" t="n">
        <v>-0.0147</v>
      </c>
      <c r="F1689" s="7" t="n">
        <v>64916900000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3000000</v>
      </c>
      <c r="N1689" s="5" t="n">
        <v>941</v>
      </c>
      <c r="O1689" s="6" t="n">
        <v>4.621292760436804e-05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3000000</v>
      </c>
      <c r="AF1689" s="5" t="n">
        <v>1000</v>
      </c>
      <c r="AG1689" s="6" t="n">
        <v>4.621292760436804e-05</v>
      </c>
    </row>
    <row r="1690">
      <c r="A1690" s="8" t="inlineStr">
        <is>
          <t>원일티엔아이 (136150)</t>
        </is>
      </c>
      <c r="B1690" s="8" t="inlineStr">
        <is>
          <t>일반 목적용 기계 제조업</t>
        </is>
      </c>
      <c r="C1690" s="9" t="n">
        <v>7740</v>
      </c>
      <c r="D1690" s="10" t="n">
        <v>220</v>
      </c>
      <c r="E1690" s="11" t="n">
        <v>0.0293</v>
      </c>
      <c r="F1690" s="9" t="n">
        <v>64868940000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2000000</v>
      </c>
      <c r="AF1690" s="10" t="n">
        <v>200</v>
      </c>
      <c r="AG1690" s="12" t="n">
        <v>3.083139635085759e-05</v>
      </c>
    </row>
    <row r="1691">
      <c r="A1691" t="inlineStr">
        <is>
          <t>인디에프 (014990)</t>
        </is>
      </c>
      <c r="B1691" t="inlineStr">
        <is>
          <t>봉제의복 제조업</t>
        </is>
      </c>
      <c r="C1691" s="7" t="n">
        <v>4305</v>
      </c>
      <c r="D1691" s="5" t="n">
        <v>-110</v>
      </c>
      <c r="E1691" s="13" t="n">
        <v>-0.0249</v>
      </c>
      <c r="F1691" s="7" t="n">
        <v>64669710000</v>
      </c>
      <c r="G1691" s="5" t="n">
        <v>0</v>
      </c>
      <c r="H1691" s="5" t="n">
        <v>-1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-6</v>
      </c>
      <c r="AG1691" s="6" t="n">
        <v>0</v>
      </c>
    </row>
    <row r="1692">
      <c r="A1692" s="8" t="inlineStr">
        <is>
          <t>프로티아 (303360)</t>
        </is>
      </c>
      <c r="B1692" s="8" t="inlineStr">
        <is>
          <t>의료용 기기 제조업</t>
        </is>
      </c>
      <c r="C1692" s="9" t="n">
        <v>5020</v>
      </c>
      <c r="D1692" s="10" t="n">
        <v>-30</v>
      </c>
      <c r="E1692" s="11" t="n">
        <v>-0.0059</v>
      </c>
      <c r="F1692" s="9" t="n">
        <v>64652580000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-1000000</v>
      </c>
      <c r="AF1692" s="10" t="n">
        <v>-100</v>
      </c>
      <c r="AG1692" s="12" t="n">
        <v>-1.546728684299992e-05</v>
      </c>
    </row>
    <row r="1693">
      <c r="A1693" t="inlineStr">
        <is>
          <t>큐에스아이 (066310)</t>
        </is>
      </c>
      <c r="B1693" t="inlineStr">
        <is>
          <t>반도체 제조업</t>
        </is>
      </c>
      <c r="C1693" s="7" t="n">
        <v>6930</v>
      </c>
      <c r="D1693" s="5" t="n">
        <v>-60</v>
      </c>
      <c r="E1693" s="13" t="n">
        <v>-0.0086</v>
      </c>
      <c r="F1693" s="7" t="n">
        <v>64248030000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디에스엠 (104040)</t>
        </is>
      </c>
      <c r="B1694" s="8" t="inlineStr">
        <is>
          <t>자동차 신품 부품 제조업</t>
        </is>
      </c>
      <c r="C1694" s="9" t="n">
        <v>2395</v>
      </c>
      <c r="D1694" s="10" t="n">
        <v>0</v>
      </c>
      <c r="E1694" s="11" t="n">
        <v>0</v>
      </c>
      <c r="F1694" s="9" t="n">
        <v>64217135000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4000000</v>
      </c>
      <c r="AF1694" s="10" t="n">
        <v>1729</v>
      </c>
      <c r="AG1694" s="12" t="n">
        <v>6.228867108443876e-05</v>
      </c>
    </row>
    <row r="1695">
      <c r="A1695" t="inlineStr">
        <is>
          <t>비엘팜텍 (065170)</t>
        </is>
      </c>
      <c r="B1695" t="inlineStr">
        <is>
          <t>음·식료품 및 담배 도매업</t>
        </is>
      </c>
      <c r="C1695" s="7" t="n">
        <v>2300</v>
      </c>
      <c r="D1695" s="5" t="n">
        <v>130</v>
      </c>
      <c r="E1695" s="13" t="n">
        <v>0.0599</v>
      </c>
      <c r="F1695" s="7" t="n">
        <v>64199900000</v>
      </c>
      <c r="G1695" s="5" t="n">
        <v>0</v>
      </c>
      <c r="H1695" s="5" t="n">
        <v>2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2000000</v>
      </c>
      <c r="AF1695" s="5" t="n">
        <v>726</v>
      </c>
      <c r="AG1695" s="6" t="n">
        <v>3.115269649952726e-05</v>
      </c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3590</v>
      </c>
      <c r="D1696" s="10" t="n">
        <v>-10</v>
      </c>
      <c r="E1696" s="11" t="n">
        <v>-0.0028</v>
      </c>
      <c r="F1696" s="9" t="n">
        <v>64110220000</v>
      </c>
      <c r="G1696" s="10" t="n">
        <v>10000000</v>
      </c>
      <c r="H1696" s="10" t="n">
        <v>2733</v>
      </c>
      <c r="I1696" s="12" t="n">
        <v>0.0001559813708329187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-2000000</v>
      </c>
      <c r="T1696" s="10" t="n">
        <v>-478</v>
      </c>
      <c r="U1696" s="12" t="n">
        <v>-3.119627416658373e-05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4000000</v>
      </c>
      <c r="AF1696" s="10" t="n">
        <v>1000</v>
      </c>
      <c r="AG1696" s="12" t="n">
        <v>6.239254833316747e-05</v>
      </c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4195</v>
      </c>
      <c r="D1697" s="5" t="n">
        <v>-5</v>
      </c>
      <c r="E1697" s="13" t="n">
        <v>-0.0012</v>
      </c>
      <c r="F1697" s="7" t="n">
        <v>64045065000</v>
      </c>
      <c r="G1697" s="5" t="n">
        <v>-4000000</v>
      </c>
      <c r="H1697" s="5" t="n">
        <v>-943</v>
      </c>
      <c r="I1697" s="6" t="n">
        <v>-6.245602217750892e-05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우신시스템 (017370)</t>
        </is>
      </c>
      <c r="B1698" s="8" t="inlineStr">
        <is>
          <t>특수 목적용 기계 제조업</t>
        </is>
      </c>
      <c r="C1698" s="9" t="n">
        <v>3495</v>
      </c>
      <c r="D1698" s="10" t="n">
        <v>-5</v>
      </c>
      <c r="E1698" s="11" t="n">
        <v>-0.0014</v>
      </c>
      <c r="F1698" s="9" t="n">
        <v>64007430000</v>
      </c>
      <c r="G1698" s="10" t="n">
        <v>0</v>
      </c>
      <c r="H1698" s="10" t="n">
        <v>-69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26</v>
      </c>
      <c r="AG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3165</v>
      </c>
      <c r="D1699" s="5" t="n">
        <v>10</v>
      </c>
      <c r="E1699" s="13" t="n">
        <v>0.0032</v>
      </c>
      <c r="F1699" s="7" t="n">
        <v>63904515000</v>
      </c>
      <c r="G1699" s="5" t="n">
        <v>0</v>
      </c>
      <c r="H1699" s="5" t="n">
        <v>-61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-60</v>
      </c>
      <c r="AG1699" s="6" t="n">
        <v>0</v>
      </c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4900</v>
      </c>
      <c r="D1700" s="10" t="n">
        <v>-5</v>
      </c>
      <c r="E1700" s="11" t="n">
        <v>-0.001</v>
      </c>
      <c r="F1700" s="9" t="n">
        <v>63680400000</v>
      </c>
      <c r="G1700" s="10" t="n">
        <v>-11000000</v>
      </c>
      <c r="H1700" s="10" t="n">
        <v>-2315</v>
      </c>
      <c r="I1700" s="12" t="n">
        <v>-0.0001727376084321078</v>
      </c>
      <c r="J1700" s="10" t="n">
        <v>0</v>
      </c>
      <c r="K1700" s="10" t="n">
        <v>0</v>
      </c>
      <c r="L1700" s="12" t="n">
        <v>0</v>
      </c>
      <c r="M1700" s="10" t="n">
        <v>-3000000</v>
      </c>
      <c r="N1700" s="10" t="n">
        <v>-514</v>
      </c>
      <c r="O1700" s="12" t="n">
        <v>-4.711025684512032e-05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지아이텍 (382480)</t>
        </is>
      </c>
      <c r="B1701" t="inlineStr">
        <is>
          <t>특수 목적용 기계 제조업</t>
        </is>
      </c>
      <c r="C1701" s="7" t="n">
        <v>1616</v>
      </c>
      <c r="D1701" s="5" t="n">
        <v>-2</v>
      </c>
      <c r="E1701" s="13" t="n">
        <v>-0.0012</v>
      </c>
      <c r="F1701" s="7" t="n">
        <v>63600912000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1000000</v>
      </c>
      <c r="AF1701" s="5" t="n">
        <v>800</v>
      </c>
      <c r="AG1701" s="6" t="n">
        <v>1.572304497771982e-05</v>
      </c>
    </row>
    <row r="1702">
      <c r="A1702" s="8" t="inlineStr">
        <is>
          <t>대현 (016090)</t>
        </is>
      </c>
      <c r="B1702" s="8" t="inlineStr">
        <is>
          <t>봉제의복 제조업</t>
        </is>
      </c>
      <c r="C1702" s="9" t="n">
        <v>1435</v>
      </c>
      <c r="D1702" s="10" t="n">
        <v>-15</v>
      </c>
      <c r="E1702" s="11" t="n">
        <v>-0.0103</v>
      </c>
      <c r="F1702" s="9" t="n">
        <v>63544670000</v>
      </c>
      <c r="G1702" s="10" t="n">
        <v>-34000000</v>
      </c>
      <c r="H1702" s="10" t="n">
        <v>-24122</v>
      </c>
      <c r="I1702" s="12" t="n">
        <v>-0.0005350566774522552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5000000</v>
      </c>
      <c r="AF1702" s="10" t="n">
        <v>3405</v>
      </c>
      <c r="AG1702" s="12" t="n">
        <v>7.86848055076846e-05</v>
      </c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2595</v>
      </c>
      <c r="D1703" s="5" t="n">
        <v>-30</v>
      </c>
      <c r="E1703" s="13" t="n">
        <v>-0.0114</v>
      </c>
      <c r="F1703" s="7" t="n">
        <v>63499650000</v>
      </c>
      <c r="G1703" s="5" t="n">
        <v>-3000000</v>
      </c>
      <c r="H1703" s="5" t="n">
        <v>-1301</v>
      </c>
      <c r="I1703" s="6" t="n">
        <v>-4.724435489014507e-05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푸드웰 (005670)</t>
        </is>
      </c>
      <c r="B1704" s="8" t="inlineStr">
        <is>
          <t>과실, 채소 가공 및 저장 처리업</t>
        </is>
      </c>
      <c r="C1704" s="9" t="n">
        <v>6340</v>
      </c>
      <c r="D1704" s="10" t="n">
        <v>-60</v>
      </c>
      <c r="E1704" s="11" t="n">
        <v>-0.009399999999999999</v>
      </c>
      <c r="F1704" s="9" t="n">
        <v>63400000000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-32000000</v>
      </c>
      <c r="N1704" s="10" t="n">
        <v>-5000</v>
      </c>
      <c r="O1704" s="12" t="n">
        <v>-0.0005047318611987382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1000000</v>
      </c>
      <c r="AF1704" s="10" t="n">
        <v>80</v>
      </c>
      <c r="AG1704" s="12" t="n">
        <v>1.577287066246057e-05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2760</v>
      </c>
      <c r="D1705" s="5" t="n">
        <v>20</v>
      </c>
      <c r="E1705" s="13" t="n">
        <v>0.0073</v>
      </c>
      <c r="F1705" s="7" t="n">
        <v>63330960000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5410</v>
      </c>
      <c r="D1706" s="10" t="n">
        <v>0</v>
      </c>
      <c r="E1706" s="11" t="n">
        <v>0</v>
      </c>
      <c r="F1706" s="9" t="n">
        <v>63329460000</v>
      </c>
      <c r="G1706" s="10" t="n">
        <v>-2000000</v>
      </c>
      <c r="H1706" s="10" t="n">
        <v>-376</v>
      </c>
      <c r="I1706" s="12" t="n">
        <v>-3.158087878848169e-05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아이엠티 (451220)</t>
        </is>
      </c>
      <c r="B1707" t="inlineStr">
        <is>
          <t>특수 목적용 기계 제조업</t>
        </is>
      </c>
      <c r="C1707" s="7" t="n">
        <v>8010</v>
      </c>
      <c r="D1707" s="5" t="n">
        <v>-10</v>
      </c>
      <c r="E1707" s="13" t="n">
        <v>-0.0012</v>
      </c>
      <c r="F1707" s="7" t="n">
        <v>63070740000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6460</v>
      </c>
      <c r="D1708" s="10" t="n">
        <v>-150</v>
      </c>
      <c r="E1708" s="11" t="n">
        <v>-0.0227</v>
      </c>
      <c r="F1708" s="9" t="n">
        <v>62985000000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레뷰코퍼레이션 (443250)</t>
        </is>
      </c>
      <c r="B1709" t="inlineStr">
        <is>
          <t>광고업</t>
        </is>
      </c>
      <c r="C1709" s="7" t="n">
        <v>5820</v>
      </c>
      <c r="D1709" s="5" t="n">
        <v>-70</v>
      </c>
      <c r="E1709" s="13" t="n">
        <v>-0.0119</v>
      </c>
      <c r="F1709" s="7" t="n">
        <v>62908380000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소마젠 (950200)</t>
        </is>
      </c>
      <c r="B1710" s="8" t="inlineStr">
        <is>
          <t>그외 기타 전문, 과학 및 기술 서비스업</t>
        </is>
      </c>
      <c r="C1710" s="9" t="n">
        <v>3270</v>
      </c>
      <c r="D1710" s="10" t="n">
        <v>-40</v>
      </c>
      <c r="E1710" s="11" t="n">
        <v>-0.0121</v>
      </c>
      <c r="F1710" s="9" t="n">
        <v>62901720000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비트컴퓨터 (032850)</t>
        </is>
      </c>
      <c r="B1712" s="8" t="inlineStr">
        <is>
          <t>소프트웨어 개발 및 공급업</t>
        </is>
      </c>
      <c r="C1712" s="9" t="n">
        <v>3765</v>
      </c>
      <c r="D1712" s="10" t="n">
        <v>-55</v>
      </c>
      <c r="E1712" s="11" t="n">
        <v>-0.0144</v>
      </c>
      <c r="F1712" s="9" t="n">
        <v>62585595000</v>
      </c>
      <c r="G1712" s="10" t="n">
        <v>0</v>
      </c>
      <c r="H1712" s="10" t="n">
        <v>1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2000000</v>
      </c>
      <c r="AF1712" s="10" t="n">
        <v>500</v>
      </c>
      <c r="AG1712" s="12" t="n">
        <v>3.195623529663655e-05</v>
      </c>
    </row>
    <row r="1713">
      <c r="A1713" t="inlineStr">
        <is>
          <t>화성밸브 (039610)</t>
        </is>
      </c>
      <c r="B1713" t="inlineStr">
        <is>
          <t>일반 목적용 기계 제조업</t>
        </is>
      </c>
      <c r="C1713" s="7" t="n">
        <v>6010</v>
      </c>
      <c r="D1713" s="5" t="n">
        <v>280</v>
      </c>
      <c r="E1713" s="13" t="n">
        <v>0.0489</v>
      </c>
      <c r="F1713" s="7" t="n">
        <v>62564100000</v>
      </c>
      <c r="G1713" s="5" t="n">
        <v>1000000</v>
      </c>
      <c r="H1713" s="5" t="n">
        <v>0</v>
      </c>
      <c r="I1713" s="6" t="n">
        <v>1.598360721244292e-05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18000000</v>
      </c>
      <c r="AF1713" s="5" t="n">
        <v>3000</v>
      </c>
      <c r="AG1713" s="6" t="n">
        <v>0.0002877049298239725</v>
      </c>
    </row>
    <row r="1714">
      <c r="A1714" s="8" t="inlineStr">
        <is>
          <t>셀바스헬스케어 (208370)</t>
        </is>
      </c>
      <c r="B1714" s="8" t="inlineStr">
        <is>
          <t>의료용 기기 제조업</t>
        </is>
      </c>
      <c r="C1714" s="9" t="n">
        <v>2430</v>
      </c>
      <c r="D1714" s="10" t="n">
        <v>-10</v>
      </c>
      <c r="E1714" s="11" t="n">
        <v>-0.004099999999999999</v>
      </c>
      <c r="F1714" s="9" t="n">
        <v>62548200000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무림페이퍼 (009200)</t>
        </is>
      </c>
      <c r="B1715" t="inlineStr">
        <is>
          <t>펄프, 종이 및 판지 제조업</t>
        </is>
      </c>
      <c r="C1715" s="7" t="n">
        <v>1499</v>
      </c>
      <c r="D1715" s="5" t="n">
        <v>-5</v>
      </c>
      <c r="E1715" s="13" t="n">
        <v>-0.0033</v>
      </c>
      <c r="F1715" s="7" t="n">
        <v>62371891000</v>
      </c>
      <c r="G1715" s="5" t="n">
        <v>0</v>
      </c>
      <c r="H1715" s="5" t="n">
        <v>-131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3</v>
      </c>
      <c r="AG1715" s="6" t="n">
        <v>0</v>
      </c>
    </row>
    <row r="1716">
      <c r="A1716" s="8" t="inlineStr">
        <is>
          <t>아고스 (175140)</t>
        </is>
      </c>
      <c r="B1716" s="8" t="inlineStr">
        <is>
          <t>통신 및 방송 장비 제조업</t>
        </is>
      </c>
      <c r="C1716" s="9" t="n">
        <v>2500</v>
      </c>
      <c r="D1716" s="10" t="n">
        <v>40</v>
      </c>
      <c r="E1716" s="11" t="n">
        <v>0.0163</v>
      </c>
      <c r="F1716" s="9" t="n">
        <v>62360000000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인크로스 (216050)</t>
        </is>
      </c>
      <c r="B1717" t="inlineStr">
        <is>
          <t>광고업</t>
        </is>
      </c>
      <c r="C1717" s="7" t="n">
        <v>5110</v>
      </c>
      <c r="D1717" s="5" t="n">
        <v>-50</v>
      </c>
      <c r="E1717" s="13" t="n">
        <v>-0.0097</v>
      </c>
      <c r="F1717" s="7" t="n">
        <v>62331780000</v>
      </c>
      <c r="G1717" s="5" t="n">
        <v>-2000000</v>
      </c>
      <c r="H1717" s="5" t="n">
        <v>-453</v>
      </c>
      <c r="I1717" s="6" t="n">
        <v>-3.208636108258099e-05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30</v>
      </c>
      <c r="AG1717" s="6" t="n">
        <v>0</v>
      </c>
    </row>
    <row r="1718">
      <c r="A1718" s="8" t="inlineStr">
        <is>
          <t>이오플로우 (294090)</t>
        </is>
      </c>
      <c r="B1718" s="8" t="inlineStr">
        <is>
          <t>의료용 기기 제조업</t>
        </is>
      </c>
      <c r="C1718" s="9" t="n">
        <v>1490</v>
      </c>
      <c r="D1718" s="10" t="n">
        <v>0</v>
      </c>
      <c r="E1718" s="11" t="n">
        <v>0</v>
      </c>
      <c r="F1718" s="9" t="n">
        <v>62295410000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휴니드 (005870)</t>
        </is>
      </c>
      <c r="B1719" t="inlineStr">
        <is>
          <t>통신 및 방송 장비 제조업</t>
        </is>
      </c>
      <c r="C1719" s="7" t="n">
        <v>4410</v>
      </c>
      <c r="D1719" s="5" t="n">
        <v>-35</v>
      </c>
      <c r="E1719" s="13" t="n">
        <v>-0.007900000000000001</v>
      </c>
      <c r="F1719" s="7" t="n">
        <v>62251560000</v>
      </c>
      <c r="G1719" s="5" t="n">
        <v>0</v>
      </c>
      <c r="H1719" s="5" t="n">
        <v>-53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10</v>
      </c>
      <c r="AG1719" s="6" t="n">
        <v>0</v>
      </c>
    </row>
    <row r="1720">
      <c r="A1720" s="8" t="inlineStr">
        <is>
          <t>3S (060310)</t>
        </is>
      </c>
      <c r="B1720" s="8" t="inlineStr">
        <is>
          <t>측정, 시험, 항해, 제어 및 기타 정밀기기 제조업; 광학기기 제외</t>
        </is>
      </c>
      <c r="C1720" s="9" t="n">
        <v>1171</v>
      </c>
      <c r="D1720" s="10" t="n">
        <v>41</v>
      </c>
      <c r="E1720" s="11" t="n">
        <v>0.0363</v>
      </c>
      <c r="F1720" s="9" t="n">
        <v>62132089000</v>
      </c>
      <c r="G1720" s="10" t="n">
        <v>0</v>
      </c>
      <c r="H1720" s="10" t="n">
        <v>-365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삼성출판사 (068290)</t>
        </is>
      </c>
      <c r="B1721" t="inlineStr">
        <is>
          <t>서적, 잡지 및 기타 인쇄물 출판업</t>
        </is>
      </c>
      <c r="C1721" s="7" t="n">
        <v>6210</v>
      </c>
      <c r="D1721" s="5" t="n">
        <v>-90</v>
      </c>
      <c r="E1721" s="13" t="n">
        <v>-0.0143</v>
      </c>
      <c r="F1721" s="7" t="n">
        <v>62100000000</v>
      </c>
      <c r="G1721" s="5" t="n">
        <v>19000000</v>
      </c>
      <c r="H1721" s="5" t="n">
        <v>2967</v>
      </c>
      <c r="I1721" s="6" t="n">
        <v>0.0003059581320450886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-29000000</v>
      </c>
      <c r="AF1721" s="5" t="n">
        <v>-4600</v>
      </c>
      <c r="AG1721" s="6" t="n">
        <v>-0.0004669887278582931</v>
      </c>
    </row>
    <row r="1722">
      <c r="A1722" s="8" t="inlineStr">
        <is>
          <t>프리엠스 (053160)</t>
        </is>
      </c>
      <c r="B1722" s="8" t="inlineStr">
        <is>
          <t>전동기, 발전기 및 전기 변환 · 공급 · 제어 장치 제조업</t>
        </is>
      </c>
      <c r="C1722" s="9" t="n">
        <v>10350</v>
      </c>
      <c r="D1722" s="10" t="n">
        <v>-330</v>
      </c>
      <c r="E1722" s="11" t="n">
        <v>-0.0309</v>
      </c>
      <c r="F1722" s="9" t="n">
        <v>62100000000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104000000</v>
      </c>
      <c r="AF1722" s="10" t="n">
        <v>10114</v>
      </c>
      <c r="AG1722" s="12" t="n">
        <v>0.001674718196457327</v>
      </c>
    </row>
    <row r="1723">
      <c r="A1723" t="inlineStr">
        <is>
          <t>스마트레이더시스템 (424960)</t>
        </is>
      </c>
      <c r="B1723" t="inlineStr">
        <is>
          <t>측정, 시험, 항해, 제어 및 기타 정밀기기 제조업; 광학기기 제외</t>
        </is>
      </c>
      <c r="C1723" s="7" t="n">
        <v>3750</v>
      </c>
      <c r="D1723" s="5" t="n">
        <v>-55</v>
      </c>
      <c r="E1723" s="13" t="n">
        <v>-0.0145</v>
      </c>
      <c r="F1723" s="7" t="n">
        <v>61818750000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11</v>
      </c>
      <c r="AG1723" s="6" t="n">
        <v>0</v>
      </c>
    </row>
    <row r="1724">
      <c r="A1724" s="8" t="inlineStr">
        <is>
          <t>티이엠씨씨엔에스 (241790)</t>
        </is>
      </c>
      <c r="B1724" s="8" t="inlineStr">
        <is>
          <t>특수 목적용 기계 제조업</t>
        </is>
      </c>
      <c r="C1724" s="9" t="n">
        <v>6180</v>
      </c>
      <c r="D1724" s="10" t="n">
        <v>0</v>
      </c>
      <c r="E1724" s="11" t="n">
        <v>0</v>
      </c>
      <c r="F1724" s="9" t="n">
        <v>61812360000</v>
      </c>
      <c r="G1724" s="10" t="n">
        <v>62000000</v>
      </c>
      <c r="H1724" s="10" t="n">
        <v>9999</v>
      </c>
      <c r="I1724" s="12" t="n">
        <v>0.001003035638826927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-58</v>
      </c>
      <c r="AG1724" s="12" t="n">
        <v>0</v>
      </c>
    </row>
    <row r="1725">
      <c r="A1725" t="inlineStr">
        <is>
          <t>이엔셀 (456070)</t>
        </is>
      </c>
      <c r="B1725" t="inlineStr">
        <is>
          <t>기초 의약물질 제조업</t>
        </is>
      </c>
      <c r="C1725" s="7" t="n">
        <v>5590</v>
      </c>
      <c r="D1725" s="5" t="n">
        <v>40</v>
      </c>
      <c r="E1725" s="13" t="n">
        <v>0.0072</v>
      </c>
      <c r="F1725" s="7" t="n">
        <v>61652110000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-6000000</v>
      </c>
      <c r="AF1725" s="5" t="n">
        <v>-1000</v>
      </c>
      <c r="AG1725" s="6" t="n">
        <v>-9.732027014160587e-05</v>
      </c>
    </row>
    <row r="1726">
      <c r="A1726" s="8" t="inlineStr">
        <is>
          <t>홈캐스트 (064240)</t>
        </is>
      </c>
      <c r="B1726" s="8" t="inlineStr">
        <is>
          <t>기타 전문 도매업</t>
        </is>
      </c>
      <c r="C1726" s="9" t="n">
        <v>1777</v>
      </c>
      <c r="D1726" s="10" t="n">
        <v>-24</v>
      </c>
      <c r="E1726" s="11" t="n">
        <v>-0.0133</v>
      </c>
      <c r="F1726" s="9" t="n">
        <v>61651238000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오비고 (352910)</t>
        </is>
      </c>
      <c r="B1727" t="inlineStr">
        <is>
          <t>컴퓨터 프로그래밍, 시스템 통합 및 관리업</t>
        </is>
      </c>
      <c r="C1727" s="7" t="n">
        <v>4870</v>
      </c>
      <c r="D1727" s="5" t="n">
        <v>-75</v>
      </c>
      <c r="E1727" s="13" t="n">
        <v>-0.0152</v>
      </c>
      <c r="F1727" s="7" t="n">
        <v>61542190000</v>
      </c>
      <c r="G1727" s="5" t="n">
        <v>-3000000</v>
      </c>
      <c r="H1727" s="5" t="n">
        <v>-683</v>
      </c>
      <c r="I1727" s="6" t="n">
        <v>-4.874704653831786e-05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피엠티 (147760)</t>
        </is>
      </c>
      <c r="B1728" s="8" t="inlineStr">
        <is>
          <t>측정, 시험, 항해, 제어 및 기타 정밀기기 제조업; 광학기기 제외</t>
        </is>
      </c>
      <c r="C1728" s="9" t="n">
        <v>3070</v>
      </c>
      <c r="D1728" s="10" t="n">
        <v>-110</v>
      </c>
      <c r="E1728" s="11" t="n">
        <v>-0.0346</v>
      </c>
      <c r="F1728" s="9" t="n">
        <v>61400000000</v>
      </c>
      <c r="G1728" s="10" t="n">
        <v>-6000000</v>
      </c>
      <c r="H1728" s="10" t="n">
        <v>-2000</v>
      </c>
      <c r="I1728" s="12" t="n">
        <v>-9.771986970684038e-05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한켐 (457370)</t>
        </is>
      </c>
      <c r="B1729" t="inlineStr">
        <is>
          <t>기초 화학물질 제조업</t>
        </is>
      </c>
      <c r="C1729" s="7" t="n">
        <v>7610</v>
      </c>
      <c r="D1729" s="5" t="n">
        <v>-290</v>
      </c>
      <c r="E1729" s="13" t="n">
        <v>-0.0367</v>
      </c>
      <c r="F1729" s="7" t="n">
        <v>61389870000</v>
      </c>
      <c r="G1729" s="5" t="n">
        <v>0</v>
      </c>
      <c r="H1729" s="5" t="n">
        <v>0</v>
      </c>
      <c r="I1729" s="6" t="n">
        <v>0</v>
      </c>
      <c r="J1729" s="5" t="n">
        <v>-9000000</v>
      </c>
      <c r="K1729" s="5" t="n">
        <v>-1206</v>
      </c>
      <c r="L1729" s="6" t="n">
        <v>-0.0001466039918312256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-1000000</v>
      </c>
      <c r="AF1729" s="5" t="n">
        <v>-163</v>
      </c>
      <c r="AG1729" s="6" t="n">
        <v>-1.628933242569173e-05</v>
      </c>
    </row>
    <row r="1730">
      <c r="A1730" s="8" t="inlineStr">
        <is>
          <t>참좋은여행 (094850)</t>
        </is>
      </c>
      <c r="B1730" s="8" t="inlineStr">
        <is>
          <t>여행사 및 기타 여행보조 서비스업</t>
        </is>
      </c>
      <c r="C1730" s="9" t="n">
        <v>4380</v>
      </c>
      <c r="D1730" s="10" t="n">
        <v>90</v>
      </c>
      <c r="E1730" s="11" t="n">
        <v>0.021</v>
      </c>
      <c r="F1730" s="9" t="n">
        <v>61320000000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60000000</v>
      </c>
      <c r="AF1730" s="10" t="n">
        <v>13846</v>
      </c>
      <c r="AG1730" s="12" t="n">
        <v>0.0009784735812133072</v>
      </c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3880</v>
      </c>
      <c r="D1731" s="5" t="n">
        <v>-60</v>
      </c>
      <c r="E1731" s="13" t="n">
        <v>-0.0152</v>
      </c>
      <c r="F1731" s="7" t="n">
        <v>61098360000</v>
      </c>
      <c r="G1731" s="5" t="n">
        <v>3000000</v>
      </c>
      <c r="H1731" s="5" t="n">
        <v>701</v>
      </c>
      <c r="I1731" s="6" t="n">
        <v>4.910115426993458e-05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16</v>
      </c>
      <c r="AG1731" s="6" t="n">
        <v>0</v>
      </c>
    </row>
    <row r="1732">
      <c r="A1732" s="8" t="inlineStr">
        <is>
          <t>유비벨록스 (089850)</t>
        </is>
      </c>
      <c r="B1732" s="8" t="inlineStr">
        <is>
          <t>소프트웨어 개발 및 공급업</t>
        </is>
      </c>
      <c r="C1732" s="9" t="n">
        <v>4140</v>
      </c>
      <c r="D1732" s="10" t="n">
        <v>15</v>
      </c>
      <c r="E1732" s="11" t="n">
        <v>0.0036</v>
      </c>
      <c r="F1732" s="9" t="n">
        <v>60982200000</v>
      </c>
      <c r="G1732" s="10" t="n">
        <v>0</v>
      </c>
      <c r="H1732" s="10" t="n">
        <v>-14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12000000</v>
      </c>
      <c r="AF1732" s="10" t="n">
        <v>2829</v>
      </c>
      <c r="AG1732" s="12" t="n">
        <v>0.0001967787321546287</v>
      </c>
    </row>
    <row r="1733">
      <c r="A1733" t="inlineStr">
        <is>
          <t>에이비온 (203400)</t>
        </is>
      </c>
      <c r="B1733" t="inlineStr">
        <is>
          <t>자연과학 및 공학 연구개발업</t>
        </is>
      </c>
      <c r="C1733" s="7" t="n">
        <v>676</v>
      </c>
      <c r="D1733" s="5" t="n">
        <v>0</v>
      </c>
      <c r="E1733" s="13" t="n">
        <v>0</v>
      </c>
      <c r="F1733" s="7" t="n">
        <v>60908276000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컴투스엔 (291230)</t>
        </is>
      </c>
      <c r="B1734" s="8" t="inlineStr">
        <is>
          <t>기타 사업지원 서비스업</t>
        </is>
      </c>
      <c r="C1734" s="9" t="n">
        <v>2535</v>
      </c>
      <c r="D1734" s="10" t="n">
        <v>0</v>
      </c>
      <c r="E1734" s="11" t="n">
        <v>0</v>
      </c>
      <c r="F1734" s="9" t="n">
        <v>60867885000</v>
      </c>
      <c r="G1734" s="10" t="n">
        <v>-1000000</v>
      </c>
      <c r="H1734" s="10" t="n">
        <v>-305</v>
      </c>
      <c r="I1734" s="12" t="n">
        <v>-1.642902492833454e-05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20000000</v>
      </c>
      <c r="AF1734" s="10" t="n">
        <v>8000</v>
      </c>
      <c r="AG1734" s="12" t="n">
        <v>0.0003285804985666908</v>
      </c>
    </row>
    <row r="1735">
      <c r="A1735" t="inlineStr">
        <is>
          <t>테고사이언스 (191420)</t>
        </is>
      </c>
      <c r="B1735" t="inlineStr">
        <is>
          <t>기초 의약물질 제조업</t>
        </is>
      </c>
      <c r="C1735" s="7" t="n">
        <v>7480</v>
      </c>
      <c r="D1735" s="5" t="n">
        <v>-60</v>
      </c>
      <c r="E1735" s="13" t="n">
        <v>-0.008</v>
      </c>
      <c r="F1735" s="7" t="n">
        <v>60647840000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삼화왕관 (004450)</t>
        </is>
      </c>
      <c r="B1736" s="8" t="inlineStr">
        <is>
          <t>기타 금속 가공제품 제조업</t>
        </is>
      </c>
      <c r="C1736" s="9" t="n">
        <v>28050</v>
      </c>
      <c r="D1736" s="10" t="n">
        <v>-800</v>
      </c>
      <c r="E1736" s="11" t="n">
        <v>-0.0277</v>
      </c>
      <c r="F1736" s="9" t="n">
        <v>60419700000</v>
      </c>
      <c r="G1736" s="10" t="n">
        <v>11000000</v>
      </c>
      <c r="H1736" s="10" t="n">
        <v>371</v>
      </c>
      <c r="I1736" s="12" t="n">
        <v>0.0001820598248584485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대주산업 (003310)</t>
        </is>
      </c>
      <c r="B1737" t="inlineStr">
        <is>
          <t>동물용 사료 및 조제식품 제조업</t>
        </is>
      </c>
      <c r="C1737" s="7" t="n">
        <v>1704</v>
      </c>
      <c r="D1737" s="5" t="n">
        <v>0</v>
      </c>
      <c r="E1737" s="13" t="n">
        <v>0</v>
      </c>
      <c r="F1737" s="7" t="n">
        <v>60307968000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2000000</v>
      </c>
      <c r="N1737" s="5" t="n">
        <v>1260</v>
      </c>
      <c r="O1737" s="6" t="n">
        <v>3.316311370331694e-05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1000000</v>
      </c>
      <c r="AF1737" s="5" t="n">
        <v>500</v>
      </c>
      <c r="AG1737" s="6" t="n">
        <v>1.658155685165847e-05</v>
      </c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11970</v>
      </c>
      <c r="D1738" s="10" t="n">
        <v>60</v>
      </c>
      <c r="E1738" s="11" t="n">
        <v>0.005</v>
      </c>
      <c r="F1738" s="9" t="n">
        <v>60280920000</v>
      </c>
      <c r="G1738" s="10" t="n">
        <v>0</v>
      </c>
      <c r="H1738" s="10" t="n">
        <v>-15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1006</v>
      </c>
      <c r="D1739" s="5" t="n">
        <v>-2</v>
      </c>
      <c r="E1739" s="13" t="n">
        <v>-0.002</v>
      </c>
      <c r="F1739" s="7" t="n">
        <v>60259400000</v>
      </c>
      <c r="G1739" s="5" t="n">
        <v>20000000</v>
      </c>
      <c r="H1739" s="5" t="n">
        <v>19806</v>
      </c>
      <c r="I1739" s="6" t="n">
        <v>0.0003318984258057664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-313</v>
      </c>
      <c r="AG1739" s="6" t="n">
        <v>0</v>
      </c>
    </row>
    <row r="1740">
      <c r="A1740" s="8" t="inlineStr">
        <is>
          <t>서울평가정보 (036120)</t>
        </is>
      </c>
      <c r="B1740" s="8" t="inlineStr">
        <is>
          <t>기타 정보 서비스업</t>
        </is>
      </c>
      <c r="C1740" s="9" t="n">
        <v>1708</v>
      </c>
      <c r="D1740" s="10" t="n">
        <v>0</v>
      </c>
      <c r="E1740" s="11" t="n">
        <v>0</v>
      </c>
      <c r="F1740" s="9" t="n">
        <v>60027660000</v>
      </c>
      <c r="G1740" s="10" t="n">
        <v>20000000</v>
      </c>
      <c r="H1740" s="10" t="n">
        <v>11564</v>
      </c>
      <c r="I1740" s="12" t="n">
        <v>0.0003331797374743577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4995</v>
      </c>
      <c r="D1741" s="5" t="n">
        <v>5</v>
      </c>
      <c r="E1741" s="13" t="n">
        <v>0.001</v>
      </c>
      <c r="F1741" s="7" t="n">
        <v>59940000000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-5000000</v>
      </c>
      <c r="AF1741" s="5" t="n">
        <v>-971</v>
      </c>
      <c r="AG1741" s="6" t="n">
        <v>-8.341675008341677e-05</v>
      </c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998</v>
      </c>
      <c r="D1742" s="10" t="n">
        <v>4</v>
      </c>
      <c r="E1742" s="11" t="n">
        <v>0.004</v>
      </c>
      <c r="F1742" s="9" t="n">
        <v>59931896000</v>
      </c>
      <c r="G1742" s="10" t="n">
        <v>-7000000</v>
      </c>
      <c r="H1742" s="10" t="n">
        <v>-7028</v>
      </c>
      <c r="I1742" s="12" t="n">
        <v>-0.0001167992415924903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HLB제넥스 (187420)</t>
        </is>
      </c>
      <c r="B1743" t="inlineStr">
        <is>
          <t>기초 의약물질 제조업</t>
        </is>
      </c>
      <c r="C1743" s="7" t="n">
        <v>1834</v>
      </c>
      <c r="D1743" s="5" t="n">
        <v>-125</v>
      </c>
      <c r="E1743" s="13" t="n">
        <v>-0.0638</v>
      </c>
      <c r="F1743" s="7" t="n">
        <v>59869096000</v>
      </c>
      <c r="G1743" s="5" t="n">
        <v>0</v>
      </c>
      <c r="H1743" s="5" t="n">
        <v>238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6000000</v>
      </c>
      <c r="AF1743" s="5" t="n">
        <v>3000</v>
      </c>
      <c r="AG1743" s="6" t="n">
        <v>0.0001002186503701342</v>
      </c>
    </row>
    <row r="1744">
      <c r="A1744" s="8" t="inlineStr">
        <is>
          <t>태경케미컬 (006890)</t>
        </is>
      </c>
      <c r="B1744" s="8" t="inlineStr">
        <is>
          <t>기초 화학물질 제조업</t>
        </is>
      </c>
      <c r="C1744" s="9" t="n">
        <v>5150</v>
      </c>
      <c r="D1744" s="10" t="n">
        <v>0</v>
      </c>
      <c r="E1744" s="11" t="n">
        <v>0</v>
      </c>
      <c r="F1744" s="9" t="n">
        <v>59740000000</v>
      </c>
      <c r="G1744" s="10" t="n">
        <v>-1000000</v>
      </c>
      <c r="H1744" s="10" t="n">
        <v>-117</v>
      </c>
      <c r="I1744" s="12" t="n">
        <v>-1.673920321392702e-05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다원넥스뷰 (323350)</t>
        </is>
      </c>
      <c r="B1745" t="inlineStr">
        <is>
          <t>특수 목적용 기계 제조업</t>
        </is>
      </c>
      <c r="C1745" s="7" t="n">
        <v>7450</v>
      </c>
      <c r="D1745" s="5" t="n">
        <v>-90</v>
      </c>
      <c r="E1745" s="13" t="n">
        <v>-0.0119</v>
      </c>
      <c r="F1745" s="7" t="n">
        <v>59674500000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-8000000</v>
      </c>
      <c r="AF1745" s="5" t="n">
        <v>-1000</v>
      </c>
      <c r="AG1745" s="6" t="n">
        <v>-0.0001340606121542703</v>
      </c>
    </row>
    <row r="1746">
      <c r="A1746" s="8" t="inlineStr">
        <is>
          <t>디티씨 (066670)</t>
        </is>
      </c>
      <c r="B1746" s="8" t="inlineStr">
        <is>
          <t>부동산 임대 및 공급업</t>
        </is>
      </c>
      <c r="C1746" s="9" t="n">
        <v>3190</v>
      </c>
      <c r="D1746" s="10" t="n">
        <v>35</v>
      </c>
      <c r="E1746" s="11" t="n">
        <v>0.0111</v>
      </c>
      <c r="F1746" s="9" t="n">
        <v>59624290000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16000000</v>
      </c>
      <c r="AF1746" s="10" t="n">
        <v>5083</v>
      </c>
      <c r="AG1746" s="12" t="n">
        <v>0.0002683470109245746</v>
      </c>
    </row>
    <row r="1747">
      <c r="A1747" t="inlineStr">
        <is>
          <t>희림 (037440)</t>
        </is>
      </c>
      <c r="B1747" t="inlineStr">
        <is>
          <t>건축기술, 엔지니어링 및 관련 기술 서비스업</t>
        </is>
      </c>
      <c r="C1747" s="7" t="n">
        <v>4265</v>
      </c>
      <c r="D1747" s="5" t="n">
        <v>-75</v>
      </c>
      <c r="E1747" s="13" t="n">
        <v>-0.0173</v>
      </c>
      <c r="F1747" s="7" t="n">
        <v>59377330000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아모센스 (357580)</t>
        </is>
      </c>
      <c r="B1748" s="8" t="inlineStr">
        <is>
          <t>전자부품 제조업</t>
        </is>
      </c>
      <c r="C1748" s="9" t="n">
        <v>5030</v>
      </c>
      <c r="D1748" s="10" t="n">
        <v>-120</v>
      </c>
      <c r="E1748" s="11" t="n">
        <v>-0.0233</v>
      </c>
      <c r="F1748" s="9" t="n">
        <v>59298670000</v>
      </c>
      <c r="G1748" s="10" t="n">
        <v>3000000</v>
      </c>
      <c r="H1748" s="10" t="n">
        <v>509</v>
      </c>
      <c r="I1748" s="12" t="n">
        <v>5.059135390389025e-05</v>
      </c>
      <c r="J1748" s="10" t="n">
        <v>0</v>
      </c>
      <c r="K1748" s="10" t="n">
        <v>-5</v>
      </c>
      <c r="L1748" s="12" t="n">
        <v>0</v>
      </c>
      <c r="M1748" s="10" t="n">
        <v>0</v>
      </c>
      <c r="N1748" s="10" t="n">
        <v>-22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-20</v>
      </c>
      <c r="U1748" s="12" t="n">
        <v>0</v>
      </c>
      <c r="V1748" s="10" t="n">
        <v>0</v>
      </c>
      <c r="W1748" s="10" t="n">
        <v>-1</v>
      </c>
      <c r="X1748" s="12" t="n">
        <v>0</v>
      </c>
      <c r="Y1748" s="10" t="n">
        <v>0</v>
      </c>
      <c r="Z1748" s="10" t="n">
        <v>-5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1000000</v>
      </c>
      <c r="AF1748" s="10" t="n">
        <v>110</v>
      </c>
      <c r="AG1748" s="12" t="n">
        <v>1.686378463463009e-05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11180</v>
      </c>
      <c r="D1749" s="5" t="n">
        <v>-20</v>
      </c>
      <c r="E1749" s="13" t="n">
        <v>-0.0018</v>
      </c>
      <c r="F1749" s="7" t="n">
        <v>59086300000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-14000000</v>
      </c>
      <c r="N1749" s="5" t="n">
        <v>-1273</v>
      </c>
      <c r="O1749" s="6" t="n">
        <v>-0.0002369415583646294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-3000000</v>
      </c>
      <c r="Z1749" s="5" t="n">
        <v>-302</v>
      </c>
      <c r="AA1749" s="6" t="n">
        <v>-5.077319107813486e-05</v>
      </c>
      <c r="AB1749" s="5" t="n">
        <v>0</v>
      </c>
      <c r="AC1749" s="5" t="n">
        <v>0</v>
      </c>
      <c r="AD1749" s="6" t="n">
        <v>0</v>
      </c>
      <c r="AE1749" s="5" t="n">
        <v>1000000</v>
      </c>
      <c r="AF1749" s="5" t="n">
        <v>50</v>
      </c>
      <c r="AG1749" s="6" t="n">
        <v>1.692439702604495e-05</v>
      </c>
    </row>
    <row r="1750">
      <c r="A1750" s="8" t="inlineStr">
        <is>
          <t>삼천리자전거 (024950)</t>
        </is>
      </c>
      <c r="B1750" s="8" t="inlineStr">
        <is>
          <t>생활용품 도매업</t>
        </is>
      </c>
      <c r="C1750" s="9" t="n">
        <v>4765</v>
      </c>
      <c r="D1750" s="10" t="n">
        <v>125</v>
      </c>
      <c r="E1750" s="11" t="n">
        <v>0.0269</v>
      </c>
      <c r="F1750" s="9" t="n">
        <v>59086000000</v>
      </c>
      <c r="G1750" s="10" t="n">
        <v>-89000000</v>
      </c>
      <c r="H1750" s="10" t="n">
        <v>-18922</v>
      </c>
      <c r="I1750" s="12" t="n">
        <v>-0.001506278983177064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188000000</v>
      </c>
      <c r="AF1750" s="10" t="n">
        <v>39613</v>
      </c>
      <c r="AG1750" s="12" t="n">
        <v>0.003181802795924585</v>
      </c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6870</v>
      </c>
      <c r="D1751" s="5" t="n">
        <v>-80</v>
      </c>
      <c r="E1751" s="13" t="n">
        <v>-0.0115</v>
      </c>
      <c r="F1751" s="7" t="n">
        <v>59082000000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50</v>
      </c>
      <c r="AG1751" s="6" t="n">
        <v>0</v>
      </c>
    </row>
    <row r="1752">
      <c r="A1752" s="8" t="inlineStr">
        <is>
          <t>지에스이 (053050)</t>
        </is>
      </c>
      <c r="B1752" s="8" t="inlineStr">
        <is>
          <t>연료용 가스 제조 및 배관공급업</t>
        </is>
      </c>
      <c r="C1752" s="9" t="n">
        <v>1970</v>
      </c>
      <c r="D1752" s="10" t="n">
        <v>4</v>
      </c>
      <c r="E1752" s="11" t="n">
        <v>0.002</v>
      </c>
      <c r="F1752" s="9" t="n">
        <v>59074390000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1000000</v>
      </c>
      <c r="N1752" s="10" t="n">
        <v>657</v>
      </c>
      <c r="O1752" s="12" t="n">
        <v>1.692780915723379e-05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-1000000</v>
      </c>
      <c r="AF1752" s="10" t="n">
        <v>-668</v>
      </c>
      <c r="AG1752" s="12" t="n">
        <v>-1.692780915723379e-05</v>
      </c>
    </row>
    <row r="1753">
      <c r="A1753" t="inlineStr">
        <is>
          <t>이건홀딩스 (039020)</t>
        </is>
      </c>
      <c r="B1753" t="inlineStr">
        <is>
          <t>제재 및 목재 가공업</t>
        </is>
      </c>
      <c r="C1753" s="7" t="n">
        <v>2615</v>
      </c>
      <c r="D1753" s="5" t="n">
        <v>-45</v>
      </c>
      <c r="E1753" s="13" t="n">
        <v>-0.0169</v>
      </c>
      <c r="F1753" s="7" t="n">
        <v>59057160000</v>
      </c>
      <c r="G1753" s="5" t="n">
        <v>38000000</v>
      </c>
      <c r="H1753" s="5" t="n">
        <v>14358</v>
      </c>
      <c r="I1753" s="6" t="n">
        <v>0.0006434444189324376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토탈소프트 (045340)</t>
        </is>
      </c>
      <c r="B1754" s="8" t="inlineStr">
        <is>
          <t>소프트웨어 개발 및 공급업</t>
        </is>
      </c>
      <c r="C1754" s="9" t="n">
        <v>6900</v>
      </c>
      <c r="D1754" s="10" t="n">
        <v>100</v>
      </c>
      <c r="E1754" s="11" t="n">
        <v>0.0147</v>
      </c>
      <c r="F1754" s="9" t="n">
        <v>59050200000</v>
      </c>
      <c r="G1754" s="10" t="n">
        <v>34000000</v>
      </c>
      <c r="H1754" s="10" t="n">
        <v>5000</v>
      </c>
      <c r="I1754" s="12" t="n">
        <v>0.0005757812843986981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3085</v>
      </c>
      <c r="D1755" s="5" t="n">
        <v>-5</v>
      </c>
      <c r="E1755" s="13" t="n">
        <v>-0.0016</v>
      </c>
      <c r="F1755" s="7" t="n">
        <v>58966690000</v>
      </c>
      <c r="G1755" s="5" t="n">
        <v>0</v>
      </c>
      <c r="H1755" s="5" t="n">
        <v>1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좋은사람들 (033340)</t>
        </is>
      </c>
      <c r="B1756" s="8" t="inlineStr">
        <is>
          <t>봉제의복 제조업</t>
        </is>
      </c>
      <c r="C1756" s="9" t="n">
        <v>607</v>
      </c>
      <c r="D1756" s="10" t="n">
        <v>-42</v>
      </c>
      <c r="E1756" s="11" t="n">
        <v>-0.06469999999999999</v>
      </c>
      <c r="F1756" s="9" t="n">
        <v>58848650000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24000000</v>
      </c>
      <c r="AF1756" s="10" t="n">
        <v>38198</v>
      </c>
      <c r="AG1756" s="12" t="n">
        <v>0.0004078258379758924</v>
      </c>
    </row>
    <row r="1757">
      <c r="A1757" t="inlineStr">
        <is>
          <t>엔시스 (333620)</t>
        </is>
      </c>
      <c r="B1757" t="inlineStr">
        <is>
          <t>기타 전기장비 제조업</t>
        </is>
      </c>
      <c r="C1757" s="7" t="n">
        <v>5350</v>
      </c>
      <c r="D1757" s="5" t="n">
        <v>0</v>
      </c>
      <c r="E1757" s="13" t="n">
        <v>0</v>
      </c>
      <c r="F1757" s="7" t="n">
        <v>58833950000</v>
      </c>
      <c r="G1757" s="5" t="n">
        <v>1000000</v>
      </c>
      <c r="H1757" s="5" t="n">
        <v>277</v>
      </c>
      <c r="I1757" s="6" t="n">
        <v>1.699698898340159e-05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1300</v>
      </c>
      <c r="D1758" s="10" t="n">
        <v>-40</v>
      </c>
      <c r="E1758" s="11" t="n">
        <v>-0.0299</v>
      </c>
      <c r="F1758" s="9" t="n">
        <v>58826300000</v>
      </c>
      <c r="G1758" s="10" t="n">
        <v>1000000</v>
      </c>
      <c r="H1758" s="10" t="n">
        <v>938</v>
      </c>
      <c r="I1758" s="12" t="n">
        <v>1.699919933771119e-05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와이엠씨 (155650)</t>
        </is>
      </c>
      <c r="B1759" t="inlineStr">
        <is>
          <t>전자부품 제조업</t>
        </is>
      </c>
      <c r="C1759" s="7" t="n">
        <v>3100</v>
      </c>
      <c r="D1759" s="5" t="n">
        <v>-30</v>
      </c>
      <c r="E1759" s="13" t="n">
        <v>-0.009599999999999999</v>
      </c>
      <c r="F1759" s="7" t="n">
        <v>58819400000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60</v>
      </c>
      <c r="AG1759" s="6" t="n">
        <v>0</v>
      </c>
    </row>
    <row r="1760">
      <c r="A1760" s="8" t="inlineStr">
        <is>
          <t>오리콤 (010470)</t>
        </is>
      </c>
      <c r="B1760" s="8" t="inlineStr">
        <is>
          <t>광고업</t>
        </is>
      </c>
      <c r="C1760" s="9" t="n">
        <v>4905</v>
      </c>
      <c r="D1760" s="10" t="n">
        <v>5</v>
      </c>
      <c r="E1760" s="11" t="n">
        <v>0.001</v>
      </c>
      <c r="F1760" s="9" t="n">
        <v>58737375000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쿼드메디슨 (464490)</t>
        </is>
      </c>
      <c r="B1761" t="inlineStr">
        <is>
          <t>기초 의약물질 제조업</t>
        </is>
      </c>
      <c r="C1761" s="7" t="n">
        <v>5100</v>
      </c>
      <c r="D1761" s="5" t="n">
        <v>185</v>
      </c>
      <c r="E1761" s="13" t="n">
        <v>0.03759999999999999</v>
      </c>
      <c r="F1761" s="7" t="n">
        <v>58558200000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-22000000</v>
      </c>
      <c r="N1761" s="5" t="n">
        <v>-4370</v>
      </c>
      <c r="O1761" s="6" t="n">
        <v>-0.0003756946080992927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2000000</v>
      </c>
      <c r="AF1761" s="5" t="n">
        <v>400</v>
      </c>
      <c r="AG1761" s="6" t="n">
        <v>3.415405528175388e-05</v>
      </c>
    </row>
    <row r="1762">
      <c r="A1762" s="8" t="inlineStr">
        <is>
          <t>수산아이앤티 (050960)</t>
        </is>
      </c>
      <c r="B1762" s="8" t="inlineStr">
        <is>
          <t>소프트웨어 개발 및 공급업</t>
        </is>
      </c>
      <c r="C1762" s="9" t="n">
        <v>8670</v>
      </c>
      <c r="D1762" s="10" t="n">
        <v>-80</v>
      </c>
      <c r="E1762" s="11" t="n">
        <v>-0.0091</v>
      </c>
      <c r="F1762" s="9" t="n">
        <v>58531170000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현대건설우 (000725)</t>
        </is>
      </c>
      <c r="B1763" t="inlineStr">
        <is>
          <t>미분류</t>
        </is>
      </c>
      <c r="C1763" s="7" t="n">
        <v>55500</v>
      </c>
      <c r="D1763" s="5" t="n">
        <v>1500</v>
      </c>
      <c r="E1763" s="13" t="n">
        <v>0.0278</v>
      </c>
      <c r="F1763" s="7" t="n">
        <v>58497000000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비트플래닛 (049470)</t>
        </is>
      </c>
      <c r="B1764" s="8" t="inlineStr">
        <is>
          <t>소프트웨어 개발 및 공급업</t>
        </is>
      </c>
      <c r="C1764" s="9" t="n">
        <v>2480</v>
      </c>
      <c r="D1764" s="10" t="n">
        <v>15</v>
      </c>
      <c r="E1764" s="11" t="n">
        <v>0.0061</v>
      </c>
      <c r="F1764" s="9" t="n">
        <v>58389120000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해성에어로보틱스 (059270)</t>
        </is>
      </c>
      <c r="B1765" t="inlineStr">
        <is>
          <t>기타 금속 가공제품 제조업</t>
        </is>
      </c>
      <c r="C1765" s="7" t="n">
        <v>5210</v>
      </c>
      <c r="D1765" s="5" t="n">
        <v>-50</v>
      </c>
      <c r="E1765" s="13" t="n">
        <v>-0.0095</v>
      </c>
      <c r="F1765" s="7" t="n">
        <v>58169650000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58140804000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27000</v>
      </c>
      <c r="D1767" s="5" t="n">
        <v>50</v>
      </c>
      <c r="E1767" s="13" t="n">
        <v>0.0019</v>
      </c>
      <c r="F1767" s="7" t="n">
        <v>58131000000</v>
      </c>
      <c r="G1767" s="5" t="n">
        <v>26000000</v>
      </c>
      <c r="H1767" s="5" t="n">
        <v>986</v>
      </c>
      <c r="I1767" s="6" t="n">
        <v>0.0004472656585986823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엠투엔 (033310)</t>
        </is>
      </c>
      <c r="B1768" s="8" t="inlineStr">
        <is>
          <t>전자부품 제조업</t>
        </is>
      </c>
      <c r="C1768" s="9" t="n">
        <v>1449</v>
      </c>
      <c r="D1768" s="10" t="n">
        <v>-1</v>
      </c>
      <c r="E1768" s="11" t="n">
        <v>-0.0007000000000000001</v>
      </c>
      <c r="F1768" s="9" t="n">
        <v>57919428000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9000000</v>
      </c>
      <c r="W1768" s="10" t="n">
        <v>6543</v>
      </c>
      <c r="X1768" s="12" t="n">
        <v>0.0001553882748980187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셀바이오휴먼텍 (318160)</t>
        </is>
      </c>
      <c r="B1769" t="inlineStr">
        <is>
          <t>기타 섬유제품 제조업</t>
        </is>
      </c>
      <c r="C1769" s="7" t="n">
        <v>6200</v>
      </c>
      <c r="D1769" s="5" t="n">
        <v>-130</v>
      </c>
      <c r="E1769" s="13" t="n">
        <v>-0.0205</v>
      </c>
      <c r="F1769" s="7" t="n">
        <v>57889400000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LK삼양 (225190)</t>
        </is>
      </c>
      <c r="B1770" s="8" t="inlineStr">
        <is>
          <t>사진장비 및 광학기기 제조업</t>
        </is>
      </c>
      <c r="C1770" s="9" t="n">
        <v>821</v>
      </c>
      <c r="D1770" s="10" t="n">
        <v>0</v>
      </c>
      <c r="E1770" s="11" t="n">
        <v>0</v>
      </c>
      <c r="F1770" s="9" t="n">
        <v>57854228000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호전실업 (111110)</t>
        </is>
      </c>
      <c r="B1771" t="inlineStr">
        <is>
          <t>봉제의복 제조업</t>
        </is>
      </c>
      <c r="C1771" s="7" t="n">
        <v>6380</v>
      </c>
      <c r="D1771" s="5" t="n">
        <v>-40</v>
      </c>
      <c r="E1771" s="13" t="n">
        <v>-0.0062</v>
      </c>
      <c r="F1771" s="7" t="n">
        <v>57841080000</v>
      </c>
      <c r="G1771" s="5" t="n">
        <v>0</v>
      </c>
      <c r="H1771" s="5" t="n">
        <v>-43</v>
      </c>
      <c r="I1771" s="6" t="n">
        <v>0</v>
      </c>
      <c r="J1771" s="5" t="n">
        <v>0</v>
      </c>
      <c r="K1771" s="5" t="n">
        <v>-9</v>
      </c>
      <c r="L1771" s="6" t="n">
        <v>0</v>
      </c>
      <c r="M1771" s="5" t="n">
        <v>0</v>
      </c>
      <c r="N1771" s="5" t="n">
        <v>-17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-12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-1000000</v>
      </c>
      <c r="Z1771" s="5" t="n">
        <v>-200</v>
      </c>
      <c r="AA1771" s="6" t="n">
        <v>-1.728875048667833e-05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이글루 (067920)</t>
        </is>
      </c>
      <c r="B1772" s="8" t="inlineStr">
        <is>
          <t>기타 정보 서비스업</t>
        </is>
      </c>
      <c r="C1772" s="9" t="n">
        <v>5260</v>
      </c>
      <c r="D1772" s="10" t="n">
        <v>-20</v>
      </c>
      <c r="E1772" s="11" t="n">
        <v>-0.0038</v>
      </c>
      <c r="F1772" s="9" t="n">
        <v>57838960000</v>
      </c>
      <c r="G1772" s="10" t="n">
        <v>1000000</v>
      </c>
      <c r="H1772" s="10" t="n">
        <v>298</v>
      </c>
      <c r="I1772" s="12" t="n">
        <v>1.728938417979853e-05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기신정기 (092440)</t>
        </is>
      </c>
      <c r="B1773" t="inlineStr">
        <is>
          <t>특수 목적용 기계 제조업</t>
        </is>
      </c>
      <c r="C1773" s="7" t="n">
        <v>1979</v>
      </c>
      <c r="D1773" s="5" t="n">
        <v>-8</v>
      </c>
      <c r="E1773" s="13" t="n">
        <v>-0.004</v>
      </c>
      <c r="F1773" s="7" t="n">
        <v>57786800000</v>
      </c>
      <c r="G1773" s="5" t="n">
        <v>-10000000</v>
      </c>
      <c r="H1773" s="5" t="n">
        <v>-5418</v>
      </c>
      <c r="I1773" s="6" t="n">
        <v>-0.000173049900669357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위닉스 (044340)</t>
        </is>
      </c>
      <c r="B1774" s="8" t="inlineStr">
        <is>
          <t>가정용 기기 제조업</t>
        </is>
      </c>
      <c r="C1774" s="9" t="n">
        <v>3230</v>
      </c>
      <c r="D1774" s="10" t="n">
        <v>-40</v>
      </c>
      <c r="E1774" s="11" t="n">
        <v>-0.0122</v>
      </c>
      <c r="F1774" s="9" t="n">
        <v>57729790000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20</v>
      </c>
      <c r="AG1774" s="12" t="n">
        <v>0</v>
      </c>
    </row>
    <row r="1775">
      <c r="A1775" t="inlineStr">
        <is>
          <t>우리산업 (215360)</t>
        </is>
      </c>
      <c r="B1775" t="inlineStr">
        <is>
          <t>자동차 신품 부품 제조업</t>
        </is>
      </c>
      <c r="C1775" s="7" t="n">
        <v>6320</v>
      </c>
      <c r="D1775" s="5" t="n">
        <v>-130</v>
      </c>
      <c r="E1775" s="13" t="n">
        <v>-0.0202</v>
      </c>
      <c r="F1775" s="7" t="n">
        <v>57714240000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4015</v>
      </c>
      <c r="D1776" s="10" t="n">
        <v>-120</v>
      </c>
      <c r="E1776" s="11" t="n">
        <v>-0.029</v>
      </c>
      <c r="F1776" s="9" t="n">
        <v>57703580000</v>
      </c>
      <c r="G1776" s="10" t="n">
        <v>-5000000</v>
      </c>
      <c r="H1776" s="10" t="n">
        <v>-1242</v>
      </c>
      <c r="I1776" s="12" t="n">
        <v>-8.664973646349153e-05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13000000</v>
      </c>
      <c r="AF1776" s="10" t="n">
        <v>3100</v>
      </c>
      <c r="AG1776" s="12" t="n">
        <v>0.000225289314805078</v>
      </c>
    </row>
    <row r="1777">
      <c r="A1777" t="inlineStr">
        <is>
          <t>옵트론텍 (082210)</t>
        </is>
      </c>
      <c r="B1777" t="inlineStr">
        <is>
          <t>사진장비 및 광학기기 제조업</t>
        </is>
      </c>
      <c r="C1777" s="7" t="n">
        <v>1650</v>
      </c>
      <c r="D1777" s="5" t="n">
        <v>-22</v>
      </c>
      <c r="E1777" s="13" t="n">
        <v>-0.0132</v>
      </c>
      <c r="F1777" s="7" t="n">
        <v>57688950000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-26000000</v>
      </c>
      <c r="AF1777" s="5" t="n">
        <v>-16000</v>
      </c>
      <c r="AG1777" s="6" t="n">
        <v>-0.0004506928969932717</v>
      </c>
    </row>
    <row r="1778">
      <c r="A1778" s="8" t="inlineStr">
        <is>
          <t>한국첨단소재 (062970)</t>
        </is>
      </c>
      <c r="B1778" s="8" t="inlineStr">
        <is>
          <t>통신 및 방송 장비 제조업</t>
        </is>
      </c>
      <c r="C1778" s="9" t="n">
        <v>2020</v>
      </c>
      <c r="D1778" s="10" t="n">
        <v>106</v>
      </c>
      <c r="E1778" s="11" t="n">
        <v>0.0554</v>
      </c>
      <c r="F1778" s="9" t="n">
        <v>57658880000</v>
      </c>
      <c r="G1778" s="10" t="n">
        <v>-1000000</v>
      </c>
      <c r="H1778" s="10" t="n">
        <v>-410</v>
      </c>
      <c r="I1778" s="12" t="n">
        <v>-1.734338232029481e-05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-3000000</v>
      </c>
      <c r="AF1778" s="10" t="n">
        <v>-1612</v>
      </c>
      <c r="AG1778" s="12" t="n">
        <v>-5.203014696088443e-05</v>
      </c>
    </row>
    <row r="1779">
      <c r="A1779" t="inlineStr">
        <is>
          <t>위지트 (036090)</t>
        </is>
      </c>
      <c r="B1779" t="inlineStr">
        <is>
          <t>특수 목적용 기계 제조업</t>
        </is>
      </c>
      <c r="C1779" s="7" t="n">
        <v>1351</v>
      </c>
      <c r="D1779" s="5" t="n">
        <v>-3</v>
      </c>
      <c r="E1779" s="13" t="n">
        <v>-0.0022</v>
      </c>
      <c r="F1779" s="7" t="n">
        <v>57485050000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제이엔케이글로벌 (126880)</t>
        </is>
      </c>
      <c r="B1780" s="8" t="inlineStr">
        <is>
          <t>일반 목적용 기계 제조업</t>
        </is>
      </c>
      <c r="C1780" s="9" t="n">
        <v>2480</v>
      </c>
      <c r="D1780" s="10" t="n">
        <v>-35</v>
      </c>
      <c r="E1780" s="11" t="n">
        <v>-0.0139</v>
      </c>
      <c r="F1780" s="9" t="n">
        <v>57456640000</v>
      </c>
      <c r="G1780" s="10" t="n">
        <v>0</v>
      </c>
      <c r="H1780" s="10" t="n">
        <v>-38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머큐리 (100590)</t>
        </is>
      </c>
      <c r="B1781" t="inlineStr">
        <is>
          <t>통신 및 방송 장비 제조업</t>
        </is>
      </c>
      <c r="C1781" s="7" t="n">
        <v>3350</v>
      </c>
      <c r="D1781" s="5" t="n">
        <v>-15</v>
      </c>
      <c r="E1781" s="13" t="n">
        <v>-0.004500000000000001</v>
      </c>
      <c r="F1781" s="7" t="n">
        <v>57415650000</v>
      </c>
      <c r="G1781" s="5" t="n">
        <v>0</v>
      </c>
      <c r="H1781" s="5" t="n">
        <v>-111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오픈베이스 (049480)</t>
        </is>
      </c>
      <c r="B1782" s="8" t="inlineStr">
        <is>
          <t>컴퓨터 프로그래밍, 시스템 통합 및 관리업</t>
        </is>
      </c>
      <c r="C1782" s="9" t="n">
        <v>1827</v>
      </c>
      <c r="D1782" s="10" t="n">
        <v>1</v>
      </c>
      <c r="E1782" s="11" t="n">
        <v>0.0005</v>
      </c>
      <c r="F1782" s="9" t="n">
        <v>57407994000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미래에셋글로벌리츠 (396690)</t>
        </is>
      </c>
      <c r="B1783" t="inlineStr">
        <is>
          <t>부동산 임대 및 공급업</t>
        </is>
      </c>
      <c r="C1783" s="7" t="n">
        <v>1443</v>
      </c>
      <c r="D1783" s="5" t="n">
        <v>-47</v>
      </c>
      <c r="E1783" s="13" t="n">
        <v>-0.0315</v>
      </c>
      <c r="F1783" s="7" t="n">
        <v>57150015000</v>
      </c>
      <c r="G1783" s="5" t="n">
        <v>6000000</v>
      </c>
      <c r="H1783" s="5" t="n">
        <v>3933</v>
      </c>
      <c r="I1783" s="6" t="n">
        <v>0.0001049868490848165</v>
      </c>
      <c r="J1783" s="5" t="n">
        <v>-43000000</v>
      </c>
      <c r="K1783" s="5" t="n">
        <v>-30000</v>
      </c>
      <c r="L1783" s="6" t="n">
        <v>-0.0007524057517745183</v>
      </c>
      <c r="M1783" s="5" t="n">
        <v>-73000000</v>
      </c>
      <c r="N1783" s="5" t="n">
        <v>-50000</v>
      </c>
      <c r="O1783" s="6" t="n">
        <v>-0.001277339997198601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23000000</v>
      </c>
      <c r="AF1783" s="5" t="n">
        <v>16000</v>
      </c>
      <c r="AG1783" s="6" t="n">
        <v>0.0004024495881584633</v>
      </c>
    </row>
    <row r="1784">
      <c r="A1784" s="8" t="inlineStr">
        <is>
          <t>대양금속 (009190)</t>
        </is>
      </c>
      <c r="B1784" s="8" t="inlineStr">
        <is>
          <t>1차 철강 제조업</t>
        </is>
      </c>
      <c r="C1784" s="9" t="n">
        <v>1299</v>
      </c>
      <c r="D1784" s="10" t="n">
        <v>5</v>
      </c>
      <c r="E1784" s="11" t="n">
        <v>0.0039</v>
      </c>
      <c r="F1784" s="9" t="n">
        <v>57137814000</v>
      </c>
      <c r="G1784" s="10" t="n">
        <v>-2000000</v>
      </c>
      <c r="H1784" s="10" t="n">
        <v>-1660</v>
      </c>
      <c r="I1784" s="12" t="n">
        <v>-3.500308919763714e-05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3580</v>
      </c>
      <c r="D1785" s="5" t="n">
        <v>-70</v>
      </c>
      <c r="E1785" s="13" t="n">
        <v>-0.0192</v>
      </c>
      <c r="F1785" s="7" t="n">
        <v>57029400000</v>
      </c>
      <c r="G1785" s="5" t="n">
        <v>0</v>
      </c>
      <c r="H1785" s="5" t="n">
        <v>1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26000000</v>
      </c>
      <c r="AF1785" s="5" t="n">
        <v>7335</v>
      </c>
      <c r="AG1785" s="6" t="n">
        <v>0.0004559051997741516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1913</v>
      </c>
      <c r="D1786" s="10" t="n">
        <v>-1</v>
      </c>
      <c r="E1786" s="11" t="n">
        <v>-0.0005</v>
      </c>
      <c r="F1786" s="9" t="n">
        <v>56906011000</v>
      </c>
      <c r="G1786" s="10" t="n">
        <v>0</v>
      </c>
      <c r="H1786" s="10" t="n">
        <v>-97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-3000000</v>
      </c>
      <c r="AF1786" s="10" t="n">
        <v>-1740</v>
      </c>
      <c r="AG1786" s="12" t="n">
        <v>-5.271850806762751e-05</v>
      </c>
    </row>
    <row r="1787">
      <c r="A1787" t="inlineStr">
        <is>
          <t>에이프로 (262260)</t>
        </is>
      </c>
      <c r="B1787" t="inlineStr">
        <is>
          <t>기타 전기장비 제조업</t>
        </is>
      </c>
      <c r="C1787" s="7" t="n">
        <v>3765</v>
      </c>
      <c r="D1787" s="5" t="n">
        <v>65</v>
      </c>
      <c r="E1787" s="13" t="n">
        <v>0.0176</v>
      </c>
      <c r="F1787" s="7" t="n">
        <v>56764905000</v>
      </c>
      <c r="G1787" s="5" t="n">
        <v>1000000</v>
      </c>
      <c r="H1787" s="5" t="n">
        <v>214</v>
      </c>
      <c r="I1787" s="6" t="n">
        <v>1.761651851615008e-05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-10</v>
      </c>
      <c r="AG1787" s="6" t="n">
        <v>0</v>
      </c>
    </row>
    <row r="1788">
      <c r="A1788" s="8" t="inlineStr">
        <is>
          <t>드림어스컴퍼니 (060570)</t>
        </is>
      </c>
      <c r="B1788" s="8" t="inlineStr">
        <is>
          <t>영상·오디오물 제공 서비스업</t>
        </is>
      </c>
      <c r="C1788" s="9" t="n">
        <v>3820</v>
      </c>
      <c r="D1788" s="10" t="n">
        <v>-205</v>
      </c>
      <c r="E1788" s="11" t="n">
        <v>-0.0509</v>
      </c>
      <c r="F1788" s="9" t="n">
        <v>56612400000</v>
      </c>
      <c r="G1788" s="10" t="n">
        <v>-4000000</v>
      </c>
      <c r="H1788" s="10" t="n">
        <v>-965</v>
      </c>
      <c r="I1788" s="12" t="n">
        <v>-7.065589870770361e-05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-2000000</v>
      </c>
      <c r="AF1788" s="10" t="n">
        <v>-435</v>
      </c>
      <c r="AG1788" s="12" t="n">
        <v>-3.532794935385181e-05</v>
      </c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4005</v>
      </c>
      <c r="D1789" s="5" t="n">
        <v>5</v>
      </c>
      <c r="E1789" s="13" t="n">
        <v>0.0012</v>
      </c>
      <c r="F1789" s="7" t="n">
        <v>56606670000</v>
      </c>
      <c r="G1789" s="5" t="n">
        <v>-8000000</v>
      </c>
      <c r="H1789" s="5" t="n">
        <v>-1907</v>
      </c>
      <c r="I1789" s="6" t="n">
        <v>-0.0001413261016767105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20000000</v>
      </c>
      <c r="AF1789" s="5" t="n">
        <v>5000</v>
      </c>
      <c r="AG1789" s="6" t="n">
        <v>0.0003533152541917763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4985</v>
      </c>
      <c r="D1790" s="10" t="n">
        <v>-15</v>
      </c>
      <c r="E1790" s="11" t="n">
        <v>-0.003</v>
      </c>
      <c r="F1790" s="9" t="n">
        <v>56455125000</v>
      </c>
      <c r="G1790" s="10" t="n">
        <v>1000000</v>
      </c>
      <c r="H1790" s="10" t="n">
        <v>199</v>
      </c>
      <c r="I1790" s="12" t="n">
        <v>1.771318370121402e-05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브이원텍 (251630)</t>
        </is>
      </c>
      <c r="B1791" t="inlineStr">
        <is>
          <t>특수 목적용 기계 제조업</t>
        </is>
      </c>
      <c r="C1791" s="7" t="n">
        <v>3535</v>
      </c>
      <c r="D1791" s="5" t="n">
        <v>-5</v>
      </c>
      <c r="E1791" s="13" t="n">
        <v>-0.0014</v>
      </c>
      <c r="F1791" s="7" t="n">
        <v>56354970000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18760</v>
      </c>
      <c r="D1792" s="10" t="n">
        <v>230</v>
      </c>
      <c r="E1792" s="11" t="n">
        <v>0.0124</v>
      </c>
      <c r="F1792" s="9" t="n">
        <v>56280000000</v>
      </c>
      <c r="G1792" s="10" t="n">
        <v>1000000</v>
      </c>
      <c r="H1792" s="10" t="n">
        <v>33</v>
      </c>
      <c r="I1792" s="12" t="n">
        <v>1.77683013503909e-05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-1000000</v>
      </c>
      <c r="AF1792" s="10" t="n">
        <v>-40</v>
      </c>
      <c r="AG1792" s="12" t="n">
        <v>-1.77683013503909e-05</v>
      </c>
    </row>
    <row r="1793">
      <c r="A1793" t="inlineStr">
        <is>
          <t>이닉스 (452400)</t>
        </is>
      </c>
      <c r="B1793" t="inlineStr">
        <is>
          <t>자동차 신품 부품 제조업</t>
        </is>
      </c>
      <c r="C1793" s="7" t="n">
        <v>6200</v>
      </c>
      <c r="D1793" s="5" t="n">
        <v>-40</v>
      </c>
      <c r="E1793" s="13" t="n">
        <v>-0.0064</v>
      </c>
      <c r="F1793" s="7" t="n">
        <v>56240200000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조비 (001550)</t>
        </is>
      </c>
      <c r="B1794" s="8" t="inlineStr">
        <is>
          <t>비료, 농약 및 살균, 살충제 제조업</t>
        </is>
      </c>
      <c r="C1794" s="9" t="n">
        <v>10830</v>
      </c>
      <c r="D1794" s="10" t="n">
        <v>-310</v>
      </c>
      <c r="E1794" s="11" t="n">
        <v>-0.0278</v>
      </c>
      <c r="F1794" s="9" t="n">
        <v>56229360000</v>
      </c>
      <c r="G1794" s="10" t="n">
        <v>0</v>
      </c>
      <c r="H1794" s="10" t="n">
        <v>-14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와이어블 (065530)</t>
        </is>
      </c>
      <c r="B1795" t="inlineStr">
        <is>
          <t>전기 통신업</t>
        </is>
      </c>
      <c r="C1795" s="7" t="n">
        <v>1175</v>
      </c>
      <c r="D1795" s="5" t="n">
        <v>-6</v>
      </c>
      <c r="E1795" s="13" t="n">
        <v>-0.0051</v>
      </c>
      <c r="F1795" s="7" t="n">
        <v>56209650000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128</v>
      </c>
      <c r="AG1795" s="6" t="n">
        <v>0</v>
      </c>
    </row>
    <row r="1796">
      <c r="A1796" s="8" t="inlineStr">
        <is>
          <t>레몬 (294140)</t>
        </is>
      </c>
      <c r="B1796" s="8" t="inlineStr">
        <is>
          <t>화학섬유 제조업</t>
        </is>
      </c>
      <c r="C1796" s="9" t="n">
        <v>2250</v>
      </c>
      <c r="D1796" s="10" t="n">
        <v>-5</v>
      </c>
      <c r="E1796" s="11" t="n">
        <v>-0.0022</v>
      </c>
      <c r="F1796" s="9" t="n">
        <v>56056500000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유화증권우 (003465)</t>
        </is>
      </c>
      <c r="B1797" t="inlineStr">
        <is>
          <t>미분류</t>
        </is>
      </c>
      <c r="C1797" s="7" t="n">
        <v>3200</v>
      </c>
      <c r="D1797" s="5" t="n">
        <v>-45</v>
      </c>
      <c r="E1797" s="13" t="n">
        <v>-0.0139</v>
      </c>
      <c r="F1797" s="7" t="n">
        <v>55923200000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구영테크 (053270)</t>
        </is>
      </c>
      <c r="B1798" s="8" t="inlineStr">
        <is>
          <t>자동차 신품 부품 제조업</t>
        </is>
      </c>
      <c r="C1798" s="9" t="n">
        <v>2040</v>
      </c>
      <c r="D1798" s="10" t="n">
        <v>10</v>
      </c>
      <c r="E1798" s="11" t="n">
        <v>0.0049</v>
      </c>
      <c r="F1798" s="9" t="n">
        <v>55916400000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앤디포스 (238090)</t>
        </is>
      </c>
      <c r="B1799" t="inlineStr">
        <is>
          <t>플라스틱제품 제조업</t>
        </is>
      </c>
      <c r="C1799" s="7" t="n">
        <v>1833</v>
      </c>
      <c r="D1799" s="5" t="n">
        <v>97</v>
      </c>
      <c r="E1799" s="13" t="n">
        <v>0.0559</v>
      </c>
      <c r="F1799" s="7" t="n">
        <v>55888170000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경창산업 (024910)</t>
        </is>
      </c>
      <c r="B1800" s="8" t="inlineStr">
        <is>
          <t>자동차 신품 부품 제조업</t>
        </is>
      </c>
      <c r="C1800" s="9" t="n">
        <v>1560</v>
      </c>
      <c r="D1800" s="10" t="n">
        <v>-20</v>
      </c>
      <c r="E1800" s="11" t="n">
        <v>-0.0127</v>
      </c>
      <c r="F1800" s="9" t="n">
        <v>55877640000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53000000</v>
      </c>
      <c r="AF1800" s="10" t="n">
        <v>33816</v>
      </c>
      <c r="AG1800" s="12" t="n">
        <v>0.0009485010462145501</v>
      </c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2910</v>
      </c>
      <c r="D1801" s="5" t="n">
        <v>-50</v>
      </c>
      <c r="E1801" s="13" t="n">
        <v>-0.0169</v>
      </c>
      <c r="F1801" s="7" t="n">
        <v>55872000000</v>
      </c>
      <c r="G1801" s="5" t="n">
        <v>-8000000</v>
      </c>
      <c r="H1801" s="5" t="n">
        <v>-2785</v>
      </c>
      <c r="I1801" s="6" t="n">
        <v>-0.000143184421534937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42</v>
      </c>
      <c r="AG1801" s="6" t="n">
        <v>0</v>
      </c>
    </row>
    <row r="1802">
      <c r="A1802" s="8" t="inlineStr">
        <is>
          <t>화승알앤에이 (378850)</t>
        </is>
      </c>
      <c r="B1802" s="8" t="inlineStr">
        <is>
          <t>자동차 신품 부품 제조업</t>
        </is>
      </c>
      <c r="C1802" s="9" t="n">
        <v>2940</v>
      </c>
      <c r="D1802" s="10" t="n">
        <v>-55</v>
      </c>
      <c r="E1802" s="11" t="n">
        <v>-0.0184</v>
      </c>
      <c r="F1802" s="9" t="n">
        <v>55839420000</v>
      </c>
      <c r="G1802" s="10" t="n">
        <v>0</v>
      </c>
      <c r="H1802" s="10" t="n">
        <v>-63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고바이오랩 (348150)</t>
        </is>
      </c>
      <c r="B1803" t="inlineStr">
        <is>
          <t>자연과학 및 공학 연구개발업</t>
        </is>
      </c>
      <c r="C1803" s="7" t="n">
        <v>2875</v>
      </c>
      <c r="D1803" s="5" t="n">
        <v>-35</v>
      </c>
      <c r="E1803" s="13" t="n">
        <v>-0.012</v>
      </c>
      <c r="F1803" s="7" t="n">
        <v>55826750000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2780</v>
      </c>
      <c r="D1804" s="10" t="n">
        <v>-55</v>
      </c>
      <c r="E1804" s="11" t="n">
        <v>-0.0194</v>
      </c>
      <c r="F1804" s="9" t="n">
        <v>55802940000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-3000000</v>
      </c>
      <c r="N1804" s="10" t="n">
        <v>-1000</v>
      </c>
      <c r="O1804" s="12" t="n">
        <v>-5.376060831203517e-05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6000000</v>
      </c>
      <c r="AF1804" s="10" t="n">
        <v>2150</v>
      </c>
      <c r="AG1804" s="12" t="n">
        <v>0.0001075212166240703</v>
      </c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4355</v>
      </c>
      <c r="D1805" s="5" t="n">
        <v>20</v>
      </c>
      <c r="E1805" s="13" t="n">
        <v>0.0046</v>
      </c>
      <c r="F1805" s="7" t="n">
        <v>55791905000</v>
      </c>
      <c r="G1805" s="5" t="n">
        <v>0</v>
      </c>
      <c r="H1805" s="5" t="n">
        <v>-22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13000000</v>
      </c>
      <c r="AF1805" s="5" t="n">
        <v>3000</v>
      </c>
      <c r="AG1805" s="6" t="n">
        <v>0.0002330087133608361</v>
      </c>
    </row>
    <row r="1806">
      <c r="A1806" s="8" t="inlineStr">
        <is>
          <t>남양유업우 (003925)</t>
        </is>
      </c>
      <c r="B1806" s="8" t="inlineStr">
        <is>
          <t>미분류</t>
        </is>
      </c>
      <c r="C1806" s="9" t="n">
        <v>29500</v>
      </c>
      <c r="D1806" s="10" t="n">
        <v>-50</v>
      </c>
      <c r="E1806" s="11" t="n">
        <v>-0.0017</v>
      </c>
      <c r="F1806" s="9" t="n">
        <v>55784500000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서전기전 (189860)</t>
        </is>
      </c>
      <c r="B1807" t="inlineStr">
        <is>
          <t>전동기, 발전기 및 전기 변환 · 공급 · 제어 장치 제조업</t>
        </is>
      </c>
      <c r="C1807" s="7" t="n">
        <v>5750</v>
      </c>
      <c r="D1807" s="5" t="n">
        <v>1320</v>
      </c>
      <c r="E1807" s="13" t="n">
        <v>0.298</v>
      </c>
      <c r="F1807" s="7" t="n">
        <v>55763500000</v>
      </c>
      <c r="G1807" s="5" t="n">
        <v>53000000</v>
      </c>
      <c r="H1807" s="5" t="n">
        <v>9611</v>
      </c>
      <c r="I1807" s="6" t="n">
        <v>0.0009504424937459091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-194000000</v>
      </c>
      <c r="AF1807" s="5" t="n">
        <v>-34000</v>
      </c>
      <c r="AG1807" s="6" t="n">
        <v>-0.003478978184654837</v>
      </c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55513250000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55502766000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엔젯 (419080)</t>
        </is>
      </c>
      <c r="B1810" s="8" t="inlineStr">
        <is>
          <t>특수 목적용 기계 제조업</t>
        </is>
      </c>
      <c r="C1810" s="9" t="n">
        <v>5100</v>
      </c>
      <c r="D1810" s="10" t="n">
        <v>120</v>
      </c>
      <c r="E1810" s="11" t="n">
        <v>0.0241</v>
      </c>
      <c r="F1810" s="9" t="n">
        <v>55442100000</v>
      </c>
      <c r="G1810" s="10" t="n">
        <v>1000000</v>
      </c>
      <c r="H1810" s="10" t="n">
        <v>130</v>
      </c>
      <c r="I1810" s="12" t="n">
        <v>1.803683482407773e-05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우성 (006980)</t>
        </is>
      </c>
      <c r="B1811" t="inlineStr">
        <is>
          <t>곡물가공품, 전분 및 전분제품 제조업</t>
        </is>
      </c>
      <c r="C1811" s="7" t="n">
        <v>17880</v>
      </c>
      <c r="D1811" s="5" t="n">
        <v>-390</v>
      </c>
      <c r="E1811" s="13" t="n">
        <v>-0.0213</v>
      </c>
      <c r="F1811" s="7" t="n">
        <v>55249200000</v>
      </c>
      <c r="G1811" s="5" t="n">
        <v>0</v>
      </c>
      <c r="H1811" s="5" t="n">
        <v>-9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1000000</v>
      </c>
      <c r="AF1811" s="5" t="n">
        <v>48</v>
      </c>
      <c r="AG1811" s="6" t="n">
        <v>1.809980959000311e-05</v>
      </c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5030</v>
      </c>
      <c r="D1812" s="10" t="n">
        <v>-140</v>
      </c>
      <c r="E1812" s="11" t="n">
        <v>-0.0271</v>
      </c>
      <c r="F1812" s="9" t="n">
        <v>55158980000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인바이오젠 (101140)</t>
        </is>
      </c>
      <c r="B1813" t="inlineStr">
        <is>
          <t>기계장비 및 관련 물품 도매업</t>
        </is>
      </c>
      <c r="C1813" s="7" t="n">
        <v>5490</v>
      </c>
      <c r="D1813" s="5" t="n">
        <v>140</v>
      </c>
      <c r="E1813" s="13" t="n">
        <v>0.0262</v>
      </c>
      <c r="F1813" s="7" t="n">
        <v>55141560000</v>
      </c>
      <c r="G1813" s="5" t="n">
        <v>0</v>
      </c>
      <c r="H1813" s="5" t="n">
        <v>-1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위츠 (459100)</t>
        </is>
      </c>
      <c r="B1814" s="8" t="inlineStr">
        <is>
          <t>전자부품 제조업</t>
        </is>
      </c>
      <c r="C1814" s="9" t="n">
        <v>4080</v>
      </c>
      <c r="D1814" s="10" t="n">
        <v>25</v>
      </c>
      <c r="E1814" s="11" t="n">
        <v>0.0062</v>
      </c>
      <c r="F1814" s="9" t="n">
        <v>54941280000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54756767000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디와이덕양 (024900)</t>
        </is>
      </c>
      <c r="B1816" s="8" t="inlineStr">
        <is>
          <t>자동차 신품 부품 제조업</t>
        </is>
      </c>
      <c r="C1816" s="9" t="n">
        <v>1680</v>
      </c>
      <c r="D1816" s="10" t="n">
        <v>-15</v>
      </c>
      <c r="E1816" s="11" t="n">
        <v>-0.008800000000000001</v>
      </c>
      <c r="F1816" s="9" t="n">
        <v>54707520000</v>
      </c>
      <c r="G1816" s="10" t="n">
        <v>-1000000</v>
      </c>
      <c r="H1816" s="10" t="n">
        <v>-582</v>
      </c>
      <c r="I1816" s="12" t="n">
        <v>-1.827902270108387e-05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퀀텀레일 (070300)</t>
        </is>
      </c>
      <c r="B1817" t="inlineStr">
        <is>
          <t>소프트웨어 개발 및 공급업</t>
        </is>
      </c>
      <c r="C1817" s="7" t="n">
        <v>1540</v>
      </c>
      <c r="D1817" s="5" t="n">
        <v>-47</v>
      </c>
      <c r="E1817" s="13" t="n">
        <v>-0.0296</v>
      </c>
      <c r="F1817" s="7" t="n">
        <v>54706960000</v>
      </c>
      <c r="G1817" s="5" t="n">
        <v>0</v>
      </c>
      <c r="H1817" s="5" t="n">
        <v>-18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-47000000</v>
      </c>
      <c r="AF1817" s="5" t="n">
        <v>-31220</v>
      </c>
      <c r="AG1817" s="6" t="n">
        <v>-0.00085912286114966</v>
      </c>
    </row>
    <row r="1818">
      <c r="A1818" s="8" t="inlineStr">
        <is>
          <t>알체라 (347860)</t>
        </is>
      </c>
      <c r="B1818" s="8" t="inlineStr">
        <is>
          <t>소프트웨어 개발 및 공급업</t>
        </is>
      </c>
      <c r="C1818" s="9" t="n">
        <v>1297</v>
      </c>
      <c r="D1818" s="10" t="n">
        <v>-3</v>
      </c>
      <c r="E1818" s="11" t="n">
        <v>-0.0023</v>
      </c>
      <c r="F1818" s="9" t="n">
        <v>54672441000</v>
      </c>
      <c r="G1818" s="10" t="n">
        <v>0</v>
      </c>
      <c r="H1818" s="10" t="n">
        <v>127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코리아써우 (007815)</t>
        </is>
      </c>
      <c r="B1819" t="inlineStr">
        <is>
          <t>미분류</t>
        </is>
      </c>
      <c r="C1819" s="7" t="n">
        <v>18400</v>
      </c>
      <c r="D1819" s="5" t="n">
        <v>-50</v>
      </c>
      <c r="E1819" s="13" t="n">
        <v>-0.0027</v>
      </c>
      <c r="F1819" s="7" t="n">
        <v>54537600000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모나리자 (012690)</t>
        </is>
      </c>
      <c r="B1820" s="8" t="inlineStr">
        <is>
          <t>기타 종이 및 판지 제품 제조업</t>
        </is>
      </c>
      <c r="C1820" s="9" t="n">
        <v>1491</v>
      </c>
      <c r="D1820" s="10" t="n">
        <v>-1</v>
      </c>
      <c r="E1820" s="11" t="n">
        <v>-0.0007000000000000001</v>
      </c>
      <c r="F1820" s="9" t="n">
        <v>54527361000</v>
      </c>
      <c r="G1820" s="10" t="n">
        <v>-2000000</v>
      </c>
      <c r="H1820" s="10" t="n">
        <v>-1448</v>
      </c>
      <c r="I1820" s="12" t="n">
        <v>-3.667883358594963e-05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부산산업 (011390)</t>
        </is>
      </c>
      <c r="B1821" t="inlineStr">
        <is>
          <t>시멘트, 석회, 플라스터 및 그 제품 제조업</t>
        </is>
      </c>
      <c r="C1821" s="7" t="n">
        <v>51600</v>
      </c>
      <c r="D1821" s="5" t="n">
        <v>-1400</v>
      </c>
      <c r="E1821" s="13" t="n">
        <v>-0.0264</v>
      </c>
      <c r="F1821" s="7" t="n">
        <v>54489600000</v>
      </c>
      <c r="G1821" s="5" t="n">
        <v>0</v>
      </c>
      <c r="H1821" s="5" t="n">
        <v>-5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-10000000</v>
      </c>
      <c r="AF1821" s="5" t="n">
        <v>-199</v>
      </c>
      <c r="AG1821" s="6" t="n">
        <v>-0.0001835212591026544</v>
      </c>
    </row>
    <row r="1822">
      <c r="A1822" s="8" t="inlineStr">
        <is>
          <t>삼양케이씨아이 (036670)</t>
        </is>
      </c>
      <c r="B1822" s="8" t="inlineStr">
        <is>
          <t>기타 화학제품 제조업</t>
        </is>
      </c>
      <c r="C1822" s="9" t="n">
        <v>5060</v>
      </c>
      <c r="D1822" s="10" t="n">
        <v>-10</v>
      </c>
      <c r="E1822" s="11" t="n">
        <v>-0.002</v>
      </c>
      <c r="F1822" s="9" t="n">
        <v>54445600000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케이피항공산업 (288180)</t>
        </is>
      </c>
      <c r="B1823" t="inlineStr">
        <is>
          <t>항공기,우주선 및 부품 제조업</t>
        </is>
      </c>
      <c r="C1823" s="7" t="n">
        <v>7360</v>
      </c>
      <c r="D1823" s="5" t="n">
        <v>70</v>
      </c>
      <c r="E1823" s="13" t="n">
        <v>0.009599999999999999</v>
      </c>
      <c r="F1823" s="7" t="n">
        <v>54412480000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7140</v>
      </c>
      <c r="D1824" s="10" t="n">
        <v>20</v>
      </c>
      <c r="E1824" s="11" t="n">
        <v>0.0028</v>
      </c>
      <c r="F1824" s="9" t="n">
        <v>54378240000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시선AI (340810)</t>
        </is>
      </c>
      <c r="B1825" t="inlineStr">
        <is>
          <t>소프트웨어 개발 및 공급업</t>
        </is>
      </c>
      <c r="C1825" s="7" t="n">
        <v>3895</v>
      </c>
      <c r="D1825" s="5" t="n">
        <v>-205</v>
      </c>
      <c r="E1825" s="13" t="n">
        <v>-0.05</v>
      </c>
      <c r="F1825" s="7" t="n">
        <v>54331355000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-103000000</v>
      </c>
      <c r="AF1825" s="5" t="n">
        <v>-25383</v>
      </c>
      <c r="AG1825" s="6" t="n">
        <v>-0.001895774548600895</v>
      </c>
    </row>
    <row r="1826">
      <c r="A1826" s="8" t="inlineStr">
        <is>
          <t>코스리거글로벌 (043710)</t>
        </is>
      </c>
      <c r="B1826" s="8" t="inlineStr">
        <is>
          <t>기타 전문 도매업</t>
        </is>
      </c>
      <c r="C1826" s="9" t="n">
        <v>3135</v>
      </c>
      <c r="D1826" s="10" t="n">
        <v>-50</v>
      </c>
      <c r="E1826" s="11" t="n">
        <v>-0.0157</v>
      </c>
      <c r="F1826" s="9" t="n">
        <v>54273120000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피엔케이피부임상연구센타 (347740)</t>
        </is>
      </c>
      <c r="B1827" t="inlineStr">
        <is>
          <t>그외 기타 전문, 과학 및 기술 서비스업</t>
        </is>
      </c>
      <c r="C1827" s="7" t="n">
        <v>1805</v>
      </c>
      <c r="D1827" s="5" t="n">
        <v>-24</v>
      </c>
      <c r="E1827" s="13" t="n">
        <v>-0.0131</v>
      </c>
      <c r="F1827" s="7" t="n">
        <v>54168050000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오리엔트바이오 (002630)</t>
        </is>
      </c>
      <c r="B1828" s="8" t="inlineStr">
        <is>
          <t>의약품 제조업</t>
        </is>
      </c>
      <c r="C1828" s="9" t="n">
        <v>913</v>
      </c>
      <c r="D1828" s="10" t="n">
        <v>0</v>
      </c>
      <c r="E1828" s="11" t="n">
        <v>0</v>
      </c>
      <c r="F1828" s="9" t="n">
        <v>54132683000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평화산업 (090080)</t>
        </is>
      </c>
      <c r="B1829" t="inlineStr">
        <is>
          <t>자동차 신품 부품 제조업</t>
        </is>
      </c>
      <c r="C1829" s="7" t="n">
        <v>985</v>
      </c>
      <c r="D1829" s="5" t="n">
        <v>1</v>
      </c>
      <c r="E1829" s="13" t="n">
        <v>0.001</v>
      </c>
      <c r="F1829" s="7" t="n">
        <v>54078470000</v>
      </c>
      <c r="G1829" s="5" t="n">
        <v>0</v>
      </c>
      <c r="H1829" s="5" t="n">
        <v>-172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한국선재 (025550)</t>
        </is>
      </c>
      <c r="B1830" s="8" t="inlineStr">
        <is>
          <t>1차 철강 제조업</t>
        </is>
      </c>
      <c r="C1830" s="9" t="n">
        <v>2115</v>
      </c>
      <c r="D1830" s="10" t="n">
        <v>0</v>
      </c>
      <c r="E1830" s="11" t="n">
        <v>0</v>
      </c>
      <c r="F1830" s="9" t="n">
        <v>53962110000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3165</v>
      </c>
      <c r="D1831" s="5" t="n">
        <v>-20</v>
      </c>
      <c r="E1831" s="13" t="n">
        <v>-0.0063</v>
      </c>
      <c r="F1831" s="7" t="n">
        <v>53941095000</v>
      </c>
      <c r="G1831" s="5" t="n">
        <v>-10000000</v>
      </c>
      <c r="H1831" s="5" t="n">
        <v>-3101</v>
      </c>
      <c r="I1831" s="6" t="n">
        <v>-0.0001853874119537247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에너토크 (019990)</t>
        </is>
      </c>
      <c r="B1832" s="8" t="inlineStr">
        <is>
          <t>일반 목적용 기계 제조업</t>
        </is>
      </c>
      <c r="C1832" s="9" t="n">
        <v>5500</v>
      </c>
      <c r="D1832" s="10" t="n">
        <v>635</v>
      </c>
      <c r="E1832" s="11" t="n">
        <v>0.1305</v>
      </c>
      <c r="F1832" s="9" t="n">
        <v>53658000000</v>
      </c>
      <c r="G1832" s="10" t="n">
        <v>57000000</v>
      </c>
      <c r="H1832" s="10" t="n">
        <v>10002</v>
      </c>
      <c r="I1832" s="12" t="n">
        <v>0.001062283350106228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-27000000</v>
      </c>
      <c r="AF1832" s="10" t="n">
        <v>-4442</v>
      </c>
      <c r="AG1832" s="12" t="n">
        <v>-0.0005031868500503186</v>
      </c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3190</v>
      </c>
      <c r="D1833" s="5" t="n">
        <v>40</v>
      </c>
      <c r="E1833" s="13" t="n">
        <v>0.0127</v>
      </c>
      <c r="F1833" s="7" t="n">
        <v>53623900000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3435</v>
      </c>
      <c r="D1834" s="10" t="n">
        <v>-5</v>
      </c>
      <c r="E1834" s="11" t="n">
        <v>-0.0015</v>
      </c>
      <c r="F1834" s="9" t="n">
        <v>53599740000</v>
      </c>
      <c r="G1834" s="10" t="n">
        <v>-1000000</v>
      </c>
      <c r="H1834" s="10" t="n">
        <v>-326</v>
      </c>
      <c r="I1834" s="12" t="n">
        <v>-1.865680691734699e-05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-1000000</v>
      </c>
      <c r="AF1834" s="10" t="n">
        <v>-250</v>
      </c>
      <c r="AG1834" s="12" t="n">
        <v>-1.865680691734699e-05</v>
      </c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1127</v>
      </c>
      <c r="D1835" s="5" t="n">
        <v>4</v>
      </c>
      <c r="E1835" s="13" t="n">
        <v>0.0036</v>
      </c>
      <c r="F1835" s="7" t="n">
        <v>53503198000</v>
      </c>
      <c r="G1835" s="5" t="n">
        <v>1000000</v>
      </c>
      <c r="H1835" s="5" t="n">
        <v>649</v>
      </c>
      <c r="I1835" s="6" t="n">
        <v>1.869047154900909e-05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2080</v>
      </c>
      <c r="D1836" s="10" t="n">
        <v>-20</v>
      </c>
      <c r="E1836" s="11" t="n">
        <v>-0.0095</v>
      </c>
      <c r="F1836" s="9" t="n">
        <v>53499680000</v>
      </c>
      <c r="G1836" s="10" t="n">
        <v>0</v>
      </c>
      <c r="H1836" s="10" t="n">
        <v>115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한패스 (408470)</t>
        </is>
      </c>
      <c r="B1837" t="inlineStr">
        <is>
          <t>기타 금융업</t>
        </is>
      </c>
      <c r="C1837" s="7" t="n">
        <v>5060</v>
      </c>
      <c r="D1837" s="5" t="n">
        <v>-100</v>
      </c>
      <c r="E1837" s="13" t="n">
        <v>-0.0194</v>
      </c>
      <c r="F1837" s="7" t="n">
        <v>53494320000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-6000000</v>
      </c>
      <c r="N1837" s="5" t="n">
        <v>-1138</v>
      </c>
      <c r="O1837" s="6" t="n">
        <v>-0.0001121614406912734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알피바이오 (314140)</t>
        </is>
      </c>
      <c r="B1838" s="8" t="inlineStr">
        <is>
          <t>의약품 제조업</t>
        </is>
      </c>
      <c r="C1838" s="9" t="n">
        <v>6170</v>
      </c>
      <c r="D1838" s="10" t="n">
        <v>-20</v>
      </c>
      <c r="E1838" s="11" t="n">
        <v>-0.0032</v>
      </c>
      <c r="F1838" s="9" t="n">
        <v>53469220000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-12000000</v>
      </c>
      <c r="AF1838" s="10" t="n">
        <v>-2000</v>
      </c>
      <c r="AG1838" s="12" t="n">
        <v>-0.0002244281850380462</v>
      </c>
    </row>
    <row r="1839">
      <c r="A1839" t="inlineStr">
        <is>
          <t>SJM홀딩스 (025530)</t>
        </is>
      </c>
      <c r="B1839" t="inlineStr">
        <is>
          <t>자동차 부품 및 내장품 판매업</t>
        </is>
      </c>
      <c r="C1839" s="7" t="n">
        <v>3575</v>
      </c>
      <c r="D1839" s="5" t="n">
        <v>-35</v>
      </c>
      <c r="E1839" s="13" t="n">
        <v>-0.0097</v>
      </c>
      <c r="F1839" s="7" t="n">
        <v>53389050000</v>
      </c>
      <c r="G1839" s="5" t="n">
        <v>0</v>
      </c>
      <c r="H1839" s="5" t="n">
        <v>-15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5</v>
      </c>
      <c r="AG1839" s="6" t="n">
        <v>0</v>
      </c>
    </row>
    <row r="1840">
      <c r="A1840" s="8" t="inlineStr">
        <is>
          <t>디와이디 (219550)</t>
        </is>
      </c>
      <c r="B1840" s="8" t="inlineStr">
        <is>
          <t>생활용품 도매업</t>
        </is>
      </c>
      <c r="C1840" s="9" t="n">
        <v>1288</v>
      </c>
      <c r="D1840" s="10" t="n">
        <v>2</v>
      </c>
      <c r="E1840" s="11" t="n">
        <v>0.0016</v>
      </c>
      <c r="F1840" s="9" t="n">
        <v>53296152000</v>
      </c>
      <c r="G1840" s="10" t="n">
        <v>-1000000</v>
      </c>
      <c r="H1840" s="10" t="n">
        <v>-1036</v>
      </c>
      <c r="I1840" s="12" t="n">
        <v>-1.876308068169724e-05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알파칩스 (117670)</t>
        </is>
      </c>
      <c r="B1841" t="inlineStr">
        <is>
          <t>반도체 제조업</t>
        </is>
      </c>
      <c r="C1841" s="7" t="n">
        <v>8000</v>
      </c>
      <c r="D1841" s="5" t="n">
        <v>-60</v>
      </c>
      <c r="E1841" s="13" t="n">
        <v>-0.0074</v>
      </c>
      <c r="F1841" s="7" t="n">
        <v>53288000000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-1000000</v>
      </c>
      <c r="AF1841" s="5" t="n">
        <v>-159</v>
      </c>
      <c r="AG1841" s="6" t="n">
        <v>-1.876595105839964e-05</v>
      </c>
    </row>
    <row r="1842">
      <c r="A1842" s="8" t="inlineStr">
        <is>
          <t>윈팩 (097800)</t>
        </is>
      </c>
      <c r="B1842" s="8" t="inlineStr">
        <is>
          <t>반도체 제조업</t>
        </is>
      </c>
      <c r="C1842" s="9" t="n">
        <v>1951</v>
      </c>
      <c r="D1842" s="10" t="n">
        <v>13</v>
      </c>
      <c r="E1842" s="11" t="n">
        <v>0.0067</v>
      </c>
      <c r="F1842" s="9" t="n">
        <v>53242790000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이지스 (261520)</t>
        </is>
      </c>
      <c r="B1843" t="inlineStr">
        <is>
          <t>소프트웨어 개발 및 공급업</t>
        </is>
      </c>
      <c r="C1843" s="7" t="n">
        <v>5180</v>
      </c>
      <c r="D1843" s="5" t="n">
        <v>-100</v>
      </c>
      <c r="E1843" s="13" t="n">
        <v>-0.0189</v>
      </c>
      <c r="F1843" s="7" t="n">
        <v>53234860000</v>
      </c>
      <c r="G1843" s="5" t="n">
        <v>221000000</v>
      </c>
      <c r="H1843" s="5" t="n">
        <v>42000</v>
      </c>
      <c r="I1843" s="6" t="n">
        <v>0.004151415068998021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-63</v>
      </c>
      <c r="AG1843" s="6" t="n">
        <v>0</v>
      </c>
    </row>
    <row r="1844">
      <c r="A1844" s="8" t="inlineStr">
        <is>
          <t>코렌텍 (104540)</t>
        </is>
      </c>
      <c r="B1844" s="8" t="inlineStr">
        <is>
          <t>의료용 기기 제조업</t>
        </is>
      </c>
      <c r="C1844" s="9" t="n">
        <v>3970</v>
      </c>
      <c r="D1844" s="10" t="n">
        <v>5</v>
      </c>
      <c r="E1844" s="11" t="n">
        <v>0.0013</v>
      </c>
      <c r="F1844" s="9" t="n">
        <v>53225790000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1</v>
      </c>
      <c r="AG1844" s="12" t="n">
        <v>0</v>
      </c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53171865000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다보링크 (340360)</t>
        </is>
      </c>
      <c r="B1846" s="8" t="inlineStr">
        <is>
          <t>통신 및 방송 장비 제조업</t>
        </is>
      </c>
      <c r="C1846" s="9" t="n">
        <v>1001</v>
      </c>
      <c r="D1846" s="10" t="n">
        <v>-11</v>
      </c>
      <c r="E1846" s="11" t="n">
        <v>-0.0109</v>
      </c>
      <c r="F1846" s="9" t="n">
        <v>53060007000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푸른로보틱스 (094940)</t>
        </is>
      </c>
      <c r="B1847" t="inlineStr">
        <is>
          <t>컴퓨터 및 주변장치 제조업</t>
        </is>
      </c>
      <c r="C1847" s="7" t="n">
        <v>6320</v>
      </c>
      <c r="D1847" s="5" t="n">
        <v>-290</v>
      </c>
      <c r="E1847" s="13" t="n">
        <v>-0.04389999999999999</v>
      </c>
      <c r="F1847" s="7" t="n">
        <v>52841520000</v>
      </c>
      <c r="G1847" s="5" t="n">
        <v>2000000</v>
      </c>
      <c r="H1847" s="5" t="n">
        <v>314</v>
      </c>
      <c r="I1847" s="6" t="n">
        <v>3.784902478202747e-05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에이에스텍 (453860)</t>
        </is>
      </c>
      <c r="B1848" s="8" t="inlineStr">
        <is>
          <t>기타 화학제품 제조업</t>
        </is>
      </c>
      <c r="C1848" s="9" t="n">
        <v>8190</v>
      </c>
      <c r="D1848" s="10" t="n">
        <v>0</v>
      </c>
      <c r="E1848" s="11" t="n">
        <v>0</v>
      </c>
      <c r="F1848" s="9" t="n">
        <v>52776360000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8230</v>
      </c>
      <c r="D1849" s="5" t="n">
        <v>-20</v>
      </c>
      <c r="E1849" s="13" t="n">
        <v>-0.0024</v>
      </c>
      <c r="F1849" s="7" t="n">
        <v>52647310000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퓨런티어 (370090)</t>
        </is>
      </c>
      <c r="B1850" s="8" t="inlineStr">
        <is>
          <t>측정, 시험, 항해, 제어 및 기타 정밀기기 제조업; 광학기기 제외</t>
        </is>
      </c>
      <c r="C1850" s="9" t="n">
        <v>6140</v>
      </c>
      <c r="D1850" s="10" t="n">
        <v>-160</v>
      </c>
      <c r="E1850" s="11" t="n">
        <v>-0.0254</v>
      </c>
      <c r="F1850" s="9" t="n">
        <v>52533840000</v>
      </c>
      <c r="G1850" s="10" t="n">
        <v>0</v>
      </c>
      <c r="H1850" s="10" t="n">
        <v>1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5</v>
      </c>
      <c r="AG1850" s="12" t="n">
        <v>0</v>
      </c>
    </row>
    <row r="1851">
      <c r="A1851" t="inlineStr">
        <is>
          <t>코리아나 (027050)</t>
        </is>
      </c>
      <c r="B1851" t="inlineStr">
        <is>
          <t>기타 화학제품 제조업</t>
        </is>
      </c>
      <c r="C1851" s="7" t="n">
        <v>1313</v>
      </c>
      <c r="D1851" s="5" t="n">
        <v>-9</v>
      </c>
      <c r="E1851" s="13" t="n">
        <v>-0.0068</v>
      </c>
      <c r="F1851" s="7" t="n">
        <v>52520000000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3345</v>
      </c>
      <c r="D1852" s="10" t="n">
        <v>-20</v>
      </c>
      <c r="E1852" s="11" t="n">
        <v>-0.0059</v>
      </c>
      <c r="F1852" s="9" t="n">
        <v>52449600000</v>
      </c>
      <c r="G1852" s="10" t="n">
        <v>0</v>
      </c>
      <c r="H1852" s="10" t="n">
        <v>-48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TS인베스트먼트 (246690)</t>
        </is>
      </c>
      <c r="B1853" t="inlineStr">
        <is>
          <t>신탁업 및 집합투자업</t>
        </is>
      </c>
      <c r="C1853" s="7" t="n">
        <v>2205</v>
      </c>
      <c r="D1853" s="5" t="n">
        <v>70</v>
      </c>
      <c r="E1853" s="13" t="n">
        <v>0.0328</v>
      </c>
      <c r="F1853" s="7" t="n">
        <v>52430490000</v>
      </c>
      <c r="G1853" s="5" t="n">
        <v>18000000</v>
      </c>
      <c r="H1853" s="5" t="n">
        <v>8020</v>
      </c>
      <c r="I1853" s="6" t="n">
        <v>0.0003433116875314345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전방 (000950)</t>
        </is>
      </c>
      <c r="B1854" s="8" t="inlineStr">
        <is>
          <t>방적 및 가공사 제조업</t>
        </is>
      </c>
      <c r="C1854" s="9" t="n">
        <v>31200</v>
      </c>
      <c r="D1854" s="10" t="n">
        <v>-900</v>
      </c>
      <c r="E1854" s="11" t="n">
        <v>-0.028</v>
      </c>
      <c r="F1854" s="9" t="n">
        <v>52416000000</v>
      </c>
      <c r="G1854" s="10" t="n">
        <v>0</v>
      </c>
      <c r="H1854" s="10" t="n">
        <v>-7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우원개발 (046940)</t>
        </is>
      </c>
      <c r="B1855" t="inlineStr">
        <is>
          <t>기반조성 및 시설물 축조관련 전문공사업</t>
        </is>
      </c>
      <c r="C1855" s="7" t="n">
        <v>2885</v>
      </c>
      <c r="D1855" s="5" t="n">
        <v>-20</v>
      </c>
      <c r="E1855" s="13" t="n">
        <v>-0.0069</v>
      </c>
      <c r="F1855" s="7" t="n">
        <v>52143490000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딥노이드 (315640)</t>
        </is>
      </c>
      <c r="B1856" s="8" t="inlineStr">
        <is>
          <t>소프트웨어 개발 및 공급업</t>
        </is>
      </c>
      <c r="C1856" s="9" t="n">
        <v>1770</v>
      </c>
      <c r="D1856" s="10" t="n">
        <v>-20</v>
      </c>
      <c r="E1856" s="11" t="n">
        <v>-0.0112</v>
      </c>
      <c r="F1856" s="9" t="n">
        <v>51988440000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11000000</v>
      </c>
      <c r="AF1856" s="10" t="n">
        <v>6000</v>
      </c>
      <c r="AG1856" s="12" t="n">
        <v>0.0002115854986223861</v>
      </c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1027</v>
      </c>
      <c r="D1857" s="5" t="n">
        <v>-26</v>
      </c>
      <c r="E1857" s="13" t="n">
        <v>-0.0247</v>
      </c>
      <c r="F1857" s="7" t="n">
        <v>51878905000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MSDI (123010)</t>
        </is>
      </c>
      <c r="B1858" s="8" t="inlineStr">
        <is>
          <t>전자부품 제조업</t>
        </is>
      </c>
      <c r="C1858" s="9" t="n">
        <v>2560</v>
      </c>
      <c r="D1858" s="10" t="n">
        <v>30</v>
      </c>
      <c r="E1858" s="11" t="n">
        <v>0.0119</v>
      </c>
      <c r="F1858" s="9" t="n">
        <v>51750400000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제이투케이바이오 (420570)</t>
        </is>
      </c>
      <c r="B1859" t="inlineStr">
        <is>
          <t>기타 화학제품 제조업</t>
        </is>
      </c>
      <c r="C1859" s="7" t="n">
        <v>8850</v>
      </c>
      <c r="D1859" s="5" t="n">
        <v>-280</v>
      </c>
      <c r="E1859" s="13" t="n">
        <v>-0.0307</v>
      </c>
      <c r="F1859" s="7" t="n">
        <v>51745950000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6000000</v>
      </c>
      <c r="AF1859" s="5" t="n">
        <v>630</v>
      </c>
      <c r="AG1859" s="6" t="n">
        <v>0.0001159511034196879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3530</v>
      </c>
      <c r="D1860" s="10" t="n">
        <v>15</v>
      </c>
      <c r="E1860" s="11" t="n">
        <v>0.0043</v>
      </c>
      <c r="F1860" s="9" t="n">
        <v>51626250000</v>
      </c>
      <c r="G1860" s="10" t="n">
        <v>0</v>
      </c>
      <c r="H1860" s="10" t="n">
        <v>0</v>
      </c>
      <c r="I1860" s="12" t="n">
        <v>0</v>
      </c>
      <c r="J1860" s="10" t="n">
        <v>-10000000</v>
      </c>
      <c r="K1860" s="10" t="n">
        <v>-2940</v>
      </c>
      <c r="L1860" s="12" t="n">
        <v>-0.0001936999104137914</v>
      </c>
      <c r="M1860" s="10" t="n">
        <v>-7000000</v>
      </c>
      <c r="N1860" s="10" t="n">
        <v>-1985</v>
      </c>
      <c r="O1860" s="12" t="n">
        <v>-0.000135589937289654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씨케이솔루션 (480370)</t>
        </is>
      </c>
      <c r="B1861" t="inlineStr">
        <is>
          <t>일반 목적용 기계 제조업</t>
        </is>
      </c>
      <c r="C1861" s="7" t="n">
        <v>1588</v>
      </c>
      <c r="D1861" s="5" t="n">
        <v>-10</v>
      </c>
      <c r="E1861" s="13" t="n">
        <v>-0.0063</v>
      </c>
      <c r="F1861" s="7" t="n">
        <v>51579828000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1860</v>
      </c>
      <c r="D1862" s="10" t="n">
        <v>0</v>
      </c>
      <c r="E1862" s="11" t="n">
        <v>0</v>
      </c>
      <c r="F1862" s="9" t="n">
        <v>51473640000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SK디스커버리우 (006125)</t>
        </is>
      </c>
      <c r="B1863" t="inlineStr">
        <is>
          <t>미분류</t>
        </is>
      </c>
      <c r="C1863" s="7" t="n">
        <v>41700</v>
      </c>
      <c r="D1863" s="5" t="n">
        <v>-300</v>
      </c>
      <c r="E1863" s="13" t="n">
        <v>-0.0071</v>
      </c>
      <c r="F1863" s="7" t="n">
        <v>51332700000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대모 (317850)</t>
        </is>
      </c>
      <c r="B1864" s="8" t="inlineStr">
        <is>
          <t>특수 목적용 기계 제조업</t>
        </is>
      </c>
      <c r="C1864" s="9" t="n">
        <v>6160</v>
      </c>
      <c r="D1864" s="10" t="n">
        <v>20</v>
      </c>
      <c r="E1864" s="11" t="n">
        <v>0.0033</v>
      </c>
      <c r="F1864" s="9" t="n">
        <v>51275840000</v>
      </c>
      <c r="G1864" s="10" t="n">
        <v>0</v>
      </c>
      <c r="H1864" s="10" t="n">
        <v>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롯데칠성우 (005305)</t>
        </is>
      </c>
      <c r="B1865" t="inlineStr">
        <is>
          <t>미분류</t>
        </is>
      </c>
      <c r="C1865" s="7" t="n">
        <v>66100</v>
      </c>
      <c r="D1865" s="5" t="n">
        <v>100</v>
      </c>
      <c r="E1865" s="13" t="n">
        <v>0.0015</v>
      </c>
      <c r="F1865" s="7" t="n">
        <v>51227500000</v>
      </c>
      <c r="G1865" s="5" t="n">
        <v>8000000</v>
      </c>
      <c r="H1865" s="5" t="n">
        <v>126</v>
      </c>
      <c r="I1865" s="6" t="n">
        <v>0.0001561661217119711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2925</v>
      </c>
      <c r="D1866" s="10" t="n">
        <v>-30</v>
      </c>
      <c r="E1866" s="11" t="n">
        <v>-0.0102</v>
      </c>
      <c r="F1866" s="9" t="n">
        <v>51169950000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경남스틸 (039240)</t>
        </is>
      </c>
      <c r="B1867" t="inlineStr">
        <is>
          <t>1차 철강 제조업</t>
        </is>
      </c>
      <c r="C1867" s="7" t="n">
        <v>1894</v>
      </c>
      <c r="D1867" s="5" t="n">
        <v>-5</v>
      </c>
      <c r="E1867" s="13" t="n">
        <v>-0.0026</v>
      </c>
      <c r="F1867" s="7" t="n">
        <v>51098226000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HLB파나진 (046210)</t>
        </is>
      </c>
      <c r="B1868" s="8" t="inlineStr">
        <is>
          <t>의료용품 및 기타 의약 관련제품 제조업</t>
        </is>
      </c>
      <c r="C1868" s="9" t="n">
        <v>1120</v>
      </c>
      <c r="D1868" s="10" t="n">
        <v>-35</v>
      </c>
      <c r="E1868" s="11" t="n">
        <v>-0.0303</v>
      </c>
      <c r="F1868" s="9" t="n">
        <v>50990240000</v>
      </c>
      <c r="G1868" s="10" t="n">
        <v>0</v>
      </c>
      <c r="H1868" s="10" t="n">
        <v>235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1000000</v>
      </c>
      <c r="AF1868" s="10" t="n">
        <v>900</v>
      </c>
      <c r="AG1868" s="12" t="n">
        <v>1.961159625842122e-05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2905</v>
      </c>
      <c r="D1869" s="5" t="n">
        <v>-25</v>
      </c>
      <c r="E1869" s="13" t="n">
        <v>-0.008500000000000001</v>
      </c>
      <c r="F1869" s="7" t="n">
        <v>50924650000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인팩 (023810)</t>
        </is>
      </c>
      <c r="B1870" s="8" t="inlineStr">
        <is>
          <t>자동차 신품 부품 제조업</t>
        </is>
      </c>
      <c r="C1870" s="9" t="n">
        <v>5090</v>
      </c>
      <c r="D1870" s="10" t="n">
        <v>0</v>
      </c>
      <c r="E1870" s="11" t="n">
        <v>0</v>
      </c>
      <c r="F1870" s="9" t="n">
        <v>50900000000</v>
      </c>
      <c r="G1870" s="10" t="n">
        <v>-9000000</v>
      </c>
      <c r="H1870" s="10" t="n">
        <v>-1685</v>
      </c>
      <c r="I1870" s="12" t="n">
        <v>-0.0001768172888015717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1</v>
      </c>
      <c r="AG1870" s="12" t="n">
        <v>0</v>
      </c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4995</v>
      </c>
      <c r="D1871" s="5" t="n">
        <v>-105</v>
      </c>
      <c r="E1871" s="13" t="n">
        <v>-0.0206</v>
      </c>
      <c r="F1871" s="7" t="n">
        <v>50899050000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3895</v>
      </c>
      <c r="D1872" s="10" t="n">
        <v>-125</v>
      </c>
      <c r="E1872" s="11" t="n">
        <v>-0.0311</v>
      </c>
      <c r="F1872" s="9" t="n">
        <v>50888175000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고려산업 (002140)</t>
        </is>
      </c>
      <c r="B1873" t="inlineStr">
        <is>
          <t>곡물가공품, 전분 및 전분제품 제조업</t>
        </is>
      </c>
      <c r="C1873" s="7" t="n">
        <v>2040</v>
      </c>
      <c r="D1873" s="5" t="n">
        <v>-5</v>
      </c>
      <c r="E1873" s="13" t="n">
        <v>-0.0024</v>
      </c>
      <c r="F1873" s="7" t="n">
        <v>50875560000</v>
      </c>
      <c r="G1873" s="5" t="n">
        <v>0</v>
      </c>
      <c r="H1873" s="5" t="n">
        <v>-77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5</v>
      </c>
      <c r="AG1873" s="6" t="n">
        <v>0</v>
      </c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3010</v>
      </c>
      <c r="D1874" s="10" t="n">
        <v>30</v>
      </c>
      <c r="E1874" s="11" t="n">
        <v>0.0101</v>
      </c>
      <c r="F1874" s="9" t="n">
        <v>50835890000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-6000000</v>
      </c>
      <c r="AF1874" s="10" t="n">
        <v>-2000</v>
      </c>
      <c r="AG1874" s="12" t="n">
        <v>-0.0001180268507151148</v>
      </c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4075</v>
      </c>
      <c r="D1875" s="5" t="n">
        <v>60</v>
      </c>
      <c r="E1875" s="13" t="n">
        <v>0.0149</v>
      </c>
      <c r="F1875" s="7" t="n">
        <v>50489250000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4350</v>
      </c>
      <c r="D1876" s="10" t="n">
        <v>-15</v>
      </c>
      <c r="E1876" s="11" t="n">
        <v>-0.0034</v>
      </c>
      <c r="F1876" s="9" t="n">
        <v>50455650000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50426250000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레이저옵텍 (199550)</t>
        </is>
      </c>
      <c r="B1878" s="8" t="inlineStr">
        <is>
          <t>의료용 기기 제조업</t>
        </is>
      </c>
      <c r="C1878" s="9" t="n">
        <v>3395</v>
      </c>
      <c r="D1878" s="10" t="n">
        <v>-90</v>
      </c>
      <c r="E1878" s="11" t="n">
        <v>-0.0258</v>
      </c>
      <c r="F1878" s="9" t="n">
        <v>50398775000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1983</v>
      </c>
      <c r="D1879" s="5" t="n">
        <v>9</v>
      </c>
      <c r="E1879" s="13" t="n">
        <v>0.0046</v>
      </c>
      <c r="F1879" s="7" t="n">
        <v>50344404000</v>
      </c>
      <c r="G1879" s="5" t="n">
        <v>0</v>
      </c>
      <c r="H1879" s="5" t="n">
        <v>41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2495</v>
      </c>
      <c r="D1880" s="10" t="n">
        <v>-40</v>
      </c>
      <c r="E1880" s="11" t="n">
        <v>-0.0158</v>
      </c>
      <c r="F1880" s="9" t="n">
        <v>50271755000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14</v>
      </c>
      <c r="AG1880" s="12" t="n">
        <v>0</v>
      </c>
    </row>
    <row r="1881">
      <c r="A1881" t="inlineStr">
        <is>
          <t>에이프로젠 (007460)</t>
        </is>
      </c>
      <c r="B1881" t="inlineStr">
        <is>
          <t>의약품 제조업</t>
        </is>
      </c>
      <c r="C1881" s="7" t="n">
        <v>2025</v>
      </c>
      <c r="D1881" s="5" t="n">
        <v>-95</v>
      </c>
      <c r="E1881" s="13" t="n">
        <v>-0.04480000000000001</v>
      </c>
      <c r="F1881" s="7" t="n">
        <v>50270625000</v>
      </c>
      <c r="G1881" s="5" t="n">
        <v>0</v>
      </c>
      <c r="H1881" s="5" t="n">
        <v>18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진양산업 (003780)</t>
        </is>
      </c>
      <c r="B1882" s="8" t="inlineStr">
        <is>
          <t>플라스틱제품 제조업</t>
        </is>
      </c>
      <c r="C1882" s="9" t="n">
        <v>3865</v>
      </c>
      <c r="D1882" s="10" t="n">
        <v>-15</v>
      </c>
      <c r="E1882" s="11" t="n">
        <v>-0.0039</v>
      </c>
      <c r="F1882" s="9" t="n">
        <v>50245000000</v>
      </c>
      <c r="G1882" s="10" t="n">
        <v>0</v>
      </c>
      <c r="H1882" s="10" t="n">
        <v>-43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더블유에스아이 (299170)</t>
        </is>
      </c>
      <c r="B1883" t="inlineStr">
        <is>
          <t>생활용품 도매업</t>
        </is>
      </c>
      <c r="C1883" s="7" t="n">
        <v>1209</v>
      </c>
      <c r="D1883" s="5" t="n">
        <v>-23</v>
      </c>
      <c r="E1883" s="13" t="n">
        <v>-0.0187</v>
      </c>
      <c r="F1883" s="7" t="n">
        <v>50186799000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1038</v>
      </c>
      <c r="D1884" s="10" t="n">
        <v>-13</v>
      </c>
      <c r="E1884" s="11" t="n">
        <v>-0.0124</v>
      </c>
      <c r="F1884" s="9" t="n">
        <v>50165502000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신송홀딩스 (006880)</t>
        </is>
      </c>
      <c r="B1885" t="inlineStr">
        <is>
          <t>산업용 농·축산물 및 동·식물 도매업</t>
        </is>
      </c>
      <c r="C1885" s="7" t="n">
        <v>4235</v>
      </c>
      <c r="D1885" s="5" t="n">
        <v>-55</v>
      </c>
      <c r="E1885" s="13" t="n">
        <v>-0.0128</v>
      </c>
      <c r="F1885" s="7" t="n">
        <v>50091580000</v>
      </c>
      <c r="G1885" s="5" t="n">
        <v>-9000000</v>
      </c>
      <c r="H1885" s="5" t="n">
        <v>-2039</v>
      </c>
      <c r="I1885" s="6" t="n">
        <v>-0.0001796709147525393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2000000</v>
      </c>
      <c r="AF1885" s="5" t="n">
        <v>510</v>
      </c>
      <c r="AG1885" s="6" t="n">
        <v>3.992686994500872e-05</v>
      </c>
    </row>
    <row r="1886">
      <c r="A1886" s="8" t="inlineStr">
        <is>
          <t>케이사인 (192250)</t>
        </is>
      </c>
      <c r="B1886" s="8" t="inlineStr">
        <is>
          <t>소프트웨어 개발 및 공급업</t>
        </is>
      </c>
      <c r="C1886" s="9" t="n">
        <v>7030</v>
      </c>
      <c r="D1886" s="10" t="n">
        <v>-140</v>
      </c>
      <c r="E1886" s="11" t="n">
        <v>-0.0195</v>
      </c>
      <c r="F1886" s="9" t="n">
        <v>49681010000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-5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4965</v>
      </c>
      <c r="D1887" s="5" t="n">
        <v>-35</v>
      </c>
      <c r="E1887" s="13" t="n">
        <v>-0.006999999999999999</v>
      </c>
      <c r="F1887" s="7" t="n">
        <v>49650000000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마이크로투나노 (424980)</t>
        </is>
      </c>
      <c r="B1888" s="8" t="inlineStr">
        <is>
          <t>반도체 제조업</t>
        </is>
      </c>
      <c r="C1888" s="9" t="n">
        <v>8360</v>
      </c>
      <c r="D1888" s="10" t="n">
        <v>-250</v>
      </c>
      <c r="E1888" s="11" t="n">
        <v>-0.029</v>
      </c>
      <c r="F1888" s="9" t="n">
        <v>49474480000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츌립앤사이언스 (291650)</t>
        </is>
      </c>
      <c r="B1889" t="inlineStr">
        <is>
          <t>자연과학 및 공학 연구개발업</t>
        </is>
      </c>
      <c r="C1889" s="7" t="n">
        <v>1620</v>
      </c>
      <c r="D1889" s="5" t="n">
        <v>4</v>
      </c>
      <c r="E1889" s="13" t="n">
        <v>0.0025</v>
      </c>
      <c r="F1889" s="7" t="n">
        <v>49440780000</v>
      </c>
      <c r="G1889" s="5" t="n">
        <v>0</v>
      </c>
      <c r="H1889" s="5" t="n">
        <v>-28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-2000000</v>
      </c>
      <c r="AF1889" s="5" t="n">
        <v>-1100</v>
      </c>
      <c r="AG1889" s="6" t="n">
        <v>-4.04524362277456e-05</v>
      </c>
    </row>
    <row r="1890">
      <c r="A1890" s="8" t="inlineStr">
        <is>
          <t>일신바이오 (068330)</t>
        </is>
      </c>
      <c r="B1890" s="8" t="inlineStr">
        <is>
          <t>일반 목적용 기계 제조업</t>
        </is>
      </c>
      <c r="C1890" s="9" t="n">
        <v>1118</v>
      </c>
      <c r="D1890" s="10" t="n">
        <v>-3</v>
      </c>
      <c r="E1890" s="11" t="n">
        <v>-0.0027</v>
      </c>
      <c r="F1890" s="9" t="n">
        <v>49433488000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7000000</v>
      </c>
      <c r="AF1890" s="10" t="n">
        <v>6000</v>
      </c>
      <c r="AG1890" s="12" t="n">
        <v>0.0001416044119727097</v>
      </c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2790</v>
      </c>
      <c r="D1891" s="5" t="n">
        <v>-20</v>
      </c>
      <c r="E1891" s="13" t="n">
        <v>-0.0071</v>
      </c>
      <c r="F1891" s="7" t="n">
        <v>49263030000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러셀 (217500)</t>
        </is>
      </c>
      <c r="B1892" s="8" t="inlineStr">
        <is>
          <t>특수 목적용 기계 제조업</t>
        </is>
      </c>
      <c r="C1892" s="9" t="n">
        <v>1546</v>
      </c>
      <c r="D1892" s="10" t="n">
        <v>-17</v>
      </c>
      <c r="E1892" s="11" t="n">
        <v>-0.0109</v>
      </c>
      <c r="F1892" s="9" t="n">
        <v>49181352000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코위버 (056360)</t>
        </is>
      </c>
      <c r="B1893" t="inlineStr">
        <is>
          <t>통신 및 방송 장비 제조업</t>
        </is>
      </c>
      <c r="C1893" s="7" t="n">
        <v>5010</v>
      </c>
      <c r="D1893" s="5" t="n">
        <v>-110</v>
      </c>
      <c r="E1893" s="13" t="n">
        <v>-0.0215</v>
      </c>
      <c r="F1893" s="7" t="n">
        <v>49077960000</v>
      </c>
      <c r="G1893" s="5" t="n">
        <v>0</v>
      </c>
      <c r="H1893" s="5" t="n">
        <v>1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삼화전자 (011230)</t>
        </is>
      </c>
      <c r="B1894" s="8" t="inlineStr">
        <is>
          <t>영상 및 음향기기 제조업</t>
        </is>
      </c>
      <c r="C1894" s="9" t="n">
        <v>2560</v>
      </c>
      <c r="D1894" s="10" t="n">
        <v>-20</v>
      </c>
      <c r="E1894" s="11" t="n">
        <v>-0.007800000000000001</v>
      </c>
      <c r="F1894" s="9" t="n">
        <v>49062400000</v>
      </c>
      <c r="G1894" s="10" t="n">
        <v>0</v>
      </c>
      <c r="H1894" s="10" t="n">
        <v>-47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제이티 (089790)</t>
        </is>
      </c>
      <c r="B1895" t="inlineStr">
        <is>
          <t>특수 목적용 기계 제조업</t>
        </is>
      </c>
      <c r="C1895" s="7" t="n">
        <v>4755</v>
      </c>
      <c r="D1895" s="5" t="n">
        <v>-210</v>
      </c>
      <c r="E1895" s="13" t="n">
        <v>-0.0423</v>
      </c>
      <c r="F1895" s="7" t="n">
        <v>49047825000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1000000</v>
      </c>
      <c r="AF1895" s="5" t="n">
        <v>103</v>
      </c>
      <c r="AG1895" s="6" t="n">
        <v>2.038826390364914e-05</v>
      </c>
    </row>
    <row r="1896">
      <c r="A1896" s="8" t="inlineStr">
        <is>
          <t>대성창투 (027830)</t>
        </is>
      </c>
      <c r="B1896" s="8" t="inlineStr">
        <is>
          <t>신탁업 및 집합투자업</t>
        </is>
      </c>
      <c r="C1896" s="9" t="n">
        <v>899</v>
      </c>
      <c r="D1896" s="10" t="n">
        <v>-9</v>
      </c>
      <c r="E1896" s="11" t="n">
        <v>-0.009899999999999999</v>
      </c>
      <c r="F1896" s="9" t="n">
        <v>48546000000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48529920000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2180</v>
      </c>
      <c r="D1898" s="10" t="n">
        <v>-70</v>
      </c>
      <c r="E1898" s="11" t="n">
        <v>-0.0311</v>
      </c>
      <c r="F1898" s="9" t="n">
        <v>48522440000</v>
      </c>
      <c r="G1898" s="10" t="n">
        <v>-1000000</v>
      </c>
      <c r="H1898" s="10" t="n">
        <v>-532</v>
      </c>
      <c r="I1898" s="12" t="n">
        <v>-2.06090213105524e-05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우리바이오 (082850)</t>
        </is>
      </c>
      <c r="B1899" t="inlineStr">
        <is>
          <t>기타 식품 제조업</t>
        </is>
      </c>
      <c r="C1899" s="7" t="n">
        <v>5000</v>
      </c>
      <c r="D1899" s="5" t="n">
        <v>-830</v>
      </c>
      <c r="E1899" s="13" t="n">
        <v>-0.1424</v>
      </c>
      <c r="F1899" s="7" t="n">
        <v>48455000000</v>
      </c>
      <c r="G1899" s="5" t="n">
        <v>0</v>
      </c>
      <c r="H1899" s="5" t="n">
        <v>-24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-4000000</v>
      </c>
      <c r="AF1899" s="5" t="n">
        <v>-507</v>
      </c>
      <c r="AG1899" s="6" t="n">
        <v>-8.255082034877723e-05</v>
      </c>
    </row>
    <row r="1900">
      <c r="A1900" s="8" t="inlineStr">
        <is>
          <t>일월지엠엘 (178780)</t>
        </is>
      </c>
      <c r="B1900" s="8" t="inlineStr">
        <is>
          <t>상품 종합 도매업</t>
        </is>
      </c>
      <c r="C1900" s="9" t="n">
        <v>2590</v>
      </c>
      <c r="D1900" s="10" t="n">
        <v>145</v>
      </c>
      <c r="E1900" s="11" t="n">
        <v>0.0593</v>
      </c>
      <c r="F1900" s="9" t="n">
        <v>48275010000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82000000</v>
      </c>
      <c r="AF1900" s="10" t="n">
        <v>32000</v>
      </c>
      <c r="AG1900" s="12" t="n">
        <v>0.001698601408886295</v>
      </c>
    </row>
    <row r="1901">
      <c r="A1901" t="inlineStr">
        <is>
          <t>HB인베스트먼트 (440290)</t>
        </is>
      </c>
      <c r="B1901" t="inlineStr">
        <is>
          <t>기타 금융업</t>
        </is>
      </c>
      <c r="C1901" s="7" t="n">
        <v>1755</v>
      </c>
      <c r="D1901" s="5" t="n">
        <v>-3</v>
      </c>
      <c r="E1901" s="13" t="n">
        <v>-0.0017</v>
      </c>
      <c r="F1901" s="7" t="n">
        <v>48273030000</v>
      </c>
      <c r="G1901" s="5" t="n">
        <v>-3000000</v>
      </c>
      <c r="H1901" s="5" t="n">
        <v>-1539</v>
      </c>
      <c r="I1901" s="6" t="n">
        <v>-6.214650292306077e-05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마니커 (027740)</t>
        </is>
      </c>
      <c r="B1902" s="8" t="inlineStr">
        <is>
          <t>도축, 육류 가공 및 저장 처리업</t>
        </is>
      </c>
      <c r="C1902" s="9" t="n">
        <v>1516</v>
      </c>
      <c r="D1902" s="10" t="n">
        <v>-2</v>
      </c>
      <c r="E1902" s="11" t="n">
        <v>-0.0013</v>
      </c>
      <c r="F1902" s="9" t="n">
        <v>48140580000</v>
      </c>
      <c r="G1902" s="10" t="n">
        <v>0</v>
      </c>
      <c r="H1902" s="10" t="n">
        <v>-3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130000000</v>
      </c>
      <c r="AF1902" s="10" t="n">
        <v>85852</v>
      </c>
      <c r="AG1902" s="12" t="n">
        <v>0.002700424465180935</v>
      </c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2390</v>
      </c>
      <c r="D1903" s="5" t="n">
        <v>-15</v>
      </c>
      <c r="E1903" s="13" t="n">
        <v>-0.0062</v>
      </c>
      <c r="F1903" s="7" t="n">
        <v>48122650000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-37000000</v>
      </c>
      <c r="N1903" s="5" t="n">
        <v>-15632</v>
      </c>
      <c r="O1903" s="6" t="n">
        <v>-0.0007688687135891311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3000000</v>
      </c>
      <c r="AF1903" s="5" t="n">
        <v>1200</v>
      </c>
      <c r="AG1903" s="6" t="n">
        <v>6.234070650722684e-05</v>
      </c>
    </row>
    <row r="1904">
      <c r="A1904" s="8" t="inlineStr">
        <is>
          <t>윙입푸드 (900340)</t>
        </is>
      </c>
      <c r="B1904" s="8" t="inlineStr">
        <is>
          <t>기타 금융업</t>
        </is>
      </c>
      <c r="C1904" s="9" t="n">
        <v>1349</v>
      </c>
      <c r="D1904" s="10" t="n">
        <v>-69</v>
      </c>
      <c r="E1904" s="11" t="n">
        <v>-0.0487</v>
      </c>
      <c r="F1904" s="9" t="n">
        <v>48000118000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에스피시스템스 (317830)</t>
        </is>
      </c>
      <c r="B1905" t="inlineStr">
        <is>
          <t>특수 목적용 기계 제조업</t>
        </is>
      </c>
      <c r="C1905" s="7" t="n">
        <v>4450</v>
      </c>
      <c r="D1905" s="5" t="n">
        <v>-95</v>
      </c>
      <c r="E1905" s="13" t="n">
        <v>-0.0209</v>
      </c>
      <c r="F1905" s="7" t="n">
        <v>47939850000</v>
      </c>
      <c r="G1905" s="5" t="n">
        <v>0</v>
      </c>
      <c r="H1905" s="5" t="n">
        <v>1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1000000</v>
      </c>
      <c r="AF1905" s="5" t="n">
        <v>268</v>
      </c>
      <c r="AG1905" s="6" t="n">
        <v>2.085947286026135e-05</v>
      </c>
    </row>
    <row r="1906">
      <c r="A1906" s="8" t="inlineStr">
        <is>
          <t>코스나인 (082660)</t>
        </is>
      </c>
      <c r="B1906" s="8" t="inlineStr">
        <is>
          <t>기타 화학제품 제조업</t>
        </is>
      </c>
      <c r="C1906" s="9" t="n">
        <v>480</v>
      </c>
      <c r="D1906" s="10" t="n">
        <v>0</v>
      </c>
      <c r="E1906" s="11" t="n">
        <v>0</v>
      </c>
      <c r="F1906" s="9" t="n">
        <v>47827200000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엑스플러스 (373200)</t>
        </is>
      </c>
      <c r="B1907" t="inlineStr">
        <is>
          <t>그외 기타 제품 제조업</t>
        </is>
      </c>
      <c r="C1907" s="7" t="n">
        <v>1909</v>
      </c>
      <c r="D1907" s="5" t="n">
        <v>4</v>
      </c>
      <c r="E1907" s="13" t="n">
        <v>0.0021</v>
      </c>
      <c r="F1907" s="7" t="n">
        <v>47807087000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제일테크노스 (038010)</t>
        </is>
      </c>
      <c r="B1908" s="8" t="inlineStr">
        <is>
          <t>구조용 금속제품, 탱크 및 증기발생기 제조업</t>
        </is>
      </c>
      <c r="C1908" s="9" t="n">
        <v>5310</v>
      </c>
      <c r="D1908" s="10" t="n">
        <v>10</v>
      </c>
      <c r="E1908" s="11" t="n">
        <v>0.0019</v>
      </c>
      <c r="F1908" s="9" t="n">
        <v>47790000000</v>
      </c>
      <c r="G1908" s="10" t="n">
        <v>-16000000</v>
      </c>
      <c r="H1908" s="10" t="n">
        <v>-2986</v>
      </c>
      <c r="I1908" s="12" t="n">
        <v>-0.0003347980749110692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82</v>
      </c>
      <c r="AG1908" s="12" t="n">
        <v>0</v>
      </c>
    </row>
    <row r="1909">
      <c r="A1909" t="inlineStr">
        <is>
          <t>에어레인 (163280)</t>
        </is>
      </c>
      <c r="B1909" t="inlineStr">
        <is>
          <t>일반 목적용 기계 제조업</t>
        </is>
      </c>
      <c r="C1909" s="7" t="n">
        <v>3505</v>
      </c>
      <c r="D1909" s="5" t="n">
        <v>-40</v>
      </c>
      <c r="E1909" s="13" t="n">
        <v>-0.0113</v>
      </c>
      <c r="F1909" s="7" t="n">
        <v>47678515000</v>
      </c>
      <c r="G1909" s="5" t="n">
        <v>0</v>
      </c>
      <c r="H1909" s="5" t="n">
        <v>-47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-1000000</v>
      </c>
      <c r="Z1909" s="5" t="n">
        <v>-253</v>
      </c>
      <c r="AA1909" s="6" t="n">
        <v>-2.097380759446891e-05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상신브레이크 (041650)</t>
        </is>
      </c>
      <c r="B1910" s="8" t="inlineStr">
        <is>
          <t>자동차 신품 부품 제조업</t>
        </is>
      </c>
      <c r="C1910" s="9" t="n">
        <v>2220</v>
      </c>
      <c r="D1910" s="10" t="n">
        <v>15</v>
      </c>
      <c r="E1910" s="11" t="n">
        <v>0.0068</v>
      </c>
      <c r="F1910" s="9" t="n">
        <v>47665620000</v>
      </c>
      <c r="G1910" s="10" t="n">
        <v>-5000000</v>
      </c>
      <c r="H1910" s="10" t="n">
        <v>-2419</v>
      </c>
      <c r="I1910" s="12" t="n">
        <v>-0.0001048974082367963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제노레이 (122310)</t>
        </is>
      </c>
      <c r="B1911" t="inlineStr">
        <is>
          <t>의료용 기기 제조업</t>
        </is>
      </c>
      <c r="C1911" s="7" t="n">
        <v>3275</v>
      </c>
      <c r="D1911" s="5" t="n">
        <v>-25</v>
      </c>
      <c r="E1911" s="13" t="n">
        <v>-0.0076</v>
      </c>
      <c r="F1911" s="7" t="n">
        <v>47661075000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50</v>
      </c>
      <c r="AG1911" s="6" t="n">
        <v>0</v>
      </c>
    </row>
    <row r="1912">
      <c r="A1912" s="8" t="inlineStr">
        <is>
          <t>본느 (226340)</t>
        </is>
      </c>
      <c r="B1912" s="8" t="inlineStr">
        <is>
          <t>기타 화학제품 제조업</t>
        </is>
      </c>
      <c r="C1912" s="9" t="n">
        <v>5680</v>
      </c>
      <c r="D1912" s="10" t="n">
        <v>-10</v>
      </c>
      <c r="E1912" s="11" t="n">
        <v>-0.0018</v>
      </c>
      <c r="F1912" s="9" t="n">
        <v>47655200000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1000000</v>
      </c>
      <c r="AF1912" s="10" t="n">
        <v>100</v>
      </c>
      <c r="AG1912" s="12" t="n">
        <v>2.098406889489499e-05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미래에셋맵스리츠 (357250)</t>
        </is>
      </c>
      <c r="B1914" s="8" t="inlineStr">
        <is>
          <t>부동산 임대 및 공급업</t>
        </is>
      </c>
      <c r="C1914" s="9" t="n">
        <v>1905</v>
      </c>
      <c r="D1914" s="10" t="n">
        <v>-3</v>
      </c>
      <c r="E1914" s="11" t="n">
        <v>-0.0016</v>
      </c>
      <c r="F1914" s="9" t="n">
        <v>47615475000</v>
      </c>
      <c r="G1914" s="10" t="n">
        <v>2000000</v>
      </c>
      <c r="H1914" s="10" t="n">
        <v>1149</v>
      </c>
      <c r="I1914" s="12" t="n">
        <v>4.200315128642527e-05</v>
      </c>
      <c r="J1914" s="10" t="n">
        <v>-17000000</v>
      </c>
      <c r="K1914" s="10" t="n">
        <v>-8868</v>
      </c>
      <c r="L1914" s="12" t="n">
        <v>-0.0003570267859346148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5000000</v>
      </c>
      <c r="AF1914" s="10" t="n">
        <v>2528</v>
      </c>
      <c r="AG1914" s="12" t="n">
        <v>0.0001050078782160632</v>
      </c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-4</v>
      </c>
      <c r="E1915" s="13" t="n">
        <v>-0.0044</v>
      </c>
      <c r="F1915" s="7" t="n">
        <v>47326353000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21000000</v>
      </c>
      <c r="AF1915" s="5" t="n">
        <v>22502</v>
      </c>
      <c r="AG1915" s="6" t="n">
        <v>0.0004437274091244681</v>
      </c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1175</v>
      </c>
      <c r="D1916" s="10" t="n">
        <v>-20</v>
      </c>
      <c r="E1916" s="11" t="n">
        <v>-0.0167</v>
      </c>
      <c r="F1916" s="9" t="n">
        <v>47160975000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6000000</v>
      </c>
      <c r="AF1916" s="10" t="n">
        <v>5500</v>
      </c>
      <c r="AG1916" s="12" t="n">
        <v>0.000127223832840606</v>
      </c>
    </row>
    <row r="1917">
      <c r="A1917" t="inlineStr">
        <is>
          <t>아이컴포넌트 (059100)</t>
        </is>
      </c>
      <c r="B1917" t="inlineStr">
        <is>
          <t>전자부품 제조업</t>
        </is>
      </c>
      <c r="C1917" s="7" t="n">
        <v>6670</v>
      </c>
      <c r="D1917" s="5" t="n">
        <v>30</v>
      </c>
      <c r="E1917" s="13" t="n">
        <v>0.004500000000000001</v>
      </c>
      <c r="F1917" s="7" t="n">
        <v>47156900000</v>
      </c>
      <c r="G1917" s="5" t="n">
        <v>-7000000</v>
      </c>
      <c r="H1917" s="5" t="n">
        <v>-1048</v>
      </c>
      <c r="I1917" s="6" t="n">
        <v>-0.0001484406311695637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46963982000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1190</v>
      </c>
      <c r="D1919" s="5" t="n">
        <v>-25</v>
      </c>
      <c r="E1919" s="13" t="n">
        <v>-0.0206</v>
      </c>
      <c r="F1919" s="7" t="n">
        <v>46951450000</v>
      </c>
      <c r="G1919" s="5" t="n">
        <v>0</v>
      </c>
      <c r="H1919" s="5" t="n">
        <v>-116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-5</v>
      </c>
      <c r="AG1919" s="6" t="n">
        <v>0</v>
      </c>
    </row>
    <row r="1920">
      <c r="A1920" s="8" t="inlineStr">
        <is>
          <t>쎄크 (081180)</t>
        </is>
      </c>
      <c r="B1920" s="8" t="inlineStr">
        <is>
          <t>일반 목적용 기계 제조업</t>
        </is>
      </c>
      <c r="C1920" s="9" t="n">
        <v>5320</v>
      </c>
      <c r="D1920" s="10" t="n">
        <v>120</v>
      </c>
      <c r="E1920" s="11" t="n">
        <v>0.0231</v>
      </c>
      <c r="F1920" s="9" t="n">
        <v>46949000000</v>
      </c>
      <c r="G1920" s="10" t="n">
        <v>3000000</v>
      </c>
      <c r="H1920" s="10" t="n">
        <v>630</v>
      </c>
      <c r="I1920" s="12" t="n">
        <v>6.389912458199323e-05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67000000</v>
      </c>
      <c r="AF1920" s="10" t="n">
        <v>12360</v>
      </c>
      <c r="AG1920" s="12" t="n">
        <v>0.001427080448997849</v>
      </c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1809</v>
      </c>
      <c r="D1921" s="5" t="n">
        <v>9</v>
      </c>
      <c r="E1921" s="13" t="n">
        <v>0.005</v>
      </c>
      <c r="F1921" s="7" t="n">
        <v>46938123000</v>
      </c>
      <c r="G1921" s="5" t="n">
        <v>2000000</v>
      </c>
      <c r="H1921" s="5" t="n">
        <v>957</v>
      </c>
      <c r="I1921" s="6" t="n">
        <v>4.260928797685413e-05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4900</v>
      </c>
      <c r="D1922" s="10" t="n">
        <v>30</v>
      </c>
      <c r="E1922" s="11" t="n">
        <v>0.0062</v>
      </c>
      <c r="F1922" s="9" t="n">
        <v>46893000000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8000000</v>
      </c>
      <c r="AF1922" s="10" t="n">
        <v>1692</v>
      </c>
      <c r="AG1922" s="12" t="n">
        <v>0.0001706011558228307</v>
      </c>
    </row>
    <row r="1923">
      <c r="A1923" t="inlineStr">
        <is>
          <t>미트박스 (475460)</t>
        </is>
      </c>
      <c r="B1923" t="inlineStr">
        <is>
          <t>기타 정보 서비스업</t>
        </is>
      </c>
      <c r="C1923" s="7" t="n">
        <v>8280</v>
      </c>
      <c r="D1923" s="5" t="n">
        <v>-10</v>
      </c>
      <c r="E1923" s="13" t="n">
        <v>-0.0012</v>
      </c>
      <c r="F1923" s="7" t="n">
        <v>46748880000</v>
      </c>
      <c r="G1923" s="5" t="n">
        <v>25000000</v>
      </c>
      <c r="H1923" s="5" t="n">
        <v>3019</v>
      </c>
      <c r="I1923" s="6" t="n">
        <v>0.0005347721699428949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126000000</v>
      </c>
      <c r="AF1923" s="5" t="n">
        <v>15145</v>
      </c>
      <c r="AG1923" s="6" t="n">
        <v>0.00269525173651219</v>
      </c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46705968000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SM Life Design (063440)</t>
        </is>
      </c>
      <c r="B1925" t="inlineStr">
        <is>
          <t>기록매체 복제업</t>
        </is>
      </c>
      <c r="C1925" s="7" t="n">
        <v>1026</v>
      </c>
      <c r="D1925" s="5" t="n">
        <v>-2</v>
      </c>
      <c r="E1925" s="13" t="n">
        <v>-0.0019</v>
      </c>
      <c r="F1925" s="7" t="n">
        <v>46497294000</v>
      </c>
      <c r="G1925" s="5" t="n">
        <v>0</v>
      </c>
      <c r="H1925" s="5" t="n">
        <v>-60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옵티시스 (109080)</t>
        </is>
      </c>
      <c r="B1926" s="8" t="inlineStr">
        <is>
          <t>통신 및 방송 장비 제조업</t>
        </is>
      </c>
      <c r="C1926" s="9" t="n">
        <v>8250</v>
      </c>
      <c r="D1926" s="10" t="n">
        <v>80</v>
      </c>
      <c r="E1926" s="11" t="n">
        <v>0.0098</v>
      </c>
      <c r="F1926" s="9" t="n">
        <v>46497000000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-36</v>
      </c>
      <c r="AG1926" s="12" t="n">
        <v>0</v>
      </c>
    </row>
    <row r="1927">
      <c r="A1927" t="inlineStr">
        <is>
          <t>유티아이 (179900)</t>
        </is>
      </c>
      <c r="B1927" t="inlineStr">
        <is>
          <t>전자부품 제조업</t>
        </is>
      </c>
      <c r="C1927" s="7" t="n">
        <v>2155</v>
      </c>
      <c r="D1927" s="5" t="n">
        <v>-280</v>
      </c>
      <c r="E1927" s="13" t="n">
        <v>-0.115</v>
      </c>
      <c r="F1927" s="7" t="n">
        <v>46481195000</v>
      </c>
      <c r="G1927" s="5" t="n">
        <v>-26000000</v>
      </c>
      <c r="H1927" s="5" t="n">
        <v>-12223</v>
      </c>
      <c r="I1927" s="6" t="n">
        <v>-0.0005593659973673224</v>
      </c>
      <c r="J1927" s="5" t="n">
        <v>-2000000</v>
      </c>
      <c r="K1927" s="5" t="n">
        <v>-1098</v>
      </c>
      <c r="L1927" s="6" t="n">
        <v>-4.302815364364018e-05</v>
      </c>
      <c r="M1927" s="5" t="n">
        <v>-32000000</v>
      </c>
      <c r="N1927" s="5" t="n">
        <v>-14818</v>
      </c>
      <c r="O1927" s="6" t="n">
        <v>-0.000688450458298243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코닉오토메이션 (391710)</t>
        </is>
      </c>
      <c r="B1928" s="8" t="inlineStr">
        <is>
          <t>특수 목적용 기계 제조업</t>
        </is>
      </c>
      <c r="C1928" s="9" t="n">
        <v>1090</v>
      </c>
      <c r="D1928" s="10" t="n">
        <v>-41</v>
      </c>
      <c r="E1928" s="11" t="n">
        <v>-0.0363</v>
      </c>
      <c r="F1928" s="9" t="n">
        <v>46455800000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2155</v>
      </c>
      <c r="D1929" s="5" t="n">
        <v>-15</v>
      </c>
      <c r="E1929" s="13" t="n">
        <v>-0.0069</v>
      </c>
      <c r="F1929" s="7" t="n">
        <v>46407925000</v>
      </c>
      <c r="G1929" s="5" t="n">
        <v>-2000000</v>
      </c>
      <c r="H1929" s="5" t="n">
        <v>-771</v>
      </c>
      <c r="I1929" s="6" t="n">
        <v>-4.309608757555957e-05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조광페인트 (004910)</t>
        </is>
      </c>
      <c r="B1930" s="8" t="inlineStr">
        <is>
          <t>기타 화학제품 제조업</t>
        </is>
      </c>
      <c r="C1930" s="9" t="n">
        <v>3625</v>
      </c>
      <c r="D1930" s="10" t="n">
        <v>-25</v>
      </c>
      <c r="E1930" s="11" t="n">
        <v>-0.0068</v>
      </c>
      <c r="F1930" s="9" t="n">
        <v>46400000000</v>
      </c>
      <c r="G1930" s="10" t="n">
        <v>0</v>
      </c>
      <c r="H1930" s="10" t="n">
        <v>-121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17000000</v>
      </c>
      <c r="AF1930" s="10" t="n">
        <v>4650</v>
      </c>
      <c r="AG1930" s="12" t="n">
        <v>0.0003663793103448276</v>
      </c>
    </row>
    <row r="1931">
      <c r="A1931" t="inlineStr">
        <is>
          <t>대호에이엘 (069460)</t>
        </is>
      </c>
      <c r="B1931" t="inlineStr">
        <is>
          <t>1차 비철금속 제조업</t>
        </is>
      </c>
      <c r="C1931" s="7" t="n">
        <v>2660</v>
      </c>
      <c r="D1931" s="5" t="n">
        <v>0</v>
      </c>
      <c r="E1931" s="13" t="n">
        <v>0</v>
      </c>
      <c r="F1931" s="7" t="n">
        <v>46321240000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티케이지애강 (022220)</t>
        </is>
      </c>
      <c r="B1932" s="8" t="inlineStr">
        <is>
          <t>플라스틱제품 제조업</t>
        </is>
      </c>
      <c r="C1932" s="9" t="n">
        <v>894</v>
      </c>
      <c r="D1932" s="10" t="n">
        <v>0</v>
      </c>
      <c r="E1932" s="11" t="n">
        <v>0</v>
      </c>
      <c r="F1932" s="9" t="n">
        <v>46303836000</v>
      </c>
      <c r="G1932" s="10" t="n">
        <v>0</v>
      </c>
      <c r="H1932" s="10" t="n">
        <v>-100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깨끗한나라 (004540)</t>
        </is>
      </c>
      <c r="B1933" t="inlineStr">
        <is>
          <t>펄프, 종이 및 판지 제조업</t>
        </is>
      </c>
      <c r="C1933" s="7" t="n">
        <v>1240</v>
      </c>
      <c r="D1933" s="5" t="n">
        <v>-10</v>
      </c>
      <c r="E1933" s="13" t="n">
        <v>-0.008</v>
      </c>
      <c r="F1933" s="7" t="n">
        <v>46177600000</v>
      </c>
      <c r="G1933" s="5" t="n">
        <v>0</v>
      </c>
      <c r="H1933" s="5" t="n">
        <v>-119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영우디에스피 (143540)</t>
        </is>
      </c>
      <c r="B1934" s="8" t="inlineStr">
        <is>
          <t>특수 목적용 기계 제조업</t>
        </is>
      </c>
      <c r="C1934" s="9" t="n">
        <v>1035</v>
      </c>
      <c r="D1934" s="10" t="n">
        <v>-3</v>
      </c>
      <c r="E1934" s="11" t="n">
        <v>-0.0029</v>
      </c>
      <c r="F1934" s="9" t="n">
        <v>46159965000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22000000</v>
      </c>
      <c r="AF1934" s="10" t="n">
        <v>21000</v>
      </c>
      <c r="AG1934" s="12" t="n">
        <v>0.0004766034809601784</v>
      </c>
    </row>
    <row r="1935">
      <c r="A1935" t="inlineStr">
        <is>
          <t>아진전자부품 (009320)</t>
        </is>
      </c>
      <c r="B1935" t="inlineStr">
        <is>
          <t>자동차 신품 부품 제조업</t>
        </is>
      </c>
      <c r="C1935" s="7" t="n">
        <v>935</v>
      </c>
      <c r="D1935" s="5" t="n">
        <v>-14</v>
      </c>
      <c r="E1935" s="13" t="n">
        <v>-0.0148</v>
      </c>
      <c r="F1935" s="7" t="n">
        <v>46094565000</v>
      </c>
      <c r="G1935" s="5" t="n">
        <v>0</v>
      </c>
      <c r="H1935" s="5" t="n">
        <v>-296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노브랜드 (145170)</t>
        </is>
      </c>
      <c r="B1936" s="8" t="inlineStr">
        <is>
          <t>편조의복 제조업</t>
        </is>
      </c>
      <c r="C1936" s="9" t="n">
        <v>2725</v>
      </c>
      <c r="D1936" s="10" t="n">
        <v>-30</v>
      </c>
      <c r="E1936" s="11" t="n">
        <v>-0.0109</v>
      </c>
      <c r="F1936" s="9" t="n">
        <v>46074300000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씨티케이 (260930)</t>
        </is>
      </c>
      <c r="B1937" t="inlineStr">
        <is>
          <t>기타 화학제품 제조업</t>
        </is>
      </c>
      <c r="C1937" s="7" t="n">
        <v>2380</v>
      </c>
      <c r="D1937" s="5" t="n">
        <v>-55</v>
      </c>
      <c r="E1937" s="13" t="n">
        <v>-0.0226</v>
      </c>
      <c r="F1937" s="7" t="n">
        <v>46031580000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1000000</v>
      </c>
      <c r="AF1937" s="5" t="n">
        <v>421</v>
      </c>
      <c r="AG1937" s="6" t="n">
        <v>2.17242162880353e-05</v>
      </c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2425</v>
      </c>
      <c r="D1938" s="10" t="n">
        <v>-35</v>
      </c>
      <c r="E1938" s="11" t="n">
        <v>-0.0142</v>
      </c>
      <c r="F1938" s="9" t="n">
        <v>46031350000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180</v>
      </c>
      <c r="AG1938" s="12" t="n">
        <v>0</v>
      </c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2240</v>
      </c>
      <c r="D1939" s="5" t="n">
        <v>0</v>
      </c>
      <c r="E1939" s="13" t="n">
        <v>0</v>
      </c>
      <c r="F1939" s="7" t="n">
        <v>45926720000</v>
      </c>
      <c r="G1939" s="5" t="n">
        <v>0</v>
      </c>
      <c r="H1939" s="5" t="n">
        <v>-67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동방선기 (099410)</t>
        </is>
      </c>
      <c r="B1940" s="8" t="inlineStr">
        <is>
          <t>선박 및 보트 건조업</t>
        </is>
      </c>
      <c r="C1940" s="9" t="n">
        <v>3275</v>
      </c>
      <c r="D1940" s="10" t="n">
        <v>-65</v>
      </c>
      <c r="E1940" s="11" t="n">
        <v>-0.0195</v>
      </c>
      <c r="F1940" s="9" t="n">
        <v>45850000000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-8000000</v>
      </c>
      <c r="AF1940" s="10" t="n">
        <v>-2488</v>
      </c>
      <c r="AG1940" s="12" t="n">
        <v>-0.0001744820065430752</v>
      </c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4055</v>
      </c>
      <c r="D1941" s="5" t="n">
        <v>-35</v>
      </c>
      <c r="E1941" s="13" t="n">
        <v>-0.0086</v>
      </c>
      <c r="F1941" s="7" t="n">
        <v>45829610000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SG세계물산 (004060)</t>
        </is>
      </c>
      <c r="B1942" s="8" t="inlineStr">
        <is>
          <t>상품 종합 도매업</t>
        </is>
      </c>
      <c r="C1942" s="9" t="n">
        <v>2260</v>
      </c>
      <c r="D1942" s="10" t="n">
        <v>-30</v>
      </c>
      <c r="E1942" s="11" t="n">
        <v>-0.0131</v>
      </c>
      <c r="F1942" s="9" t="n">
        <v>45746920000</v>
      </c>
      <c r="G1942" s="10" t="n">
        <v>-2000000</v>
      </c>
      <c r="H1942" s="10" t="n">
        <v>-706</v>
      </c>
      <c r="I1942" s="12" t="n">
        <v>-4.371879024861126e-05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2000000</v>
      </c>
      <c r="AF1942" s="10" t="n">
        <v>667</v>
      </c>
      <c r="AG1942" s="12" t="n">
        <v>4.371879024861126e-05</v>
      </c>
    </row>
    <row r="1943">
      <c r="A1943" t="inlineStr">
        <is>
          <t>성문전자 (014910)</t>
        </is>
      </c>
      <c r="B1943" t="inlineStr">
        <is>
          <t>전자부품 제조업</t>
        </is>
      </c>
      <c r="C1943" s="7" t="n">
        <v>2090</v>
      </c>
      <c r="D1943" s="5" t="n">
        <v>-25</v>
      </c>
      <c r="E1943" s="13" t="n">
        <v>-0.0118</v>
      </c>
      <c r="F1943" s="7" t="n">
        <v>45681130000</v>
      </c>
      <c r="G1943" s="5" t="n">
        <v>0</v>
      </c>
      <c r="H1943" s="5" t="n">
        <v>-72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28000000</v>
      </c>
      <c r="AF1943" s="5" t="n">
        <v>13100</v>
      </c>
      <c r="AG1943" s="6" t="n">
        <v>0.0006129445571946228</v>
      </c>
    </row>
    <row r="1944">
      <c r="A1944" s="8" t="inlineStr">
        <is>
          <t>이브이첨단소재 (131400)</t>
        </is>
      </c>
      <c r="B1944" s="8" t="inlineStr">
        <is>
          <t>전자부품 제조업</t>
        </is>
      </c>
      <c r="C1944" s="9" t="n">
        <v>766</v>
      </c>
      <c r="D1944" s="10" t="n">
        <v>-58</v>
      </c>
      <c r="E1944" s="11" t="n">
        <v>-0.0704</v>
      </c>
      <c r="F1944" s="9" t="n">
        <v>45646706000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엔투텍 (227950)</t>
        </is>
      </c>
      <c r="B1945" t="inlineStr">
        <is>
          <t>특수 목적용 기계 제조업</t>
        </is>
      </c>
      <c r="C1945" s="7" t="n">
        <v>1322</v>
      </c>
      <c r="D1945" s="5" t="n">
        <v>-3</v>
      </c>
      <c r="E1945" s="13" t="n">
        <v>-0.0023</v>
      </c>
      <c r="F1945" s="7" t="n">
        <v>45619576000</v>
      </c>
      <c r="G1945" s="5" t="n">
        <v>1000000</v>
      </c>
      <c r="H1945" s="5" t="n">
        <v>508</v>
      </c>
      <c r="I1945" s="6" t="n">
        <v>2.192041416605889e-05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-16000000</v>
      </c>
      <c r="AF1945" s="5" t="n">
        <v>-12230</v>
      </c>
      <c r="AG1945" s="6" t="n">
        <v>-0.0003507266266569422</v>
      </c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2920</v>
      </c>
      <c r="D1946" s="10" t="n">
        <v>-10</v>
      </c>
      <c r="E1946" s="11" t="n">
        <v>-0.0034</v>
      </c>
      <c r="F1946" s="9" t="n">
        <v>45584120000</v>
      </c>
      <c r="G1946" s="10" t="n">
        <v>0</v>
      </c>
      <c r="H1946" s="10" t="n">
        <v>-48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1000000</v>
      </c>
      <c r="AF1946" s="10" t="n">
        <v>250</v>
      </c>
      <c r="AG1946" s="12" t="n">
        <v>2.193746418708972e-05</v>
      </c>
    </row>
    <row r="1947">
      <c r="A1947" t="inlineStr">
        <is>
          <t>프로이천 (321260)</t>
        </is>
      </c>
      <c r="B1947" t="inlineStr">
        <is>
          <t>반도체 제조업</t>
        </is>
      </c>
      <c r="C1947" s="7" t="n">
        <v>1614</v>
      </c>
      <c r="D1947" s="5" t="n">
        <v>-7</v>
      </c>
      <c r="E1947" s="13" t="n">
        <v>-0.0043</v>
      </c>
      <c r="F1947" s="7" t="n">
        <v>45501888000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2275</v>
      </c>
      <c r="D1948" s="10" t="n">
        <v>-55</v>
      </c>
      <c r="E1948" s="11" t="n">
        <v>-0.0236</v>
      </c>
      <c r="F1948" s="9" t="n">
        <v>45500000000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알비더블유 (361570)</t>
        </is>
      </c>
      <c r="B1949" t="inlineStr">
        <is>
          <t>오디오물 출판 및 원판 녹음업</t>
        </is>
      </c>
      <c r="C1949" s="7" t="n">
        <v>1578</v>
      </c>
      <c r="D1949" s="5" t="n">
        <v>13</v>
      </c>
      <c r="E1949" s="13" t="n">
        <v>0.0083</v>
      </c>
      <c r="F1949" s="7" t="n">
        <v>45356454000</v>
      </c>
      <c r="G1949" s="5" t="n">
        <v>2000000</v>
      </c>
      <c r="H1949" s="5" t="n">
        <v>878</v>
      </c>
      <c r="I1949" s="6" t="n">
        <v>4.40951578798466e-05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엔바이오니아 (317870)</t>
        </is>
      </c>
      <c r="B1950" s="8" t="inlineStr">
        <is>
          <t>그외 기타 제품 제조업</t>
        </is>
      </c>
      <c r="C1950" s="9" t="n">
        <v>5130</v>
      </c>
      <c r="D1950" s="10" t="n">
        <v>-100</v>
      </c>
      <c r="E1950" s="11" t="n">
        <v>-0.0191</v>
      </c>
      <c r="F1950" s="9" t="n">
        <v>45354330000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2820</v>
      </c>
      <c r="D1951" s="5" t="n">
        <v>-40</v>
      </c>
      <c r="E1951" s="13" t="n">
        <v>-0.014</v>
      </c>
      <c r="F1951" s="7" t="n">
        <v>45131280000</v>
      </c>
      <c r="G1951" s="5" t="n">
        <v>0</v>
      </c>
      <c r="H1951" s="5" t="n">
        <v>0</v>
      </c>
      <c r="I1951" s="6" t="n">
        <v>0</v>
      </c>
      <c r="J1951" s="5" t="n">
        <v>-10000000</v>
      </c>
      <c r="K1951" s="5" t="n">
        <v>-3709</v>
      </c>
      <c r="L1951" s="6" t="n">
        <v>-0.0002215758117208286</v>
      </c>
      <c r="M1951" s="5" t="n">
        <v>-7000000</v>
      </c>
      <c r="N1951" s="5" t="n">
        <v>-2508</v>
      </c>
      <c r="O1951" s="6" t="n">
        <v>-0.0001551030682045801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6000000</v>
      </c>
      <c r="AF1951" s="5" t="n">
        <v>2000</v>
      </c>
      <c r="AG1951" s="6" t="n">
        <v>0.0001329454870324972</v>
      </c>
    </row>
    <row r="1952">
      <c r="A1952" s="8" t="inlineStr">
        <is>
          <t>ES큐브 (050120)</t>
        </is>
      </c>
      <c r="B1952" s="8" t="inlineStr">
        <is>
          <t>생활용품 도매업</t>
        </is>
      </c>
      <c r="C1952" s="9" t="n">
        <v>3325</v>
      </c>
      <c r="D1952" s="10" t="n">
        <v>60</v>
      </c>
      <c r="E1952" s="11" t="n">
        <v>0.0184</v>
      </c>
      <c r="F1952" s="9" t="n">
        <v>45100300000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45092052000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990</v>
      </c>
      <c r="D1954" s="10" t="n">
        <v>-17</v>
      </c>
      <c r="E1954" s="11" t="n">
        <v>-0.0169</v>
      </c>
      <c r="F1954" s="9" t="n">
        <v>45089550000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10000000</v>
      </c>
      <c r="AF1954" s="10" t="n">
        <v>10000</v>
      </c>
      <c r="AG1954" s="12" t="n">
        <v>0.000221780878274456</v>
      </c>
    </row>
    <row r="1955">
      <c r="A1955" t="inlineStr">
        <is>
          <t>세코닉스 (053450)</t>
        </is>
      </c>
      <c r="B1955" t="inlineStr">
        <is>
          <t>사진장비 및 광학기기 제조업</t>
        </is>
      </c>
      <c r="C1955" s="7" t="n">
        <v>3045</v>
      </c>
      <c r="D1955" s="5" t="n">
        <v>-45</v>
      </c>
      <c r="E1955" s="13" t="n">
        <v>-0.0146</v>
      </c>
      <c r="F1955" s="7" t="n">
        <v>45041640000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에이텍모빌리티 (224110)</t>
        </is>
      </c>
      <c r="B1956" s="8" t="inlineStr">
        <is>
          <t>통신 및 방송 장비 제조업</t>
        </is>
      </c>
      <c r="C1956" s="9" t="n">
        <v>8860</v>
      </c>
      <c r="D1956" s="10" t="n">
        <v>-50</v>
      </c>
      <c r="E1956" s="11" t="n">
        <v>-0.005600000000000001</v>
      </c>
      <c r="F1956" s="9" t="n">
        <v>45008800000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한국종합기술 (023350)</t>
        </is>
      </c>
      <c r="B1957" t="inlineStr">
        <is>
          <t>건축기술, 엔지니어링 및 관련 기술 서비스업</t>
        </is>
      </c>
      <c r="C1957" s="7" t="n">
        <v>4105</v>
      </c>
      <c r="D1957" s="5" t="n">
        <v>5</v>
      </c>
      <c r="E1957" s="13" t="n">
        <v>0.0012</v>
      </c>
      <c r="F1957" s="7" t="n">
        <v>44949750000</v>
      </c>
      <c r="G1957" s="5" t="n">
        <v>0</v>
      </c>
      <c r="H1957" s="5" t="n">
        <v>-33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SB성보 (003080)</t>
        </is>
      </c>
      <c r="B1958" s="8" t="inlineStr">
        <is>
          <t>비료, 농약 및 살균, 살충제 제조업</t>
        </is>
      </c>
      <c r="C1958" s="9" t="n">
        <v>2240</v>
      </c>
      <c r="D1958" s="10" t="n">
        <v>-10</v>
      </c>
      <c r="E1958" s="11" t="n">
        <v>-0.0044</v>
      </c>
      <c r="F1958" s="9" t="n">
        <v>44844800000</v>
      </c>
      <c r="G1958" s="10" t="n">
        <v>-7000000</v>
      </c>
      <c r="H1958" s="10" t="n">
        <v>-3314</v>
      </c>
      <c r="I1958" s="12" t="n">
        <v>-0.0001560939060939061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엘엠에스 (073110)</t>
        </is>
      </c>
      <c r="B1959" t="inlineStr">
        <is>
          <t>전자부품 제조업</t>
        </is>
      </c>
      <c r="C1959" s="7" t="n">
        <v>5040</v>
      </c>
      <c r="D1959" s="5" t="n">
        <v>-70</v>
      </c>
      <c r="E1959" s="13" t="n">
        <v>-0.0137</v>
      </c>
      <c r="F1959" s="7" t="n">
        <v>44830800000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-5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5000000</v>
      </c>
      <c r="AF1959" s="5" t="n">
        <v>1000</v>
      </c>
      <c r="AG1959" s="6" t="n">
        <v>0.0001115304656620002</v>
      </c>
    </row>
    <row r="1960">
      <c r="A1960" s="8" t="inlineStr">
        <is>
          <t>명문제약 (017180)</t>
        </is>
      </c>
      <c r="B1960" s="8" t="inlineStr">
        <is>
          <t>의약품 제조업</t>
        </is>
      </c>
      <c r="C1960" s="9" t="n">
        <v>1320</v>
      </c>
      <c r="D1960" s="10" t="n">
        <v>75</v>
      </c>
      <c r="E1960" s="11" t="n">
        <v>0.0602</v>
      </c>
      <c r="F1960" s="9" t="n">
        <v>44817960000</v>
      </c>
      <c r="G1960" s="10" t="n">
        <v>0</v>
      </c>
      <c r="H1960" s="10" t="n">
        <v>-106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-7000000</v>
      </c>
      <c r="AF1960" s="10" t="n">
        <v>-5330</v>
      </c>
      <c r="AG1960" s="12" t="n">
        <v>-0.00015618738559274</v>
      </c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44814700000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부국철강 (026940)</t>
        </is>
      </c>
      <c r="B1962" s="8" t="inlineStr">
        <is>
          <t>1차 철강 제조업</t>
        </is>
      </c>
      <c r="C1962" s="9" t="n">
        <v>2240</v>
      </c>
      <c r="D1962" s="10" t="n">
        <v>0</v>
      </c>
      <c r="E1962" s="11" t="n">
        <v>0</v>
      </c>
      <c r="F1962" s="9" t="n">
        <v>44800000000</v>
      </c>
      <c r="G1962" s="10" t="n">
        <v>0</v>
      </c>
      <c r="H1962" s="10" t="n">
        <v>-63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아셈스 (136410)</t>
        </is>
      </c>
      <c r="B1963" t="inlineStr">
        <is>
          <t>플라스틱제품 제조업</t>
        </is>
      </c>
      <c r="C1963" s="7" t="n">
        <v>4060</v>
      </c>
      <c r="D1963" s="5" t="n">
        <v>75</v>
      </c>
      <c r="E1963" s="13" t="n">
        <v>0.0188</v>
      </c>
      <c r="F1963" s="7" t="n">
        <v>44737140000</v>
      </c>
      <c r="G1963" s="5" t="n">
        <v>-1000000</v>
      </c>
      <c r="H1963" s="5" t="n">
        <v>-163</v>
      </c>
      <c r="I1963" s="6" t="n">
        <v>-2.235279233317105e-05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-60</v>
      </c>
      <c r="AG1963" s="6" t="n">
        <v>0</v>
      </c>
    </row>
    <row r="1964">
      <c r="A1964" s="8" t="inlineStr">
        <is>
          <t>오가노이드사이언스 (476040)</t>
        </is>
      </c>
      <c r="B1964" s="8" t="inlineStr">
        <is>
          <t>자연과학 및 공학 연구개발업</t>
        </is>
      </c>
      <c r="C1964" s="9" t="n">
        <v>6780</v>
      </c>
      <c r="D1964" s="10" t="n">
        <v>10</v>
      </c>
      <c r="E1964" s="11" t="n">
        <v>0.0015</v>
      </c>
      <c r="F1964" s="9" t="n">
        <v>44646300000</v>
      </c>
      <c r="G1964" s="10" t="n">
        <v>0</v>
      </c>
      <c r="H1964" s="10" t="n">
        <v>0</v>
      </c>
      <c r="I1964" s="12" t="n">
        <v>0</v>
      </c>
      <c r="J1964" s="10" t="n">
        <v>-14000000</v>
      </c>
      <c r="K1964" s="10" t="n">
        <v>-2067</v>
      </c>
      <c r="L1964" s="12" t="n">
        <v>-0.0003135758170329905</v>
      </c>
      <c r="M1964" s="10" t="n">
        <v>-1000000</v>
      </c>
      <c r="N1964" s="10" t="n">
        <v>-187</v>
      </c>
      <c r="O1964" s="12" t="n">
        <v>-2.23982726452136e-05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YW (051390)</t>
        </is>
      </c>
      <c r="B1965" t="inlineStr">
        <is>
          <t>상품 종합 도매업</t>
        </is>
      </c>
      <c r="C1965" s="7" t="n">
        <v>3930</v>
      </c>
      <c r="D1965" s="5" t="n">
        <v>60</v>
      </c>
      <c r="E1965" s="13" t="n">
        <v>0.0155</v>
      </c>
      <c r="F1965" s="7" t="n">
        <v>44625150000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우리산업홀딩스 (072470)</t>
        </is>
      </c>
      <c r="B1966" s="8" t="inlineStr">
        <is>
          <t>자동차 신품 부품 제조업</t>
        </is>
      </c>
      <c r="C1966" s="9" t="n">
        <v>2360</v>
      </c>
      <c r="D1966" s="10" t="n">
        <v>-25</v>
      </c>
      <c r="E1966" s="11" t="n">
        <v>-0.0105</v>
      </c>
      <c r="F1966" s="9" t="n">
        <v>44573320000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액토즈소프트 (052790)</t>
        </is>
      </c>
      <c r="B1967" t="inlineStr">
        <is>
          <t>소프트웨어 개발 및 공급업</t>
        </is>
      </c>
      <c r="C1967" s="7" t="n">
        <v>4080</v>
      </c>
      <c r="D1967" s="5" t="n">
        <v>0</v>
      </c>
      <c r="E1967" s="13" t="n">
        <v>0</v>
      </c>
      <c r="F1967" s="7" t="n">
        <v>44569920000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대보마그네틱 (290670)</t>
        </is>
      </c>
      <c r="B1968" s="8" t="inlineStr">
        <is>
          <t>기타 전기장비 제조업</t>
        </is>
      </c>
      <c r="C1968" s="9" t="n">
        <v>5670</v>
      </c>
      <c r="D1968" s="10" t="n">
        <v>-20</v>
      </c>
      <c r="E1968" s="11" t="n">
        <v>-0.0035</v>
      </c>
      <c r="F1968" s="9" t="n">
        <v>44549190000</v>
      </c>
      <c r="G1968" s="10" t="n">
        <v>-1000000</v>
      </c>
      <c r="H1968" s="10" t="n">
        <v>-151</v>
      </c>
      <c r="I1968" s="12" t="n">
        <v>-2.244709724239655e-05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케이엠 (083550)</t>
        </is>
      </c>
      <c r="B1969" t="inlineStr">
        <is>
          <t>기타 섬유제품 제조업</t>
        </is>
      </c>
      <c r="C1969" s="7" t="n">
        <v>3280</v>
      </c>
      <c r="D1969" s="5" t="n">
        <v>85</v>
      </c>
      <c r="E1969" s="13" t="n">
        <v>0.0266</v>
      </c>
      <c r="F1969" s="7" t="n">
        <v>44463680000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-30</v>
      </c>
      <c r="AG1969" s="6" t="n">
        <v>0</v>
      </c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2170</v>
      </c>
      <c r="D1970" s="10" t="n">
        <v>-40</v>
      </c>
      <c r="E1970" s="11" t="n">
        <v>-0.0181</v>
      </c>
      <c r="F1970" s="9" t="n">
        <v>44393860000</v>
      </c>
      <c r="G1970" s="10" t="n">
        <v>0</v>
      </c>
      <c r="H1970" s="10" t="n">
        <v>-67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아시아경제 (127710)</t>
        </is>
      </c>
      <c r="B1971" t="inlineStr">
        <is>
          <t>자료처리, 호스팅, 포털 및 기타 인터넷 정보매개 서비스업</t>
        </is>
      </c>
      <c r="C1971" s="7" t="n">
        <v>1005</v>
      </c>
      <c r="D1971" s="5" t="n">
        <v>2</v>
      </c>
      <c r="E1971" s="13" t="n">
        <v>0.002</v>
      </c>
      <c r="F1971" s="7" t="n">
        <v>44269245000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1000000</v>
      </c>
      <c r="AF1971" s="5" t="n">
        <v>700</v>
      </c>
      <c r="AG1971" s="6" t="n">
        <v>2.258904573592796e-05</v>
      </c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1303</v>
      </c>
      <c r="D1972" s="10" t="n">
        <v>0</v>
      </c>
      <c r="E1972" s="11" t="n">
        <v>0</v>
      </c>
      <c r="F1972" s="9" t="n">
        <v>44235547000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온코크로스 (382150)</t>
        </is>
      </c>
      <c r="B1973" t="inlineStr">
        <is>
          <t>자연과학 및 공학 연구개발업</t>
        </is>
      </c>
      <c r="C1973" s="7" t="n">
        <v>3390</v>
      </c>
      <c r="D1973" s="5" t="n">
        <v>-65</v>
      </c>
      <c r="E1973" s="13" t="n">
        <v>-0.0188</v>
      </c>
      <c r="F1973" s="7" t="n">
        <v>44225940000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-5000000</v>
      </c>
      <c r="AF1973" s="5" t="n">
        <v>-1404</v>
      </c>
      <c r="AG1973" s="6" t="n">
        <v>-0.0001130558219904427</v>
      </c>
    </row>
    <row r="1974">
      <c r="A1974" s="8" t="inlineStr">
        <is>
          <t>제로투세븐 (159580)</t>
        </is>
      </c>
      <c r="B1974" s="8" t="inlineStr">
        <is>
          <t>생활용품 도매업</t>
        </is>
      </c>
      <c r="C1974" s="9" t="n">
        <v>2205</v>
      </c>
      <c r="D1974" s="10" t="n">
        <v>-35</v>
      </c>
      <c r="E1974" s="11" t="n">
        <v>-0.0156</v>
      </c>
      <c r="F1974" s="9" t="n">
        <v>44170560000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3450</v>
      </c>
      <c r="D1975" s="5" t="n">
        <v>0</v>
      </c>
      <c r="E1975" s="13" t="n">
        <v>0</v>
      </c>
      <c r="F1975" s="7" t="n">
        <v>44160000000</v>
      </c>
      <c r="G1975" s="5" t="n">
        <v>-8000000</v>
      </c>
      <c r="H1975" s="5" t="n">
        <v>-2223</v>
      </c>
      <c r="I1975" s="6" t="n">
        <v>-0.0001811594202898551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-16</v>
      </c>
      <c r="AG1975" s="6" t="n">
        <v>0</v>
      </c>
    </row>
    <row r="1976">
      <c r="A1976" s="8" t="inlineStr">
        <is>
          <t>제이엠티 (094970)</t>
        </is>
      </c>
      <c r="B1976" s="8" t="inlineStr">
        <is>
          <t>전자부품 제조업</t>
        </is>
      </c>
      <c r="C1976" s="9" t="n">
        <v>2635</v>
      </c>
      <c r="D1976" s="10" t="n">
        <v>-90</v>
      </c>
      <c r="E1976" s="11" t="n">
        <v>-0.033</v>
      </c>
      <c r="F1976" s="9" t="n">
        <v>44130980000</v>
      </c>
      <c r="G1976" s="10" t="n">
        <v>0</v>
      </c>
      <c r="H1976" s="10" t="n">
        <v>177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16000000</v>
      </c>
      <c r="AF1976" s="10" t="n">
        <v>5887</v>
      </c>
      <c r="AG1976" s="12" t="n">
        <v>0.0003625570970778351</v>
      </c>
    </row>
    <row r="1977">
      <c r="A1977" t="inlineStr">
        <is>
          <t>파라택시스코리아 (288330)</t>
        </is>
      </c>
      <c r="B1977" t="inlineStr">
        <is>
          <t>그외 기타 전문, 과학 및 기술 서비스업</t>
        </is>
      </c>
      <c r="C1977" s="7" t="n">
        <v>416</v>
      </c>
      <c r="D1977" s="5" t="n">
        <v>0</v>
      </c>
      <c r="E1977" s="13" t="n">
        <v>0</v>
      </c>
      <c r="F1977" s="7" t="n">
        <v>44129280000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쏘닉스 (088280)</t>
        </is>
      </c>
      <c r="B1978" s="8" t="inlineStr">
        <is>
          <t>반도체 제조업</t>
        </is>
      </c>
      <c r="C1978" s="9" t="n">
        <v>2535</v>
      </c>
      <c r="D1978" s="10" t="n">
        <v>130</v>
      </c>
      <c r="E1978" s="11" t="n">
        <v>0.0541</v>
      </c>
      <c r="F1978" s="9" t="n">
        <v>43870710000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유니켐 (011330)</t>
        </is>
      </c>
      <c r="B1979" t="inlineStr">
        <is>
          <t>자동차 신품 부품 제조업</t>
        </is>
      </c>
      <c r="C1979" s="7" t="n">
        <v>4370</v>
      </c>
      <c r="D1979" s="5" t="n">
        <v>10</v>
      </c>
      <c r="E1979" s="13" t="n">
        <v>0.0023</v>
      </c>
      <c r="F1979" s="7" t="n">
        <v>43778660000</v>
      </c>
      <c r="G1979" s="5" t="n">
        <v>-32000000</v>
      </c>
      <c r="H1979" s="5" t="n">
        <v>-7355</v>
      </c>
      <c r="I1979" s="6" t="n">
        <v>-0.0007309497366981996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에이치시티 (072990)</t>
        </is>
      </c>
      <c r="B1980" s="8" t="inlineStr">
        <is>
          <t>기타 과학기술 서비스업</t>
        </is>
      </c>
      <c r="C1980" s="9" t="n">
        <v>3015</v>
      </c>
      <c r="D1980" s="10" t="n">
        <v>-5</v>
      </c>
      <c r="E1980" s="11" t="n">
        <v>-0.0017</v>
      </c>
      <c r="F1980" s="9" t="n">
        <v>43711470000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62</v>
      </c>
      <c r="AG1980" s="12" t="n">
        <v>0</v>
      </c>
    </row>
    <row r="1981">
      <c r="A1981" t="inlineStr">
        <is>
          <t>대원 (007680)</t>
        </is>
      </c>
      <c r="B1981" t="inlineStr">
        <is>
          <t>건물 건설업</t>
        </is>
      </c>
      <c r="C1981" s="7" t="n">
        <v>3305</v>
      </c>
      <c r="D1981" s="5" t="n">
        <v>-60</v>
      </c>
      <c r="E1981" s="13" t="n">
        <v>-0.0178</v>
      </c>
      <c r="F1981" s="7" t="n">
        <v>43698710000</v>
      </c>
      <c r="G1981" s="5" t="n">
        <v>-4000000</v>
      </c>
      <c r="H1981" s="5" t="n">
        <v>-1066</v>
      </c>
      <c r="I1981" s="6" t="n">
        <v>-9.153588286702285e-05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1860</v>
      </c>
      <c r="D1982" s="10" t="n">
        <v>-51</v>
      </c>
      <c r="E1982" s="11" t="n">
        <v>-0.0267</v>
      </c>
      <c r="F1982" s="9" t="n">
        <v>43576080000</v>
      </c>
      <c r="G1982" s="10" t="n">
        <v>2000000</v>
      </c>
      <c r="H1982" s="10" t="n">
        <v>1063</v>
      </c>
      <c r="I1982" s="12" t="n">
        <v>4.589673967920015e-05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코리아에셋투자증권 (190650)</t>
        </is>
      </c>
      <c r="B1983" t="inlineStr">
        <is>
          <t>금융 지원 서비스업</t>
        </is>
      </c>
      <c r="C1983" s="7" t="n">
        <v>6820</v>
      </c>
      <c r="D1983" s="5" t="n">
        <v>20</v>
      </c>
      <c r="E1983" s="13" t="n">
        <v>0.0029</v>
      </c>
      <c r="F1983" s="7" t="n">
        <v>43566160000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원익큐브 (014190)</t>
        </is>
      </c>
      <c r="B1984" s="8" t="inlineStr">
        <is>
          <t>기타 전문 도매업</t>
        </is>
      </c>
      <c r="C1984" s="9" t="n">
        <v>1228</v>
      </c>
      <c r="D1984" s="10" t="n">
        <v>-54</v>
      </c>
      <c r="E1984" s="11" t="n">
        <v>-0.0421</v>
      </c>
      <c r="F1984" s="9" t="n">
        <v>43465060000</v>
      </c>
      <c r="G1984" s="10" t="n">
        <v>4000000</v>
      </c>
      <c r="H1984" s="10" t="n">
        <v>3467</v>
      </c>
      <c r="I1984" s="12" t="n">
        <v>9.20279415236054e-05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코어라인소프트 (384470)</t>
        </is>
      </c>
      <c r="B1985" t="inlineStr">
        <is>
          <t>소프트웨어 개발 및 공급업</t>
        </is>
      </c>
      <c r="C1985" s="7" t="n">
        <v>2420</v>
      </c>
      <c r="D1985" s="5" t="n">
        <v>-20</v>
      </c>
      <c r="E1985" s="13" t="n">
        <v>-0.008199999999999999</v>
      </c>
      <c r="F1985" s="7" t="n">
        <v>43429320000</v>
      </c>
      <c r="G1985" s="5" t="n">
        <v>-1000000</v>
      </c>
      <c r="H1985" s="5" t="n">
        <v>-460</v>
      </c>
      <c r="I1985" s="6" t="n">
        <v>-2.302591889534536e-05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8620</v>
      </c>
      <c r="D1986" s="10" t="n">
        <v>140</v>
      </c>
      <c r="E1986" s="11" t="n">
        <v>0.0165</v>
      </c>
      <c r="F1986" s="9" t="n">
        <v>43418940000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경남제약 (053950)</t>
        </is>
      </c>
      <c r="B1987" t="inlineStr">
        <is>
          <t>의약품 제조업</t>
        </is>
      </c>
      <c r="C1987" s="7" t="n">
        <v>2210</v>
      </c>
      <c r="D1987" s="5" t="n">
        <v>40</v>
      </c>
      <c r="E1987" s="13" t="n">
        <v>0.0184</v>
      </c>
      <c r="F1987" s="7" t="n">
        <v>43357990000</v>
      </c>
      <c r="G1987" s="5" t="n">
        <v>1000000</v>
      </c>
      <c r="H1987" s="5" t="n">
        <v>262</v>
      </c>
      <c r="I1987" s="6" t="n">
        <v>2.306379977485119e-05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-5000000</v>
      </c>
      <c r="AF1987" s="5" t="n">
        <v>-2220</v>
      </c>
      <c r="AG1987" s="6" t="n">
        <v>-0.0001153189988742559</v>
      </c>
    </row>
    <row r="1988">
      <c r="A1988" s="8" t="inlineStr">
        <is>
          <t>위너스일렉 (479960)</t>
        </is>
      </c>
      <c r="B1988" s="8" t="inlineStr">
        <is>
          <t>기타 전기장비 제조업</t>
        </is>
      </c>
      <c r="C1988" s="9" t="n">
        <v>6080</v>
      </c>
      <c r="D1988" s="10" t="n">
        <v>70</v>
      </c>
      <c r="E1988" s="11" t="n">
        <v>0.0116</v>
      </c>
      <c r="F1988" s="9" t="n">
        <v>43326080000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디케이앤디 (263020)</t>
        </is>
      </c>
      <c r="B1989" t="inlineStr">
        <is>
          <t>플라스틱제품 제조업</t>
        </is>
      </c>
      <c r="C1989" s="7" t="n">
        <v>3110</v>
      </c>
      <c r="D1989" s="5" t="n">
        <v>-15</v>
      </c>
      <c r="E1989" s="13" t="n">
        <v>-0.0048</v>
      </c>
      <c r="F1989" s="7" t="n">
        <v>43029960000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3000000</v>
      </c>
      <c r="AF1989" s="5" t="n">
        <v>999</v>
      </c>
      <c r="AG1989" s="6" t="n">
        <v>6.971886564616839e-05</v>
      </c>
    </row>
    <row r="1990">
      <c r="A1990" s="8" t="inlineStr">
        <is>
          <t>크리스탈신소재 (900250)</t>
        </is>
      </c>
      <c r="B1990" s="8" t="inlineStr">
        <is>
          <t>기타 금융업</t>
        </is>
      </c>
      <c r="C1990" s="9" t="n">
        <v>1201</v>
      </c>
      <c r="D1990" s="10" t="n">
        <v>28</v>
      </c>
      <c r="E1990" s="11" t="n">
        <v>0.0239</v>
      </c>
      <c r="F1990" s="9" t="n">
        <v>43013815000</v>
      </c>
      <c r="G1990" s="10" t="n">
        <v>-2000000</v>
      </c>
      <c r="H1990" s="10" t="n">
        <v>-1760</v>
      </c>
      <c r="I1990" s="12" t="n">
        <v>-4.64966894938289e-05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-1000000</v>
      </c>
      <c r="AF1990" s="10" t="n">
        <v>-570</v>
      </c>
      <c r="AG1990" s="12" t="n">
        <v>-2.324834474691445e-05</v>
      </c>
    </row>
    <row r="1991">
      <c r="A1991" t="inlineStr">
        <is>
          <t>한화솔루션우 (009835)</t>
        </is>
      </c>
      <c r="B1991" t="inlineStr">
        <is>
          <t>미분류</t>
        </is>
      </c>
      <c r="C1991" s="7" t="n">
        <v>16840</v>
      </c>
      <c r="D1991" s="5" t="n">
        <v>-270</v>
      </c>
      <c r="E1991" s="13" t="n">
        <v>-0.0158</v>
      </c>
      <c r="F1991" s="7" t="n">
        <v>42840960000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2000000</v>
      </c>
      <c r="AF1991" s="5" t="n">
        <v>102</v>
      </c>
      <c r="AG1991" s="6" t="n">
        <v>4.668429465632889e-05</v>
      </c>
    </row>
    <row r="1992">
      <c r="A1992" s="8" t="inlineStr">
        <is>
          <t>신한글로벌액티브리츠 (481850)</t>
        </is>
      </c>
      <c r="B1992" s="8" t="inlineStr">
        <is>
          <t>신탁업 및 집합투자업</t>
        </is>
      </c>
      <c r="C1992" s="9" t="n">
        <v>982</v>
      </c>
      <c r="D1992" s="10" t="n">
        <v>-3</v>
      </c>
      <c r="E1992" s="11" t="n">
        <v>-0.003</v>
      </c>
      <c r="F1992" s="9" t="n">
        <v>42694414000</v>
      </c>
      <c r="G1992" s="10" t="n">
        <v>1000000</v>
      </c>
      <c r="H1992" s="10" t="n">
        <v>972</v>
      </c>
      <c r="I1992" s="12" t="n">
        <v>2.342226784047206e-05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2020</v>
      </c>
      <c r="D1993" s="5" t="n">
        <v>10</v>
      </c>
      <c r="E1993" s="13" t="n">
        <v>0.005</v>
      </c>
      <c r="F1993" s="7" t="n">
        <v>42640180000</v>
      </c>
      <c r="G1993" s="5" t="n">
        <v>2000000</v>
      </c>
      <c r="H1993" s="5" t="n">
        <v>958</v>
      </c>
      <c r="I1993" s="6" t="n">
        <v>4.690411719650339e-05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1166</v>
      </c>
      <c r="D1994" s="10" t="n">
        <v>-23</v>
      </c>
      <c r="E1994" s="11" t="n">
        <v>-0.0193</v>
      </c>
      <c r="F1994" s="9" t="n">
        <v>42541510000</v>
      </c>
      <c r="G1994" s="10" t="n">
        <v>6000000</v>
      </c>
      <c r="H1994" s="10" t="n">
        <v>4806</v>
      </c>
      <c r="I1994" s="12" t="n">
        <v>0.0001410387172434641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2810</v>
      </c>
      <c r="D1995" s="5" t="n">
        <v>0</v>
      </c>
      <c r="E1995" s="13" t="n">
        <v>0</v>
      </c>
      <c r="F1995" s="7" t="n">
        <v>42484390000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와이즈버즈 (273060)</t>
        </is>
      </c>
      <c r="B1996" s="8" t="inlineStr">
        <is>
          <t>광고업</t>
        </is>
      </c>
      <c r="C1996" s="9" t="n">
        <v>864</v>
      </c>
      <c r="D1996" s="10" t="n">
        <v>0</v>
      </c>
      <c r="E1996" s="11" t="n">
        <v>0</v>
      </c>
      <c r="F1996" s="9" t="n">
        <v>42460416000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5980</v>
      </c>
      <c r="D1997" s="5" t="n">
        <v>110</v>
      </c>
      <c r="E1997" s="13" t="n">
        <v>0.0187</v>
      </c>
      <c r="F1997" s="7" t="n">
        <v>42422120000</v>
      </c>
      <c r="G1997" s="5" t="n">
        <v>6000000</v>
      </c>
      <c r="H1997" s="5" t="n">
        <v>1297</v>
      </c>
      <c r="I1997" s="6" t="n">
        <v>0.0001414356472519525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-8000000</v>
      </c>
      <c r="AF1997" s="5" t="n">
        <v>-1500</v>
      </c>
      <c r="AG1997" s="6" t="n">
        <v>-0.0001885808630026034</v>
      </c>
    </row>
    <row r="1998">
      <c r="A1998" s="8" t="inlineStr">
        <is>
          <t>DYP (092780)</t>
        </is>
      </c>
      <c r="B1998" s="8" t="inlineStr">
        <is>
          <t>자동차용 엔진 및 자동차 제조업</t>
        </is>
      </c>
      <c r="C1998" s="9" t="n">
        <v>3220</v>
      </c>
      <c r="D1998" s="10" t="n">
        <v>-70</v>
      </c>
      <c r="E1998" s="11" t="n">
        <v>-0.0213</v>
      </c>
      <c r="F1998" s="9" t="n">
        <v>42400960000</v>
      </c>
      <c r="G1998" s="10" t="n">
        <v>-5000000</v>
      </c>
      <c r="H1998" s="10" t="n">
        <v>-1730</v>
      </c>
      <c r="I1998" s="12" t="n">
        <v>-0.000117921858373018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비아이매트릭스 (413640)</t>
        </is>
      </c>
      <c r="B1999" t="inlineStr">
        <is>
          <t>소프트웨어 개발 및 공급업</t>
        </is>
      </c>
      <c r="C1999" s="7" t="n">
        <v>5850</v>
      </c>
      <c r="D1999" s="5" t="n">
        <v>-130</v>
      </c>
      <c r="E1999" s="13" t="n">
        <v>-0.0217</v>
      </c>
      <c r="F1999" s="7" t="n">
        <v>42155100000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6000000</v>
      </c>
      <c r="AF1999" s="5" t="n">
        <v>1070</v>
      </c>
      <c r="AG1999" s="6" t="n">
        <v>0.0001423315328394429</v>
      </c>
    </row>
    <row r="2000">
      <c r="A2000" s="8" t="inlineStr">
        <is>
          <t>DL우 (000215)</t>
        </is>
      </c>
      <c r="B2000" s="8" t="inlineStr">
        <is>
          <t>미분류</t>
        </is>
      </c>
      <c r="C2000" s="9" t="n">
        <v>25000</v>
      </c>
      <c r="D2000" s="10" t="n">
        <v>250</v>
      </c>
      <c r="E2000" s="11" t="n">
        <v>0.0101</v>
      </c>
      <c r="F2000" s="9" t="n">
        <v>42150000000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20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2</v>
      </c>
      <c r="AG2000" s="12" t="n">
        <v>0</v>
      </c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1536</v>
      </c>
      <c r="D2001" s="5" t="n">
        <v>-2</v>
      </c>
      <c r="E2001" s="13" t="n">
        <v>-0.0013</v>
      </c>
      <c r="F2001" s="7" t="n">
        <v>41965056000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나노실리칸첨단소재 (286750)</t>
        </is>
      </c>
      <c r="B2002" s="8" t="inlineStr">
        <is>
          <t>기초 화학물질 제조업</t>
        </is>
      </c>
      <c r="C2002" s="9" t="n">
        <v>2620</v>
      </c>
      <c r="D2002" s="10" t="n">
        <v>-115</v>
      </c>
      <c r="E2002" s="11" t="n">
        <v>-0.042</v>
      </c>
      <c r="F2002" s="9" t="n">
        <v>41956680000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한국팩키지 (037230)</t>
        </is>
      </c>
      <c r="B2003" t="inlineStr">
        <is>
          <t>골판지, 종이 상자 및 종이용기 제조업</t>
        </is>
      </c>
      <c r="C2003" s="7" t="n">
        <v>1404</v>
      </c>
      <c r="D2003" s="5" t="n">
        <v>12</v>
      </c>
      <c r="E2003" s="13" t="n">
        <v>0.0086</v>
      </c>
      <c r="F2003" s="7" t="n">
        <v>41839200000</v>
      </c>
      <c r="G2003" s="5" t="n">
        <v>-4000000</v>
      </c>
      <c r="H2003" s="5" t="n">
        <v>-2487</v>
      </c>
      <c r="I2003" s="6" t="n">
        <v>-9.560412244976004e-05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3015</v>
      </c>
      <c r="D2004" s="10" t="n">
        <v>55</v>
      </c>
      <c r="E2004" s="11" t="n">
        <v>0.0186</v>
      </c>
      <c r="F2004" s="9" t="n">
        <v>41628105000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아티스트컴퍼니 (321820)</t>
        </is>
      </c>
      <c r="B2005" t="inlineStr">
        <is>
          <t>창작 및 예술관련 서비스업</t>
        </is>
      </c>
      <c r="C2005" s="7" t="n">
        <v>2670</v>
      </c>
      <c r="D2005" s="5" t="n">
        <v>65</v>
      </c>
      <c r="E2005" s="13" t="n">
        <v>0.025</v>
      </c>
      <c r="F2005" s="7" t="n">
        <v>41627970000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1425</v>
      </c>
      <c r="D2006" s="10" t="n">
        <v>0</v>
      </c>
      <c r="E2006" s="11" t="n">
        <v>0</v>
      </c>
      <c r="F2006" s="9" t="n">
        <v>41517375000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2030</v>
      </c>
      <c r="D2007" s="5" t="n">
        <v>-45</v>
      </c>
      <c r="E2007" s="13" t="n">
        <v>-0.0217</v>
      </c>
      <c r="F2007" s="7" t="n">
        <v>41442450000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하스 (450330)</t>
        </is>
      </c>
      <c r="B2008" s="8" t="inlineStr">
        <is>
          <t>의료용품 및 기타 의약 관련제품 제조업</t>
        </is>
      </c>
      <c r="C2008" s="9" t="n">
        <v>5060</v>
      </c>
      <c r="D2008" s="10" t="n">
        <v>-60</v>
      </c>
      <c r="E2008" s="11" t="n">
        <v>-0.0117</v>
      </c>
      <c r="F2008" s="9" t="n">
        <v>41421160000</v>
      </c>
      <c r="G2008" s="10" t="n">
        <v>16000000</v>
      </c>
      <c r="H2008" s="10" t="n">
        <v>3175</v>
      </c>
      <c r="I2008" s="12" t="n">
        <v>0.0003862759999961372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우성머티리얼스 (011300)</t>
        </is>
      </c>
      <c r="B2009" t="inlineStr">
        <is>
          <t>직물직조 및 직물제품 제조업</t>
        </is>
      </c>
      <c r="C2009" s="7" t="n">
        <v>2400</v>
      </c>
      <c r="D2009" s="5" t="n">
        <v>-35</v>
      </c>
      <c r="E2009" s="13" t="n">
        <v>-0.0144</v>
      </c>
      <c r="F2009" s="7" t="n">
        <v>41371200000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1793</v>
      </c>
      <c r="D2011" s="5" t="n">
        <v>11</v>
      </c>
      <c r="E2011" s="13" t="n">
        <v>0.0062</v>
      </c>
      <c r="F2011" s="7" t="n">
        <v>41239000000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3320</v>
      </c>
      <c r="D2012" s="10" t="n">
        <v>-30</v>
      </c>
      <c r="E2012" s="11" t="n">
        <v>-0.009000000000000001</v>
      </c>
      <c r="F2012" s="9" t="n">
        <v>41168000000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3000</v>
      </c>
      <c r="D2013" s="5" t="n">
        <v>-75</v>
      </c>
      <c r="E2013" s="13" t="n">
        <v>-0.0244</v>
      </c>
      <c r="F2013" s="7" t="n">
        <v>41076000000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-41</v>
      </c>
      <c r="AG2013" s="6" t="n">
        <v>0</v>
      </c>
    </row>
    <row r="2014">
      <c r="A2014" s="8" t="inlineStr">
        <is>
          <t>진바이오텍 (086060)</t>
        </is>
      </c>
      <c r="B2014" s="8" t="inlineStr">
        <is>
          <t>산업용 농·축산물 및 동·식물 도매업</t>
        </is>
      </c>
      <c r="C2014" s="9" t="n">
        <v>4760</v>
      </c>
      <c r="D2014" s="10" t="n">
        <v>-130</v>
      </c>
      <c r="E2014" s="11" t="n">
        <v>-0.0266</v>
      </c>
      <c r="F2014" s="9" t="n">
        <v>40983600000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20000000</v>
      </c>
      <c r="AF2014" s="10" t="n">
        <v>4089</v>
      </c>
      <c r="AG2014" s="12" t="n">
        <v>0.0004880000780800125</v>
      </c>
    </row>
    <row r="2015">
      <c r="A2015" t="inlineStr">
        <is>
          <t>HLB바이오스텝 (278650)</t>
        </is>
      </c>
      <c r="B2015" t="inlineStr">
        <is>
          <t>자연과학 및 공학 연구개발업</t>
        </is>
      </c>
      <c r="C2015" s="7" t="n">
        <v>2340</v>
      </c>
      <c r="D2015" s="5" t="n">
        <v>-65</v>
      </c>
      <c r="E2015" s="13" t="n">
        <v>-0.027</v>
      </c>
      <c r="F2015" s="7" t="n">
        <v>40790880000</v>
      </c>
      <c r="G2015" s="5" t="n">
        <v>0</v>
      </c>
      <c r="H2015" s="5" t="n">
        <v>-204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알리코제약 (260660)</t>
        </is>
      </c>
      <c r="B2016" s="8" t="inlineStr">
        <is>
          <t>의료용품 및 기타 의약 관련제품 제조업</t>
        </is>
      </c>
      <c r="C2016" s="9" t="n">
        <v>2660</v>
      </c>
      <c r="D2016" s="10" t="n">
        <v>70</v>
      </c>
      <c r="E2016" s="11" t="n">
        <v>0.027</v>
      </c>
      <c r="F2016" s="9" t="n">
        <v>40769820000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-1000000</v>
      </c>
      <c r="AF2016" s="10" t="n">
        <v>-300</v>
      </c>
      <c r="AG2016" s="12" t="n">
        <v>-2.452794738853397e-05</v>
      </c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3480</v>
      </c>
      <c r="D2017" s="5" t="n">
        <v>-55</v>
      </c>
      <c r="E2017" s="13" t="n">
        <v>-0.0156</v>
      </c>
      <c r="F2017" s="7" t="n">
        <v>40726440000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상지건설 (042940)</t>
        </is>
      </c>
      <c r="B2018" s="8" t="inlineStr">
        <is>
          <t>건물 건설업</t>
        </is>
      </c>
      <c r="C2018" s="9" t="n">
        <v>5950</v>
      </c>
      <c r="D2018" s="10" t="n">
        <v>-30</v>
      </c>
      <c r="E2018" s="11" t="n">
        <v>-0.005</v>
      </c>
      <c r="F2018" s="9" t="n">
        <v>40626600000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폴라리스세원 (234100)</t>
        </is>
      </c>
      <c r="B2019" t="inlineStr">
        <is>
          <t>자동차 신품 부품 제조업</t>
        </is>
      </c>
      <c r="C2019" s="7" t="n">
        <v>2780</v>
      </c>
      <c r="D2019" s="5" t="n">
        <v>-30</v>
      </c>
      <c r="E2019" s="13" t="n">
        <v>-0.0107</v>
      </c>
      <c r="F2019" s="7" t="n">
        <v>40590780000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아이엠비디엑스 (461030)</t>
        </is>
      </c>
      <c r="B2020" s="8" t="inlineStr">
        <is>
          <t>자연과학 및 공학 연구개발업</t>
        </is>
      </c>
      <c r="C2020" s="9" t="n">
        <v>2825</v>
      </c>
      <c r="D2020" s="10" t="n">
        <v>-20</v>
      </c>
      <c r="E2020" s="11" t="n">
        <v>-0.006999999999999999</v>
      </c>
      <c r="F2020" s="9" t="n">
        <v>40493550000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에쓰씨엔지니어링 (023960)</t>
        </is>
      </c>
      <c r="B2021" t="inlineStr">
        <is>
          <t>토목 건설업</t>
        </is>
      </c>
      <c r="C2021" s="7" t="n">
        <v>1062</v>
      </c>
      <c r="D2021" s="5" t="n">
        <v>17</v>
      </c>
      <c r="E2021" s="13" t="n">
        <v>0.0163</v>
      </c>
      <c r="F2021" s="7" t="n">
        <v>40393170000</v>
      </c>
      <c r="G2021" s="5" t="n">
        <v>0</v>
      </c>
      <c r="H2021" s="5" t="n">
        <v>-1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40390084000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오리엔트정공 (065500)</t>
        </is>
      </c>
      <c r="B2023" t="inlineStr">
        <is>
          <t>자동차 신품 부품 제조업</t>
        </is>
      </c>
      <c r="C2023" s="7" t="n">
        <v>1130</v>
      </c>
      <c r="D2023" s="5" t="n">
        <v>-35</v>
      </c>
      <c r="E2023" s="13" t="n">
        <v>-0.03</v>
      </c>
      <c r="F2023" s="7" t="n">
        <v>40388460000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상신전자 (263810)</t>
        </is>
      </c>
      <c r="B2024" s="8" t="inlineStr">
        <is>
          <t>전자부품 제조업</t>
        </is>
      </c>
      <c r="C2024" s="9" t="n">
        <v>2535</v>
      </c>
      <c r="D2024" s="10" t="n">
        <v>10</v>
      </c>
      <c r="E2024" s="11" t="n">
        <v>0.004</v>
      </c>
      <c r="F2024" s="9" t="n">
        <v>40367340000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40250</v>
      </c>
      <c r="D2025" s="5" t="n">
        <v>0</v>
      </c>
      <c r="E2025" s="13" t="n">
        <v>0</v>
      </c>
      <c r="F2025" s="7" t="n">
        <v>40250000000</v>
      </c>
      <c r="G2025" s="5" t="n">
        <v>-2000000</v>
      </c>
      <c r="H2025" s="5" t="n">
        <v>-55</v>
      </c>
      <c r="I2025" s="6" t="n">
        <v>-4.968944099378882e-05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온타이드 (005320)</t>
        </is>
      </c>
      <c r="B2026" s="8" t="inlineStr">
        <is>
          <t>생활용품 도매업</t>
        </is>
      </c>
      <c r="C2026" s="9" t="n">
        <v>1175</v>
      </c>
      <c r="D2026" s="10" t="n">
        <v>-12</v>
      </c>
      <c r="E2026" s="11" t="n">
        <v>-0.0101</v>
      </c>
      <c r="F2026" s="9" t="n">
        <v>40169725000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21</v>
      </c>
      <c r="AG2026" s="12" t="n">
        <v>0</v>
      </c>
    </row>
    <row r="2027">
      <c r="A2027" t="inlineStr">
        <is>
          <t>갤럭시아에스엠 (011420)</t>
        </is>
      </c>
      <c r="B2027" t="inlineStr">
        <is>
          <t>스포츠 서비스업</t>
        </is>
      </c>
      <c r="C2027" s="7" t="n">
        <v>1456</v>
      </c>
      <c r="D2027" s="5" t="n">
        <v>-18</v>
      </c>
      <c r="E2027" s="13" t="n">
        <v>-0.0122</v>
      </c>
      <c r="F2027" s="7" t="n">
        <v>40111344000</v>
      </c>
      <c r="G2027" s="5" t="n">
        <v>0</v>
      </c>
      <c r="H2027" s="5" t="n">
        <v>-28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2</v>
      </c>
      <c r="AG2027" s="6" t="n">
        <v>0</v>
      </c>
    </row>
    <row r="2028">
      <c r="A2028" s="8" t="inlineStr">
        <is>
          <t>유니드비티플러스 (446070)</t>
        </is>
      </c>
      <c r="B2028" s="8" t="inlineStr">
        <is>
          <t>제재 및 목재 가공업</t>
        </is>
      </c>
      <c r="C2028" s="9" t="n">
        <v>3780</v>
      </c>
      <c r="D2028" s="10" t="n">
        <v>-10</v>
      </c>
      <c r="E2028" s="11" t="n">
        <v>-0.0026</v>
      </c>
      <c r="F2028" s="9" t="n">
        <v>40109580000</v>
      </c>
      <c r="G2028" s="10" t="n">
        <v>188000000</v>
      </c>
      <c r="H2028" s="10" t="n">
        <v>49966</v>
      </c>
      <c r="I2028" s="12" t="n">
        <v>0.004687159526477216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케이피엠테크 (042040)</t>
        </is>
      </c>
      <c r="B2029" t="inlineStr">
        <is>
          <t>기타 전문 도매업</t>
        </is>
      </c>
      <c r="C2029" s="7" t="n">
        <v>4620</v>
      </c>
      <c r="D2029" s="5" t="n">
        <v>5</v>
      </c>
      <c r="E2029" s="13" t="n">
        <v>0.0011</v>
      </c>
      <c r="F2029" s="7" t="n">
        <v>40055400000</v>
      </c>
      <c r="G2029" s="5" t="n">
        <v>1000000</v>
      </c>
      <c r="H2029" s="5" t="n">
        <v>162</v>
      </c>
      <c r="I2029" s="6" t="n">
        <v>2.496542288929832e-05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이글벳 (044960)</t>
        </is>
      </c>
      <c r="B2030" s="8" t="inlineStr">
        <is>
          <t>기타 전문 도매업</t>
        </is>
      </c>
      <c r="C2030" s="9" t="n">
        <v>3165</v>
      </c>
      <c r="D2030" s="10" t="n">
        <v>-10</v>
      </c>
      <c r="E2030" s="11" t="n">
        <v>-0.0031</v>
      </c>
      <c r="F2030" s="9" t="n">
        <v>40008765000</v>
      </c>
      <c r="G2030" s="10" t="n">
        <v>-12000000</v>
      </c>
      <c r="H2030" s="10" t="n">
        <v>-3706</v>
      </c>
      <c r="I2030" s="12" t="n">
        <v>-0.000299934276901574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덴티스 (261200)</t>
        </is>
      </c>
      <c r="B2031" t="inlineStr">
        <is>
          <t>의료용 기기 제조업</t>
        </is>
      </c>
      <c r="C2031" s="7" t="n">
        <v>2530</v>
      </c>
      <c r="D2031" s="5" t="n">
        <v>-70</v>
      </c>
      <c r="E2031" s="13" t="n">
        <v>-0.0269</v>
      </c>
      <c r="F2031" s="7" t="n">
        <v>39996770000</v>
      </c>
      <c r="G2031" s="5" t="n">
        <v>4000000</v>
      </c>
      <c r="H2031" s="5" t="n">
        <v>1500</v>
      </c>
      <c r="I2031" s="6" t="n">
        <v>0.0001000080756521089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쎄노텍 (222420)</t>
        </is>
      </c>
      <c r="B2032" s="8" t="inlineStr">
        <is>
          <t>기타 비금속 광물제품 제조업</t>
        </is>
      </c>
      <c r="C2032" s="9" t="n">
        <v>825</v>
      </c>
      <c r="D2032" s="10" t="n">
        <v>-9</v>
      </c>
      <c r="E2032" s="11" t="n">
        <v>-0.0108</v>
      </c>
      <c r="F2032" s="9" t="n">
        <v>39944850000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한독크린텍 (256150)</t>
        </is>
      </c>
      <c r="B2033" t="inlineStr">
        <is>
          <t>일반 목적용 기계 제조업</t>
        </is>
      </c>
      <c r="C2033" s="7" t="n">
        <v>4745</v>
      </c>
      <c r="D2033" s="5" t="n">
        <v>-35</v>
      </c>
      <c r="E2033" s="13" t="n">
        <v>-0.0073</v>
      </c>
      <c r="F2033" s="7" t="n">
        <v>39834275000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35</v>
      </c>
      <c r="AG2033" s="6" t="n">
        <v>0</v>
      </c>
    </row>
    <row r="2034">
      <c r="A2034" s="8" t="inlineStr">
        <is>
          <t>얼라인드 (238120)</t>
        </is>
      </c>
      <c r="B2034" s="8" t="inlineStr">
        <is>
          <t>사진장비 및 광학기기 제조업</t>
        </is>
      </c>
      <c r="C2034" s="9" t="n">
        <v>2795</v>
      </c>
      <c r="D2034" s="10" t="n">
        <v>-50</v>
      </c>
      <c r="E2034" s="11" t="n">
        <v>-0.0176</v>
      </c>
      <c r="F2034" s="9" t="n">
        <v>39739310000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14190</v>
      </c>
      <c r="D2035" s="5" t="n">
        <v>-420</v>
      </c>
      <c r="E2035" s="13" t="n">
        <v>-0.0287</v>
      </c>
      <c r="F2035" s="7" t="n">
        <v>39732000000</v>
      </c>
      <c r="G2035" s="5" t="n">
        <v>0</v>
      </c>
      <c r="H2035" s="5" t="n">
        <v>-9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9000000</v>
      </c>
      <c r="AF2035" s="5" t="n">
        <v>600</v>
      </c>
      <c r="AG2035" s="6" t="n">
        <v>0.0002265176683781335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6460</v>
      </c>
      <c r="D2037" s="5" t="n">
        <v>90</v>
      </c>
      <c r="E2037" s="13" t="n">
        <v>0.0141</v>
      </c>
      <c r="F2037" s="7" t="n">
        <v>39612720000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씨큐브 (101240)</t>
        </is>
      </c>
      <c r="B2038" s="8" t="inlineStr">
        <is>
          <t>기초 화학물질 제조업</t>
        </is>
      </c>
      <c r="C2038" s="9" t="n">
        <v>3480</v>
      </c>
      <c r="D2038" s="10" t="n">
        <v>-70</v>
      </c>
      <c r="E2038" s="11" t="n">
        <v>-0.0197</v>
      </c>
      <c r="F2038" s="9" t="n">
        <v>39522360000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-1000000</v>
      </c>
      <c r="AF2038" s="10" t="n">
        <v>-301</v>
      </c>
      <c r="AG2038" s="12" t="n">
        <v>-2.530213276737523e-05</v>
      </c>
    </row>
    <row r="2039">
      <c r="A2039" t="inlineStr">
        <is>
          <t>HLB펩 (196300)</t>
        </is>
      </c>
      <c r="B2039" t="inlineStr">
        <is>
          <t>기초 의약물질 제조업</t>
        </is>
      </c>
      <c r="C2039" s="7" t="n">
        <v>4160</v>
      </c>
      <c r="D2039" s="5" t="n">
        <v>-145</v>
      </c>
      <c r="E2039" s="13" t="n">
        <v>-0.0337</v>
      </c>
      <c r="F2039" s="7" t="n">
        <v>39490880000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자연과환경 (043910)</t>
        </is>
      </c>
      <c r="B2040" s="8" t="inlineStr">
        <is>
          <t>시멘트, 석회, 플라스터 및 그 제품 제조업</t>
        </is>
      </c>
      <c r="C2040" s="9" t="n">
        <v>3480</v>
      </c>
      <c r="D2040" s="10" t="n">
        <v>-20</v>
      </c>
      <c r="E2040" s="11" t="n">
        <v>-0.005699999999999999</v>
      </c>
      <c r="F2040" s="9" t="n">
        <v>39459720000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1000000</v>
      </c>
      <c r="AF2040" s="10" t="n">
        <v>195</v>
      </c>
      <c r="AG2040" s="12" t="n">
        <v>2.53422984248241e-05</v>
      </c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2360</v>
      </c>
      <c r="D2041" s="5" t="n">
        <v>-15</v>
      </c>
      <c r="E2041" s="13" t="n">
        <v>-0.0063</v>
      </c>
      <c r="F2041" s="7" t="n">
        <v>39447400000</v>
      </c>
      <c r="G2041" s="5" t="n">
        <v>0</v>
      </c>
      <c r="H2041" s="5" t="n">
        <v>52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5840</v>
      </c>
      <c r="D2042" s="10" t="n">
        <v>110</v>
      </c>
      <c r="E2042" s="11" t="n">
        <v>0.0192</v>
      </c>
      <c r="F2042" s="9" t="n">
        <v>39420000000</v>
      </c>
      <c r="G2042" s="10" t="n">
        <v>0</v>
      </c>
      <c r="H2042" s="10" t="n">
        <v>-63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-80</v>
      </c>
      <c r="AG2042" s="12" t="n">
        <v>0</v>
      </c>
    </row>
    <row r="2043">
      <c r="A2043" t="inlineStr">
        <is>
          <t>뱅크웨어글로벌 (199480)</t>
        </is>
      </c>
      <c r="B2043" t="inlineStr">
        <is>
          <t>소프트웨어 개발 및 공급업</t>
        </is>
      </c>
      <c r="C2043" s="7" t="n">
        <v>3865</v>
      </c>
      <c r="D2043" s="5" t="n">
        <v>-65</v>
      </c>
      <c r="E2043" s="13" t="n">
        <v>-0.0165</v>
      </c>
      <c r="F2043" s="7" t="n">
        <v>39407540000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민테크 (452200)</t>
        </is>
      </c>
      <c r="B2044" s="8" t="inlineStr">
        <is>
          <t>측정, 시험, 항해, 제어 및 기타 정밀기기 제조업; 광학기기 제외</t>
        </is>
      </c>
      <c r="C2044" s="9" t="n">
        <v>1619</v>
      </c>
      <c r="D2044" s="10" t="n">
        <v>19</v>
      </c>
      <c r="E2044" s="11" t="n">
        <v>0.0119</v>
      </c>
      <c r="F2044" s="9" t="n">
        <v>39393508000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서암기계공업 (100660)</t>
        </is>
      </c>
      <c r="B2045" t="inlineStr">
        <is>
          <t>일반 목적용 기계 제조업</t>
        </is>
      </c>
      <c r="C2045" s="7" t="n">
        <v>3110</v>
      </c>
      <c r="D2045" s="5" t="n">
        <v>-30</v>
      </c>
      <c r="E2045" s="13" t="n">
        <v>-0.009599999999999999</v>
      </c>
      <c r="F2045" s="7" t="n">
        <v>39186000000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서린바이오 (038070)</t>
        </is>
      </c>
      <c r="B2046" s="8" t="inlineStr">
        <is>
          <t>기타 전문 도매업</t>
        </is>
      </c>
      <c r="C2046" s="9" t="n">
        <v>4200</v>
      </c>
      <c r="D2046" s="10" t="n">
        <v>-45</v>
      </c>
      <c r="E2046" s="11" t="n">
        <v>-0.0106</v>
      </c>
      <c r="F2046" s="9" t="n">
        <v>39060000000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1714</v>
      </c>
      <c r="D2047" s="5" t="n">
        <v>14</v>
      </c>
      <c r="E2047" s="13" t="n">
        <v>0.008199999999999999</v>
      </c>
      <c r="F2047" s="7" t="n">
        <v>38983216000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미스터블루 (207760)</t>
        </is>
      </c>
      <c r="B2048" s="8" t="inlineStr">
        <is>
          <t>기타 정보 서비스업</t>
        </is>
      </c>
      <c r="C2048" s="9" t="n">
        <v>2345</v>
      </c>
      <c r="D2048" s="10" t="n">
        <v>-135</v>
      </c>
      <c r="E2048" s="11" t="n">
        <v>-0.0544</v>
      </c>
      <c r="F2048" s="9" t="n">
        <v>38962175000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유에스티 (263770)</t>
        </is>
      </c>
      <c r="B2049" t="inlineStr">
        <is>
          <t>1차 철강 제조업</t>
        </is>
      </c>
      <c r="C2049" s="7" t="n">
        <v>1640</v>
      </c>
      <c r="D2049" s="5" t="n">
        <v>-3</v>
      </c>
      <c r="E2049" s="13" t="n">
        <v>-0.0018</v>
      </c>
      <c r="F2049" s="7" t="n">
        <v>38868000000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818</v>
      </c>
      <c r="D2050" s="10" t="n">
        <v>-10</v>
      </c>
      <c r="E2050" s="11" t="n">
        <v>-0.0121</v>
      </c>
      <c r="F2050" s="9" t="n">
        <v>38855000000</v>
      </c>
      <c r="G2050" s="10" t="n">
        <v>0</v>
      </c>
      <c r="H2050" s="10" t="n">
        <v>-515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루멘스 (038060)</t>
        </is>
      </c>
      <c r="B2051" t="inlineStr">
        <is>
          <t>반도체 제조업</t>
        </is>
      </c>
      <c r="C2051" s="7" t="n">
        <v>807</v>
      </c>
      <c r="D2051" s="5" t="n">
        <v>-8</v>
      </c>
      <c r="E2051" s="13" t="n">
        <v>-0.0098</v>
      </c>
      <c r="F2051" s="7" t="n">
        <v>38819121000</v>
      </c>
      <c r="G2051" s="5" t="n">
        <v>-6000000</v>
      </c>
      <c r="H2051" s="5" t="n">
        <v>-8000</v>
      </c>
      <c r="I2051" s="6" t="n">
        <v>-0.0001545630051746921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4555</v>
      </c>
      <c r="D2052" s="10" t="n">
        <v>-30</v>
      </c>
      <c r="E2052" s="11" t="n">
        <v>-0.006500000000000001</v>
      </c>
      <c r="F2052" s="9" t="n">
        <v>38671950000</v>
      </c>
      <c r="G2052" s="10" t="n">
        <v>0</v>
      </c>
      <c r="H2052" s="10" t="n">
        <v>3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씨앤투스 (352700)</t>
        </is>
      </c>
      <c r="B2053" t="inlineStr">
        <is>
          <t>화학섬유 제조업</t>
        </is>
      </c>
      <c r="C2053" s="7" t="n">
        <v>1471</v>
      </c>
      <c r="D2053" s="5" t="n">
        <v>-2</v>
      </c>
      <c r="E2053" s="13" t="n">
        <v>-0.0014</v>
      </c>
      <c r="F2053" s="7" t="n">
        <v>38651996000</v>
      </c>
      <c r="G2053" s="5" t="n">
        <v>5000000</v>
      </c>
      <c r="H2053" s="5" t="n">
        <v>3384</v>
      </c>
      <c r="I2053" s="6" t="n">
        <v>0.0001293594255779184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9000000</v>
      </c>
      <c r="AF2053" s="5" t="n">
        <v>6380</v>
      </c>
      <c r="AG2053" s="6" t="n">
        <v>0.0002328469660402531</v>
      </c>
    </row>
    <row r="2054">
      <c r="A2054" s="8" t="inlineStr">
        <is>
          <t>영화금속 (012280)</t>
        </is>
      </c>
      <c r="B2054" s="8" t="inlineStr">
        <is>
          <t>자동차 신품 부품 제조업</t>
        </is>
      </c>
      <c r="C2054" s="9" t="n">
        <v>3895</v>
      </c>
      <c r="D2054" s="10" t="n">
        <v>-55</v>
      </c>
      <c r="E2054" s="11" t="n">
        <v>-0.0139</v>
      </c>
      <c r="F2054" s="9" t="n">
        <v>38576080000</v>
      </c>
      <c r="G2054" s="10" t="n">
        <v>0</v>
      </c>
      <c r="H2054" s="10" t="n">
        <v>-35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나라엠앤디 (051490)</t>
        </is>
      </c>
      <c r="B2055" t="inlineStr">
        <is>
          <t>특수 목적용 기계 제조업</t>
        </is>
      </c>
      <c r="C2055" s="7" t="n">
        <v>2710</v>
      </c>
      <c r="D2055" s="5" t="n">
        <v>0</v>
      </c>
      <c r="E2055" s="13" t="n">
        <v>0</v>
      </c>
      <c r="F2055" s="7" t="n">
        <v>38482000000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13000000</v>
      </c>
      <c r="Z2055" s="5" t="n">
        <v>4897</v>
      </c>
      <c r="AA2055" s="6" t="n">
        <v>0.0003378202796112468</v>
      </c>
      <c r="AB2055" s="5" t="n">
        <v>0</v>
      </c>
      <c r="AC2055" s="5" t="n">
        <v>0</v>
      </c>
      <c r="AD2055" s="6" t="n">
        <v>0</v>
      </c>
      <c r="AE2055" s="5" t="n">
        <v>-3000000</v>
      </c>
      <c r="AF2055" s="5" t="n">
        <v>-1098</v>
      </c>
      <c r="AG2055" s="6" t="n">
        <v>-7.795852606413388e-05</v>
      </c>
    </row>
    <row r="2056">
      <c r="A2056" s="8" t="inlineStr">
        <is>
          <t>시디즈 (134790)</t>
        </is>
      </c>
      <c r="B2056" s="8" t="inlineStr">
        <is>
          <t>가구 제조업</t>
        </is>
      </c>
      <c r="C2056" s="9" t="n">
        <v>19210</v>
      </c>
      <c r="D2056" s="10" t="n">
        <v>-100</v>
      </c>
      <c r="E2056" s="11" t="n">
        <v>-0.0052</v>
      </c>
      <c r="F2056" s="9" t="n">
        <v>38420000000</v>
      </c>
      <c r="G2056" s="10" t="n">
        <v>0</v>
      </c>
      <c r="H2056" s="10" t="n">
        <v>-6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5880</v>
      </c>
      <c r="D2057" s="5" t="n">
        <v>-10</v>
      </c>
      <c r="E2057" s="13" t="n">
        <v>-0.0017</v>
      </c>
      <c r="F2057" s="7" t="n">
        <v>38396400000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보해양조 (000890)</t>
        </is>
      </c>
      <c r="B2058" s="8" t="inlineStr">
        <is>
          <t>알코올음료 제조업</t>
        </is>
      </c>
      <c r="C2058" s="9" t="n">
        <v>1389</v>
      </c>
      <c r="D2058" s="10" t="n">
        <v>-30</v>
      </c>
      <c r="E2058" s="11" t="n">
        <v>-0.0211</v>
      </c>
      <c r="F2058" s="9" t="n">
        <v>38369736000</v>
      </c>
      <c r="G2058" s="10" t="n">
        <v>0</v>
      </c>
      <c r="H2058" s="10" t="n">
        <v>23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2050</v>
      </c>
      <c r="D2059" s="5" t="n">
        <v>0</v>
      </c>
      <c r="E2059" s="13" t="n">
        <v>0</v>
      </c>
      <c r="F2059" s="7" t="n">
        <v>38335000000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3280</v>
      </c>
      <c r="D2060" s="10" t="n">
        <v>-50</v>
      </c>
      <c r="E2060" s="11" t="n">
        <v>-0.015</v>
      </c>
      <c r="F2060" s="9" t="n">
        <v>38212000000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그린플러스 (186230)</t>
        </is>
      </c>
      <c r="B2061" t="inlineStr">
        <is>
          <t>1차 비철금속 제조업</t>
        </is>
      </c>
      <c r="C2061" s="7" t="n">
        <v>3495</v>
      </c>
      <c r="D2061" s="5" t="n">
        <v>-25</v>
      </c>
      <c r="E2061" s="13" t="n">
        <v>-0.0071</v>
      </c>
      <c r="F2061" s="7" t="n">
        <v>38165400000</v>
      </c>
      <c r="G2061" s="5" t="n">
        <v>0</v>
      </c>
      <c r="H2061" s="5" t="n">
        <v>101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7000000</v>
      </c>
      <c r="AF2061" s="5" t="n">
        <v>1929</v>
      </c>
      <c r="AG2061" s="6" t="n">
        <v>0.0001834122005795826</v>
      </c>
    </row>
    <row r="2062">
      <c r="A2062" s="8" t="inlineStr">
        <is>
          <t>제이에스티나 (026040)</t>
        </is>
      </c>
      <c r="B2062" s="8" t="inlineStr">
        <is>
          <t>귀금속 및 장신용품 제조업</t>
        </is>
      </c>
      <c r="C2062" s="9" t="n">
        <v>2310</v>
      </c>
      <c r="D2062" s="10" t="n">
        <v>-220</v>
      </c>
      <c r="E2062" s="11" t="n">
        <v>-0.08699999999999999</v>
      </c>
      <c r="F2062" s="9" t="n">
        <v>38121930000</v>
      </c>
      <c r="G2062" s="10" t="n">
        <v>2000000</v>
      </c>
      <c r="H2062" s="10" t="n">
        <v>960</v>
      </c>
      <c r="I2062" s="12" t="n">
        <v>5.246324097442077e-05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2000000</v>
      </c>
      <c r="AF2062" s="10" t="n">
        <v>1023</v>
      </c>
      <c r="AG2062" s="12" t="n">
        <v>5.246324097442077e-05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792</v>
      </c>
      <c r="D2063" s="5" t="n">
        <v>0</v>
      </c>
      <c r="E2063" s="13" t="n">
        <v>0</v>
      </c>
      <c r="F2063" s="7" t="n">
        <v>38063520000</v>
      </c>
      <c r="G2063" s="5" t="n">
        <v>0</v>
      </c>
      <c r="H2063" s="5" t="n">
        <v>-521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6000000</v>
      </c>
      <c r="AF2063" s="5" t="n">
        <v>7000</v>
      </c>
      <c r="AG2063" s="6" t="n">
        <v>0.0001576312437735659</v>
      </c>
    </row>
    <row r="2064">
      <c r="A2064" s="8" t="inlineStr">
        <is>
          <t>바이오톡스텍 (086040)</t>
        </is>
      </c>
      <c r="B2064" s="8" t="inlineStr">
        <is>
          <t>자연과학 및 공학 연구개발업</t>
        </is>
      </c>
      <c r="C2064" s="9" t="n">
        <v>2385</v>
      </c>
      <c r="D2064" s="10" t="n">
        <v>0</v>
      </c>
      <c r="E2064" s="11" t="n">
        <v>0</v>
      </c>
      <c r="F2064" s="9" t="n">
        <v>38059830000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14000000</v>
      </c>
      <c r="Z2064" s="10" t="n">
        <v>6000</v>
      </c>
      <c r="AA2064" s="12" t="n">
        <v>0.0003678418952475615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3315</v>
      </c>
      <c r="D2065" s="5" t="n">
        <v>120</v>
      </c>
      <c r="E2065" s="13" t="n">
        <v>0.03759999999999999</v>
      </c>
      <c r="F2065" s="7" t="n">
        <v>38019735000</v>
      </c>
      <c r="G2065" s="5" t="n">
        <v>-1000000</v>
      </c>
      <c r="H2065" s="5" t="n">
        <v>-278</v>
      </c>
      <c r="I2065" s="6" t="n">
        <v>-2.630212967028834e-05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20</v>
      </c>
      <c r="AG2065" s="6" t="n">
        <v>0</v>
      </c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1647</v>
      </c>
      <c r="D2066" s="10" t="n">
        <v>-23</v>
      </c>
      <c r="E2066" s="11" t="n">
        <v>-0.0138</v>
      </c>
      <c r="F2066" s="9" t="n">
        <v>38011113000</v>
      </c>
      <c r="G2066" s="10" t="n">
        <v>2000000</v>
      </c>
      <c r="H2066" s="10" t="n">
        <v>1425</v>
      </c>
      <c r="I2066" s="12" t="n">
        <v>5.261619148063357e-05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3455</v>
      </c>
      <c r="D2067" s="5" t="n">
        <v>-45</v>
      </c>
      <c r="E2067" s="13" t="n">
        <v>-0.0129</v>
      </c>
      <c r="F2067" s="7" t="n">
        <v>38005000000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1687</v>
      </c>
      <c r="D2068" s="10" t="n">
        <v>-26</v>
      </c>
      <c r="E2068" s="11" t="n">
        <v>-0.0152</v>
      </c>
      <c r="F2068" s="9" t="n">
        <v>37957500000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모헨즈 (006920)</t>
        </is>
      </c>
      <c r="B2069" t="inlineStr">
        <is>
          <t>시멘트, 석회, 플라스터 및 그 제품 제조업</t>
        </is>
      </c>
      <c r="C2069" s="7" t="n">
        <v>3470</v>
      </c>
      <c r="D2069" s="5" t="n">
        <v>35</v>
      </c>
      <c r="E2069" s="13" t="n">
        <v>0.0102</v>
      </c>
      <c r="F2069" s="7" t="n">
        <v>37892400000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유니온머티리얼 (047400)</t>
        </is>
      </c>
      <c r="B2070" s="8" t="inlineStr">
        <is>
          <t>내화, 비내화 요업제품 제조업</t>
        </is>
      </c>
      <c r="C2070" s="9" t="n">
        <v>901</v>
      </c>
      <c r="D2070" s="10" t="n">
        <v>-18</v>
      </c>
      <c r="E2070" s="11" t="n">
        <v>-0.0196</v>
      </c>
      <c r="F2070" s="9" t="n">
        <v>37842000000</v>
      </c>
      <c r="G2070" s="10" t="n">
        <v>0</v>
      </c>
      <c r="H2070" s="10" t="n">
        <v>-135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NHN벅스 (104200)</t>
        </is>
      </c>
      <c r="B2071" t="inlineStr">
        <is>
          <t>기타 정보 서비스업</t>
        </is>
      </c>
      <c r="C2071" s="7" t="n">
        <v>2550</v>
      </c>
      <c r="D2071" s="5" t="n">
        <v>-140</v>
      </c>
      <c r="E2071" s="13" t="n">
        <v>-0.052</v>
      </c>
      <c r="F2071" s="7" t="n">
        <v>37808850000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영림원소프트랩 (060850)</t>
        </is>
      </c>
      <c r="B2072" s="8" t="inlineStr">
        <is>
          <t>소프트웨어 개발 및 공급업</t>
        </is>
      </c>
      <c r="C2072" s="9" t="n">
        <v>4630</v>
      </c>
      <c r="D2072" s="10" t="n">
        <v>-20</v>
      </c>
      <c r="E2072" s="11" t="n">
        <v>-0.0043</v>
      </c>
      <c r="F2072" s="9" t="n">
        <v>37646530000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-3000000</v>
      </c>
      <c r="AF2072" s="10" t="n">
        <v>-749</v>
      </c>
      <c r="AG2072" s="12" t="n">
        <v>-7.96886193760753e-05</v>
      </c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2135</v>
      </c>
      <c r="D2073" s="5" t="n">
        <v>80</v>
      </c>
      <c r="E2073" s="13" t="n">
        <v>0.0389</v>
      </c>
      <c r="F2073" s="7" t="n">
        <v>37558920000</v>
      </c>
      <c r="G2073" s="5" t="n">
        <v>8000000</v>
      </c>
      <c r="H2073" s="5" t="n">
        <v>3669</v>
      </c>
      <c r="I2073" s="6" t="n">
        <v>0.000212998669823307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9280</v>
      </c>
      <c r="D2074" s="10" t="n">
        <v>-110</v>
      </c>
      <c r="E2074" s="11" t="n">
        <v>-0.0117</v>
      </c>
      <c r="F2074" s="9" t="n">
        <v>37435520000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신풍 (002870)</t>
        </is>
      </c>
      <c r="B2075" t="inlineStr">
        <is>
          <t>기타 전문 도매업</t>
        </is>
      </c>
      <c r="C2075" s="7" t="n">
        <v>1070</v>
      </c>
      <c r="D2075" s="5" t="n">
        <v>-34</v>
      </c>
      <c r="E2075" s="13" t="n">
        <v>-0.0308</v>
      </c>
      <c r="F2075" s="7" t="n">
        <v>37405060000</v>
      </c>
      <c r="G2075" s="5" t="n">
        <v>2000000</v>
      </c>
      <c r="H2075" s="5" t="n">
        <v>1696</v>
      </c>
      <c r="I2075" s="6" t="n">
        <v>5.346870182804144e-05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-5000000</v>
      </c>
      <c r="AF2075" s="5" t="n">
        <v>-5000</v>
      </c>
      <c r="AG2075" s="6" t="n">
        <v>-0.0001336717545701036</v>
      </c>
    </row>
    <row r="2076">
      <c r="A2076" s="8" t="inlineStr">
        <is>
          <t>영흥 (012160)</t>
        </is>
      </c>
      <c r="B2076" s="8" t="inlineStr">
        <is>
          <t>1차 철강 제조업</t>
        </is>
      </c>
      <c r="C2076" s="9" t="n">
        <v>2390</v>
      </c>
      <c r="D2076" s="10" t="n">
        <v>-10</v>
      </c>
      <c r="E2076" s="11" t="n">
        <v>-0.0042</v>
      </c>
      <c r="F2076" s="9" t="n">
        <v>37331800000</v>
      </c>
      <c r="G2076" s="10" t="n">
        <v>0</v>
      </c>
      <c r="H2076" s="10" t="n">
        <v>-67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-48000000</v>
      </c>
      <c r="N2076" s="10" t="n">
        <v>-20000</v>
      </c>
      <c r="O2076" s="12" t="n">
        <v>-0.001285767094005647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우진플라임 (049800)</t>
        </is>
      </c>
      <c r="B2077" t="inlineStr">
        <is>
          <t>특수 목적용 기계 제조업</t>
        </is>
      </c>
      <c r="C2077" s="7" t="n">
        <v>1865</v>
      </c>
      <c r="D2077" s="5" t="n">
        <v>15</v>
      </c>
      <c r="E2077" s="13" t="n">
        <v>0.008100000000000001</v>
      </c>
      <c r="F2077" s="7" t="n">
        <v>37300000000</v>
      </c>
      <c r="G2077" s="5" t="n">
        <v>-6000000</v>
      </c>
      <c r="H2077" s="5" t="n">
        <v>-3177</v>
      </c>
      <c r="I2077" s="6" t="n">
        <v>-0.000160857908847185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대구백화점 (006370)</t>
        </is>
      </c>
      <c r="B2078" s="8" t="inlineStr">
        <is>
          <t>종합 소매업</t>
        </is>
      </c>
      <c r="C2078" s="9" t="n">
        <v>3445</v>
      </c>
      <c r="D2078" s="10" t="n">
        <v>5</v>
      </c>
      <c r="E2078" s="11" t="n">
        <v>0.0015</v>
      </c>
      <c r="F2078" s="9" t="n">
        <v>37278345000</v>
      </c>
      <c r="G2078" s="10" t="n">
        <v>2000000</v>
      </c>
      <c r="H2078" s="10" t="n">
        <v>543</v>
      </c>
      <c r="I2078" s="12" t="n">
        <v>5.365045041565016e-05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-68000000</v>
      </c>
      <c r="AF2078" s="10" t="n">
        <v>-20000</v>
      </c>
      <c r="AG2078" s="12" t="n">
        <v>-0.001824115314132105</v>
      </c>
    </row>
    <row r="2079">
      <c r="A2079" t="inlineStr">
        <is>
          <t>램테크놀러지 (171010)</t>
        </is>
      </c>
      <c r="B2079" t="inlineStr">
        <is>
          <t>기초 화학물질 제조업</t>
        </is>
      </c>
      <c r="C2079" s="7" t="n">
        <v>2605</v>
      </c>
      <c r="D2079" s="5" t="n">
        <v>-35</v>
      </c>
      <c r="E2079" s="13" t="n">
        <v>-0.0133</v>
      </c>
      <c r="F2079" s="7" t="n">
        <v>37246290000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랩지노믹스 (084650)</t>
        </is>
      </c>
      <c r="B2080" s="8" t="inlineStr">
        <is>
          <t>자연과학 및 공학 연구개발업</t>
        </is>
      </c>
      <c r="C2080" s="9" t="n">
        <v>500</v>
      </c>
      <c r="D2080" s="10" t="n">
        <v>0</v>
      </c>
      <c r="E2080" s="11" t="n">
        <v>0</v>
      </c>
      <c r="F2080" s="9" t="n">
        <v>37119500000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이루온 (065440)</t>
        </is>
      </c>
      <c r="B2081" t="inlineStr">
        <is>
          <t>소프트웨어 개발 및 공급업</t>
        </is>
      </c>
      <c r="C2081" s="7" t="n">
        <v>1359</v>
      </c>
      <c r="D2081" s="5" t="n">
        <v>22</v>
      </c>
      <c r="E2081" s="13" t="n">
        <v>0.0165</v>
      </c>
      <c r="F2081" s="7" t="n">
        <v>37066725000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998</v>
      </c>
      <c r="D2082" s="10" t="n">
        <v>-2</v>
      </c>
      <c r="E2082" s="11" t="n">
        <v>-0.002</v>
      </c>
      <c r="F2082" s="9" t="n">
        <v>37039772000</v>
      </c>
      <c r="G2082" s="10" t="n">
        <v>0</v>
      </c>
      <c r="H2082" s="10" t="n">
        <v>-2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1907</v>
      </c>
      <c r="D2083" s="5" t="n">
        <v>6</v>
      </c>
      <c r="E2083" s="13" t="n">
        <v>0.0032</v>
      </c>
      <c r="F2083" s="7" t="n">
        <v>37022498000</v>
      </c>
      <c r="G2083" s="5" t="n">
        <v>0</v>
      </c>
      <c r="H2083" s="5" t="n">
        <v>3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13000000</v>
      </c>
      <c r="AF2083" s="5" t="n">
        <v>7020</v>
      </c>
      <c r="AG2083" s="6" t="n">
        <v>0.0003511378405638647</v>
      </c>
    </row>
    <row r="2084">
      <c r="A2084" s="8" t="inlineStr">
        <is>
          <t>엠젠솔루션 (032790)</t>
        </is>
      </c>
      <c r="B2084" s="8" t="inlineStr">
        <is>
          <t>기계장비 및 관련 물품 도매업</t>
        </is>
      </c>
      <c r="C2084" s="9" t="n">
        <v>1441</v>
      </c>
      <c r="D2084" s="10" t="n">
        <v>42</v>
      </c>
      <c r="E2084" s="11" t="n">
        <v>0.03</v>
      </c>
      <c r="F2084" s="9" t="n">
        <v>37004880000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39000000</v>
      </c>
      <c r="AF2084" s="10" t="n">
        <v>27939</v>
      </c>
      <c r="AG2084" s="12" t="n">
        <v>0.001053915051204057</v>
      </c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2135</v>
      </c>
      <c r="D2085" s="5" t="n">
        <v>-15</v>
      </c>
      <c r="E2085" s="13" t="n">
        <v>-0.006999999999999999</v>
      </c>
      <c r="F2085" s="7" t="n">
        <v>36869315000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파인메딕스 (387570)</t>
        </is>
      </c>
      <c r="B2086" s="8" t="inlineStr">
        <is>
          <t>의료용 기기 제조업</t>
        </is>
      </c>
      <c r="C2086" s="9" t="n">
        <v>6500</v>
      </c>
      <c r="D2086" s="10" t="n">
        <v>-100</v>
      </c>
      <c r="E2086" s="11" t="n">
        <v>-0.0152</v>
      </c>
      <c r="F2086" s="9" t="n">
        <v>36562500000</v>
      </c>
      <c r="G2086" s="10" t="n">
        <v>7000000</v>
      </c>
      <c r="H2086" s="10" t="n">
        <v>1000</v>
      </c>
      <c r="I2086" s="12" t="n">
        <v>0.0001914529914529915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유니온바이오메트릭스 (203450)</t>
        </is>
      </c>
      <c r="B2087" t="inlineStr">
        <is>
          <t>통신 및 방송 장비 제조업</t>
        </is>
      </c>
      <c r="C2087" s="7" t="n">
        <v>2595</v>
      </c>
      <c r="D2087" s="5" t="n">
        <v>75</v>
      </c>
      <c r="E2087" s="13" t="n">
        <v>0.0298</v>
      </c>
      <c r="F2087" s="7" t="n">
        <v>36535005000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멤레이비티 (072770)</t>
        </is>
      </c>
      <c r="B2088" s="8" t="inlineStr">
        <is>
          <t>컴퓨터 프로그래밍, 시스템 통합 및 관리업</t>
        </is>
      </c>
      <c r="C2088" s="9" t="n">
        <v>880</v>
      </c>
      <c r="D2088" s="10" t="n">
        <v>-8</v>
      </c>
      <c r="E2088" s="11" t="n">
        <v>-0.009000000000000001</v>
      </c>
      <c r="F2088" s="9" t="n">
        <v>36530560000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-9000000</v>
      </c>
      <c r="AF2088" s="10" t="n">
        <v>-10000</v>
      </c>
      <c r="AG2088" s="12" t="n">
        <v>-0.0002463690674328562</v>
      </c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2220</v>
      </c>
      <c r="D2089" s="5" t="n">
        <v>-15</v>
      </c>
      <c r="E2089" s="13" t="n">
        <v>-0.0067</v>
      </c>
      <c r="F2089" s="7" t="n">
        <v>36447960000</v>
      </c>
      <c r="G2089" s="5" t="n">
        <v>1000000</v>
      </c>
      <c r="H2089" s="5" t="n">
        <v>545</v>
      </c>
      <c r="I2089" s="6" t="n">
        <v>2.743637778355771e-05</v>
      </c>
      <c r="J2089" s="5" t="n">
        <v>25000000</v>
      </c>
      <c r="K2089" s="5" t="n">
        <v>11485</v>
      </c>
      <c r="L2089" s="6" t="n">
        <v>0.0006859094445889427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-11000000</v>
      </c>
      <c r="AF2089" s="5" t="n">
        <v>-4886</v>
      </c>
      <c r="AG2089" s="6" t="n">
        <v>-0.0003018001556191348</v>
      </c>
    </row>
    <row r="2090">
      <c r="A2090" s="8" t="inlineStr">
        <is>
          <t>비비씨 (318410)</t>
        </is>
      </c>
      <c r="B2090" s="8" t="inlineStr">
        <is>
          <t>기타 화학제품 제조업</t>
        </is>
      </c>
      <c r="C2090" s="9" t="n">
        <v>6520</v>
      </c>
      <c r="D2090" s="10" t="n">
        <v>-20</v>
      </c>
      <c r="E2090" s="11" t="n">
        <v>-0.0031</v>
      </c>
      <c r="F2090" s="9" t="n">
        <v>36218600000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-45</v>
      </c>
      <c r="AG2090" s="12" t="n">
        <v>0</v>
      </c>
    </row>
    <row r="2091">
      <c r="A2091" t="inlineStr">
        <is>
          <t>이엠넷 (123570)</t>
        </is>
      </c>
      <c r="B2091" t="inlineStr">
        <is>
          <t>광고업</t>
        </is>
      </c>
      <c r="C2091" s="7" t="n">
        <v>1625</v>
      </c>
      <c r="D2091" s="5" t="n">
        <v>-35</v>
      </c>
      <c r="E2091" s="13" t="n">
        <v>-0.0211</v>
      </c>
      <c r="F2091" s="7" t="n">
        <v>36198500000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인스피언 (465480)</t>
        </is>
      </c>
      <c r="B2092" s="8" t="inlineStr">
        <is>
          <t>소프트웨어 개발 및 공급업</t>
        </is>
      </c>
      <c r="C2092" s="9" t="n">
        <v>3555</v>
      </c>
      <c r="D2092" s="10" t="n">
        <v>60</v>
      </c>
      <c r="E2092" s="11" t="n">
        <v>0.0172</v>
      </c>
      <c r="F2092" s="9" t="n">
        <v>36037035000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오공 (045060)</t>
        </is>
      </c>
      <c r="B2093" t="inlineStr">
        <is>
          <t>기타 화학제품 제조업</t>
        </is>
      </c>
      <c r="C2093" s="7" t="n">
        <v>2125</v>
      </c>
      <c r="D2093" s="5" t="n">
        <v>-35</v>
      </c>
      <c r="E2093" s="13" t="n">
        <v>-0.0162</v>
      </c>
      <c r="F2093" s="7" t="n">
        <v>35999625000</v>
      </c>
      <c r="G2093" s="5" t="n">
        <v>-12000000</v>
      </c>
      <c r="H2093" s="5" t="n">
        <v>-5765</v>
      </c>
      <c r="I2093" s="6" t="n">
        <v>-0.0003333368055917249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-10000000</v>
      </c>
      <c r="AF2093" s="5" t="n">
        <v>-4800</v>
      </c>
      <c r="AG2093" s="6" t="n">
        <v>-0.0002777806713264374</v>
      </c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35964482000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에스에이티 (060540)</t>
        </is>
      </c>
      <c r="B2095" t="inlineStr">
        <is>
          <t>측정, 시험, 항해, 제어 및 기타 정밀기기 제조업; 광학기기 제외</t>
        </is>
      </c>
      <c r="C2095" s="7" t="n">
        <v>1376</v>
      </c>
      <c r="D2095" s="5" t="n">
        <v>20</v>
      </c>
      <c r="E2095" s="13" t="n">
        <v>0.0147</v>
      </c>
      <c r="F2095" s="7" t="n">
        <v>35957632000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60000000</v>
      </c>
      <c r="AF2095" s="5" t="n">
        <v>44450</v>
      </c>
      <c r="AG2095" s="6" t="n">
        <v>0.001668630459313895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790</v>
      </c>
      <c r="D2096" s="10" t="n">
        <v>0</v>
      </c>
      <c r="E2096" s="11" t="n">
        <v>0</v>
      </c>
      <c r="F2096" s="9" t="n">
        <v>35802800000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정원엔시스 (045510)</t>
        </is>
      </c>
      <c r="B2097" t="inlineStr">
        <is>
          <t>기계장비 및 관련 물품 도매업</t>
        </is>
      </c>
      <c r="C2097" s="7" t="n">
        <v>1137</v>
      </c>
      <c r="D2097" s="5" t="n">
        <v>42</v>
      </c>
      <c r="E2097" s="13" t="n">
        <v>0.0384</v>
      </c>
      <c r="F2097" s="7" t="n">
        <v>35791623000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-6000000</v>
      </c>
      <c r="AF2097" s="5" t="n">
        <v>-5000</v>
      </c>
      <c r="AG2097" s="6" t="n">
        <v>-0.0001676369914826159</v>
      </c>
    </row>
    <row r="2098">
      <c r="A2098" s="8" t="inlineStr">
        <is>
          <t>블리츠웨이엔터테인먼트 (369370)</t>
        </is>
      </c>
      <c r="B2098" s="8" t="inlineStr">
        <is>
          <t>창작 및 예술관련 서비스업</t>
        </is>
      </c>
      <c r="C2098" s="9" t="n">
        <v>3585</v>
      </c>
      <c r="D2098" s="10" t="n">
        <v>-15</v>
      </c>
      <c r="E2098" s="11" t="n">
        <v>-0.0042</v>
      </c>
      <c r="F2098" s="9" t="n">
        <v>35756790000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-5000000</v>
      </c>
      <c r="N2098" s="10" t="n">
        <v>-1424</v>
      </c>
      <c r="O2098" s="12" t="n">
        <v>-0.0001398335812582729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35719536000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토마토시스템 (393210)</t>
        </is>
      </c>
      <c r="B2100" s="8" t="inlineStr">
        <is>
          <t>소프트웨어 개발 및 공급업</t>
        </is>
      </c>
      <c r="C2100" s="9" t="n">
        <v>2285</v>
      </c>
      <c r="D2100" s="10" t="n">
        <v>0</v>
      </c>
      <c r="E2100" s="11" t="n">
        <v>0</v>
      </c>
      <c r="F2100" s="9" t="n">
        <v>35677990000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35607312000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콜마바이오텍 (215380)</t>
        </is>
      </c>
      <c r="B2102" s="8" t="inlineStr">
        <is>
          <t>자연과학 및 공학 연구개발업</t>
        </is>
      </c>
      <c r="C2102" s="9" t="n">
        <v>2110</v>
      </c>
      <c r="D2102" s="10" t="n">
        <v>-35</v>
      </c>
      <c r="E2102" s="11" t="n">
        <v>-0.0163</v>
      </c>
      <c r="F2102" s="9" t="n">
        <v>35509190000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KB오토시스 (024120)</t>
        </is>
      </c>
      <c r="B2103" t="inlineStr">
        <is>
          <t>자동차 신품 부품 제조업</t>
        </is>
      </c>
      <c r="C2103" s="7" t="n">
        <v>3075</v>
      </c>
      <c r="D2103" s="5" t="n">
        <v>-45</v>
      </c>
      <c r="E2103" s="13" t="n">
        <v>-0.0144</v>
      </c>
      <c r="F2103" s="7" t="n">
        <v>35362500000</v>
      </c>
      <c r="G2103" s="5" t="n">
        <v>4000000</v>
      </c>
      <c r="H2103" s="5" t="n">
        <v>1214</v>
      </c>
      <c r="I2103" s="6" t="n">
        <v>0.0001131141746200071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35323806000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덕신이피씨 (090410)</t>
        </is>
      </c>
      <c r="B2105" t="inlineStr">
        <is>
          <t>구조용 금속제품, 탱크 및 증기발생기 제조업</t>
        </is>
      </c>
      <c r="C2105" s="7" t="n">
        <v>3830</v>
      </c>
      <c r="D2105" s="5" t="n">
        <v>-40</v>
      </c>
      <c r="E2105" s="13" t="n">
        <v>-0.0103</v>
      </c>
      <c r="F2105" s="7" t="n">
        <v>35297280000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5000000</v>
      </c>
      <c r="AF2105" s="5" t="n">
        <v>1400</v>
      </c>
      <c r="AG2105" s="6" t="n">
        <v>0.0001416539744705541</v>
      </c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35220069000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DH오토리드 (290120)</t>
        </is>
      </c>
      <c r="B2107" t="inlineStr">
        <is>
          <t>자동차 신품 부품 제조업</t>
        </is>
      </c>
      <c r="C2107" s="7" t="n">
        <v>2225</v>
      </c>
      <c r="D2107" s="5" t="n">
        <v>-15</v>
      </c>
      <c r="E2107" s="13" t="n">
        <v>-0.0067</v>
      </c>
      <c r="F2107" s="7" t="n">
        <v>35210625000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2260</v>
      </c>
      <c r="D2108" s="10" t="n">
        <v>-25</v>
      </c>
      <c r="E2108" s="11" t="n">
        <v>-0.0109</v>
      </c>
      <c r="F2108" s="9" t="n">
        <v>35048080000</v>
      </c>
      <c r="G2108" s="10" t="n">
        <v>2000000</v>
      </c>
      <c r="H2108" s="10" t="n">
        <v>1104</v>
      </c>
      <c r="I2108" s="12" t="n">
        <v>5.706446686951182e-05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와이엠 (007530)</t>
        </is>
      </c>
      <c r="B2109" t="inlineStr">
        <is>
          <t>기타 금속 가공제품 제조업</t>
        </is>
      </c>
      <c r="C2109" s="7" t="n">
        <v>1570</v>
      </c>
      <c r="D2109" s="5" t="n">
        <v>16</v>
      </c>
      <c r="E2109" s="13" t="n">
        <v>0.0103</v>
      </c>
      <c r="F2109" s="7" t="n">
        <v>34938780000</v>
      </c>
      <c r="G2109" s="5" t="n">
        <v>0</v>
      </c>
      <c r="H2109" s="5" t="n">
        <v>46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1794</v>
      </c>
      <c r="D2110" s="10" t="n">
        <v>-83</v>
      </c>
      <c r="E2110" s="11" t="n">
        <v>-0.0442</v>
      </c>
      <c r="F2110" s="9" t="n">
        <v>34893300000</v>
      </c>
      <c r="G2110" s="10" t="n">
        <v>0</v>
      </c>
      <c r="H2110" s="10" t="n">
        <v>123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-1000000</v>
      </c>
      <c r="AF2110" s="10" t="n">
        <v>-698</v>
      </c>
      <c r="AG2110" s="12" t="n">
        <v>-2.865879696102117e-05</v>
      </c>
    </row>
    <row r="2111">
      <c r="A2111" t="inlineStr">
        <is>
          <t>옴니시스템 (057540)</t>
        </is>
      </c>
      <c r="B2111" t="inlineStr">
        <is>
          <t>측정, 시험, 항해, 제어 및 기타 정밀기기 제조업; 광학기기 제외</t>
        </is>
      </c>
      <c r="C2111" s="7" t="n">
        <v>587</v>
      </c>
      <c r="D2111" s="5" t="n">
        <v>-1</v>
      </c>
      <c r="E2111" s="13" t="n">
        <v>-0.0017</v>
      </c>
      <c r="F2111" s="7" t="n">
        <v>34864278000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2495</v>
      </c>
      <c r="D2112" s="10" t="n">
        <v>-25</v>
      </c>
      <c r="E2112" s="11" t="n">
        <v>-0.009899999999999999</v>
      </c>
      <c r="F2112" s="9" t="n">
        <v>34832695000</v>
      </c>
      <c r="G2112" s="10" t="n">
        <v>-1000000</v>
      </c>
      <c r="H2112" s="10" t="n">
        <v>-595</v>
      </c>
      <c r="I2112" s="12" t="n">
        <v>-2.870866006778976e-05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22150</v>
      </c>
      <c r="D2113" s="5" t="n">
        <v>-500</v>
      </c>
      <c r="E2113" s="13" t="n">
        <v>-0.0221</v>
      </c>
      <c r="F2113" s="7" t="n">
        <v>34775500000</v>
      </c>
      <c r="G2113" s="5" t="n">
        <v>0</v>
      </c>
      <c r="H2113" s="5" t="n">
        <v>-5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쓰리에이로직스 (177900)</t>
        </is>
      </c>
      <c r="B2114" s="8" t="inlineStr">
        <is>
          <t>반도체 제조업</t>
        </is>
      </c>
      <c r="C2114" s="9" t="n">
        <v>3610</v>
      </c>
      <c r="D2114" s="10" t="n">
        <v>-205</v>
      </c>
      <c r="E2114" s="11" t="n">
        <v>-0.0537</v>
      </c>
      <c r="F2114" s="9" t="n">
        <v>34753470000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30</v>
      </c>
      <c r="AG2114" s="12" t="n">
        <v>0</v>
      </c>
    </row>
    <row r="2115">
      <c r="A2115" t="inlineStr">
        <is>
          <t>디와이씨 (310870)</t>
        </is>
      </c>
      <c r="B2115" t="inlineStr">
        <is>
          <t>자동차 신품 부품 제조업</t>
        </is>
      </c>
      <c r="C2115" s="7" t="n">
        <v>1585</v>
      </c>
      <c r="D2115" s="5" t="n">
        <v>45</v>
      </c>
      <c r="E2115" s="13" t="n">
        <v>0.0292</v>
      </c>
      <c r="F2115" s="7" t="n">
        <v>34746370000</v>
      </c>
      <c r="G2115" s="5" t="n">
        <v>-1000000</v>
      </c>
      <c r="H2115" s="5" t="n">
        <v>-511</v>
      </c>
      <c r="I2115" s="6" t="n">
        <v>-2.877998478690004e-05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스튜디오미르 (408900)</t>
        </is>
      </c>
      <c r="B2116" s="8" t="inlineStr">
        <is>
          <t>영화, 비디오물, 방송프로그램 제작 및 배급업</t>
        </is>
      </c>
      <c r="C2116" s="9" t="n">
        <v>1060</v>
      </c>
      <c r="D2116" s="10" t="n">
        <v>-59</v>
      </c>
      <c r="E2116" s="11" t="n">
        <v>-0.0527</v>
      </c>
      <c r="F2116" s="9" t="n">
        <v>34717120000</v>
      </c>
      <c r="G2116" s="10" t="n">
        <v>-1000000</v>
      </c>
      <c r="H2116" s="10" t="n">
        <v>-749</v>
      </c>
      <c r="I2116" s="12" t="n">
        <v>-2.880423260915652e-05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9400</v>
      </c>
      <c r="D2117" s="5" t="n">
        <v>50</v>
      </c>
      <c r="E2117" s="13" t="n">
        <v>0.0053</v>
      </c>
      <c r="F2117" s="7" t="n">
        <v>34676600000</v>
      </c>
      <c r="G2117" s="5" t="n">
        <v>0</v>
      </c>
      <c r="H2117" s="5" t="n">
        <v>-4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큐라티스 (348080)</t>
        </is>
      </c>
      <c r="B2118" s="8" t="inlineStr">
        <is>
          <t>자연과학 및 공학 연구개발업</t>
        </is>
      </c>
      <c r="C2118" s="9" t="n">
        <v>2700</v>
      </c>
      <c r="D2118" s="10" t="n">
        <v>20</v>
      </c>
      <c r="E2118" s="11" t="n">
        <v>0.0075</v>
      </c>
      <c r="F2118" s="9" t="n">
        <v>34632900000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뉴트리 (270870)</t>
        </is>
      </c>
      <c r="B2119" t="inlineStr">
        <is>
          <t>기타 식품 제조업</t>
        </is>
      </c>
      <c r="C2119" s="7" t="n">
        <v>3850</v>
      </c>
      <c r="D2119" s="5" t="n">
        <v>15</v>
      </c>
      <c r="E2119" s="13" t="n">
        <v>0.0039</v>
      </c>
      <c r="F2119" s="7" t="n">
        <v>34626900000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1000000</v>
      </c>
      <c r="AF2119" s="5" t="n">
        <v>382</v>
      </c>
      <c r="AG2119" s="6" t="n">
        <v>2.88792817145052e-05</v>
      </c>
    </row>
    <row r="2120">
      <c r="A2120" s="8" t="inlineStr">
        <is>
          <t>메가엠디 (133750)</t>
        </is>
      </c>
      <c r="B2120" s="8" t="inlineStr">
        <is>
          <t>일반 교습 학원</t>
        </is>
      </c>
      <c r="C2120" s="9" t="n">
        <v>1478</v>
      </c>
      <c r="D2120" s="10" t="n">
        <v>-31</v>
      </c>
      <c r="E2120" s="11" t="n">
        <v>-0.0205</v>
      </c>
      <c r="F2120" s="9" t="n">
        <v>34595546000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에스디시스템 (121890)</t>
        </is>
      </c>
      <c r="B2121" t="inlineStr">
        <is>
          <t>전자부품 제조업</t>
        </is>
      </c>
      <c r="C2121" s="7" t="n">
        <v>2595</v>
      </c>
      <c r="D2121" s="5" t="n">
        <v>-255</v>
      </c>
      <c r="E2121" s="13" t="n">
        <v>-0.0895</v>
      </c>
      <c r="F2121" s="7" t="n">
        <v>34490145000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85000000</v>
      </c>
      <c r="AF2121" s="5" t="n">
        <v>32000</v>
      </c>
      <c r="AG2121" s="6" t="n">
        <v>0.0024644720977543</v>
      </c>
    </row>
    <row r="2122">
      <c r="A2122" s="8" t="inlineStr">
        <is>
          <t>한네트 (052600)</t>
        </is>
      </c>
      <c r="B2122" s="8" t="inlineStr">
        <is>
          <t>전기 통신업</t>
        </is>
      </c>
      <c r="C2122" s="9" t="n">
        <v>2975</v>
      </c>
      <c r="D2122" s="10" t="n">
        <v>-5</v>
      </c>
      <c r="E2122" s="11" t="n">
        <v>-0.0017</v>
      </c>
      <c r="F2122" s="9" t="n">
        <v>34399925000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1197</v>
      </c>
      <c r="D2123" s="5" t="n">
        <v>-13</v>
      </c>
      <c r="E2123" s="13" t="n">
        <v>-0.0107</v>
      </c>
      <c r="F2123" s="7" t="n">
        <v>34359885000</v>
      </c>
      <c r="G2123" s="5" t="n">
        <v>0</v>
      </c>
      <c r="H2123" s="5" t="n">
        <v>-91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13</v>
      </c>
      <c r="AG2123" s="6" t="n">
        <v>0</v>
      </c>
    </row>
    <row r="2124">
      <c r="A2124" s="8" t="inlineStr">
        <is>
          <t>메타랩스 (090370)</t>
        </is>
      </c>
      <c r="B2124" s="8" t="inlineStr">
        <is>
          <t>봉제의복 제조업</t>
        </is>
      </c>
      <c r="C2124" s="9" t="n">
        <v>1257</v>
      </c>
      <c r="D2124" s="10" t="n">
        <v>45</v>
      </c>
      <c r="E2124" s="11" t="n">
        <v>0.0371</v>
      </c>
      <c r="F2124" s="9" t="n">
        <v>34321128000</v>
      </c>
      <c r="G2124" s="10" t="n">
        <v>14000000</v>
      </c>
      <c r="H2124" s="10" t="n">
        <v>10874</v>
      </c>
      <c r="I2124" s="12" t="n">
        <v>0.0004079120010274721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-100</v>
      </c>
      <c r="AG2124" s="12" t="n">
        <v>0</v>
      </c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2410</v>
      </c>
      <c r="D2125" s="5" t="n">
        <v>50</v>
      </c>
      <c r="E2125" s="13" t="n">
        <v>0.0212</v>
      </c>
      <c r="F2125" s="7" t="n">
        <v>34277430000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2100</v>
      </c>
      <c r="D2126" s="10" t="n">
        <v>-30</v>
      </c>
      <c r="E2126" s="11" t="n">
        <v>-0.0141</v>
      </c>
      <c r="F2126" s="9" t="n">
        <v>34255200000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2075</v>
      </c>
      <c r="D2127" s="5" t="n">
        <v>-20</v>
      </c>
      <c r="E2127" s="13" t="n">
        <v>-0.0095</v>
      </c>
      <c r="F2127" s="7" t="n">
        <v>34254100000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991</v>
      </c>
      <c r="D2128" s="10" t="n">
        <v>12</v>
      </c>
      <c r="E2128" s="11" t="n">
        <v>0.0123</v>
      </c>
      <c r="F2128" s="9" t="n">
        <v>34145896000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4010</v>
      </c>
      <c r="D2129" s="5" t="n">
        <v>15</v>
      </c>
      <c r="E2129" s="13" t="n">
        <v>0.0038</v>
      </c>
      <c r="F2129" s="7" t="n">
        <v>34117080000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1000000</v>
      </c>
      <c r="AF2129" s="5" t="n">
        <v>225</v>
      </c>
      <c r="AG2129" s="6" t="n">
        <v>2.931083199382831e-05</v>
      </c>
    </row>
    <row r="2130">
      <c r="A2130" s="8" t="inlineStr">
        <is>
          <t>플랜티넷 (075130)</t>
        </is>
      </c>
      <c r="B2130" s="8" t="inlineStr">
        <is>
          <t>컴퓨터 프로그래밍, 시스템 통합 및 관리업</t>
        </is>
      </c>
      <c r="C2130" s="9" t="n">
        <v>2115</v>
      </c>
      <c r="D2130" s="10" t="n">
        <v>-10</v>
      </c>
      <c r="E2130" s="11" t="n">
        <v>-0.004699999999999999</v>
      </c>
      <c r="F2130" s="9" t="n">
        <v>34098030000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4000000</v>
      </c>
      <c r="N2130" s="10" t="n">
        <v>1824</v>
      </c>
      <c r="O2130" s="12" t="n">
        <v>0.0001173088298649511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14810</v>
      </c>
      <c r="D2131" s="5" t="n">
        <v>-200</v>
      </c>
      <c r="E2131" s="13" t="n">
        <v>-0.0133</v>
      </c>
      <c r="F2131" s="7" t="n">
        <v>34018570000</v>
      </c>
      <c r="G2131" s="5" t="n">
        <v>-1000000</v>
      </c>
      <c r="H2131" s="5" t="n">
        <v>-93</v>
      </c>
      <c r="I2131" s="6" t="n">
        <v>-2.939570946103849e-05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2275</v>
      </c>
      <c r="D2132" s="10" t="n">
        <v>-25</v>
      </c>
      <c r="E2132" s="11" t="n">
        <v>-0.0109</v>
      </c>
      <c r="F2132" s="9" t="n">
        <v>33943000000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애드포러스 (397810)</t>
        </is>
      </c>
      <c r="B2133" t="inlineStr">
        <is>
          <t>광고업</t>
        </is>
      </c>
      <c r="C2133" s="7" t="n">
        <v>6570</v>
      </c>
      <c r="D2133" s="5" t="n">
        <v>10</v>
      </c>
      <c r="E2133" s="13" t="n">
        <v>0.0015</v>
      </c>
      <c r="F2133" s="7" t="n">
        <v>33901200000</v>
      </c>
      <c r="G2133" s="5" t="n">
        <v>0</v>
      </c>
      <c r="H2133" s="5" t="n">
        <v>-2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2</v>
      </c>
      <c r="AG2133" s="6" t="n">
        <v>0</v>
      </c>
    </row>
    <row r="2134">
      <c r="A2134" s="8" t="inlineStr">
        <is>
          <t>SGA솔루션즈 (184230)</t>
        </is>
      </c>
      <c r="B2134" s="8" t="inlineStr">
        <is>
          <t>소프트웨어 개발 및 공급업</t>
        </is>
      </c>
      <c r="C2134" s="9" t="n">
        <v>1800</v>
      </c>
      <c r="D2134" s="10" t="n">
        <v>-31</v>
      </c>
      <c r="E2134" s="11" t="n">
        <v>-0.0169</v>
      </c>
      <c r="F2134" s="9" t="n">
        <v>33899400000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프리시젼바이오 (335810)</t>
        </is>
      </c>
      <c r="B2135" t="inlineStr">
        <is>
          <t>의료용 기기 제조업</t>
        </is>
      </c>
      <c r="C2135" s="7" t="n">
        <v>1543</v>
      </c>
      <c r="D2135" s="5" t="n">
        <v>-14</v>
      </c>
      <c r="E2135" s="13" t="n">
        <v>-0.009000000000000001</v>
      </c>
      <c r="F2135" s="7" t="n">
        <v>33867307000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씨싸이트 (109670)</t>
        </is>
      </c>
      <c r="B2136" s="8" t="inlineStr">
        <is>
          <t>봉제의복 제조업</t>
        </is>
      </c>
      <c r="C2136" s="9" t="n">
        <v>5790</v>
      </c>
      <c r="D2136" s="10" t="n">
        <v>660</v>
      </c>
      <c r="E2136" s="11" t="n">
        <v>0.1287</v>
      </c>
      <c r="F2136" s="9" t="n">
        <v>33790440000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10</v>
      </c>
      <c r="AG2136" s="12" t="n">
        <v>0</v>
      </c>
    </row>
    <row r="2137">
      <c r="A2137" t="inlineStr">
        <is>
          <t>지슨 (446840)</t>
        </is>
      </c>
      <c r="B2137" t="inlineStr">
        <is>
          <t>측정, 시험, 항해, 제어 및 기타 정밀기기 제조업; 광학기기 제외</t>
        </is>
      </c>
      <c r="C2137" s="7" t="n">
        <v>3055</v>
      </c>
      <c r="D2137" s="5" t="n">
        <v>45</v>
      </c>
      <c r="E2137" s="13" t="n">
        <v>0.015</v>
      </c>
      <c r="F2137" s="7" t="n">
        <v>33653880000</v>
      </c>
      <c r="G2137" s="5" t="n">
        <v>2000000</v>
      </c>
      <c r="H2137" s="5" t="n">
        <v>746</v>
      </c>
      <c r="I2137" s="6" t="n">
        <v>5.942851166046827e-05</v>
      </c>
      <c r="J2137" s="5" t="n">
        <v>0</v>
      </c>
      <c r="K2137" s="5" t="n">
        <v>0</v>
      </c>
      <c r="L2137" s="6" t="n">
        <v>0</v>
      </c>
      <c r="M2137" s="5" t="n">
        <v>15000000</v>
      </c>
      <c r="N2137" s="5" t="n">
        <v>5000</v>
      </c>
      <c r="O2137" s="6" t="n">
        <v>0.0004457138374535121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-33000000</v>
      </c>
      <c r="AF2137" s="5" t="n">
        <v>-10618</v>
      </c>
      <c r="AG2137" s="6" t="n">
        <v>-0.0009805704423977266</v>
      </c>
    </row>
    <row r="2138">
      <c r="A2138" s="8" t="inlineStr">
        <is>
          <t>캡스톤파트너스 (452300)</t>
        </is>
      </c>
      <c r="B2138" s="8" t="inlineStr">
        <is>
          <t>기타 금융업</t>
        </is>
      </c>
      <c r="C2138" s="9" t="n">
        <v>2375</v>
      </c>
      <c r="D2138" s="10" t="n">
        <v>90</v>
      </c>
      <c r="E2138" s="11" t="n">
        <v>0.0394</v>
      </c>
      <c r="F2138" s="9" t="n">
        <v>33651375000</v>
      </c>
      <c r="G2138" s="10" t="n">
        <v>-1000000</v>
      </c>
      <c r="H2138" s="10" t="n">
        <v>-579</v>
      </c>
      <c r="I2138" s="12" t="n">
        <v>-2.971646775206065e-05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-8</v>
      </c>
      <c r="AG2138" s="12" t="n">
        <v>0</v>
      </c>
    </row>
    <row r="2139">
      <c r="A2139" t="inlineStr">
        <is>
          <t>이건산업 (008250)</t>
        </is>
      </c>
      <c r="B2139" t="inlineStr">
        <is>
          <t>나무제품 제조업</t>
        </is>
      </c>
      <c r="C2139" s="7" t="n">
        <v>3070</v>
      </c>
      <c r="D2139" s="5" t="n">
        <v>-120</v>
      </c>
      <c r="E2139" s="13" t="n">
        <v>-0.03759999999999999</v>
      </c>
      <c r="F2139" s="7" t="n">
        <v>33622640000</v>
      </c>
      <c r="G2139" s="5" t="n">
        <v>19000000</v>
      </c>
      <c r="H2139" s="5" t="n">
        <v>5966</v>
      </c>
      <c r="I2139" s="6" t="n">
        <v>0.0005650954237977744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-18</v>
      </c>
      <c r="AG2139" s="6" t="n">
        <v>0</v>
      </c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33570801000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2715</v>
      </c>
      <c r="D2141" s="5" t="n">
        <v>-35</v>
      </c>
      <c r="E2141" s="13" t="n">
        <v>-0.0127</v>
      </c>
      <c r="F2141" s="7" t="n">
        <v>33500385000</v>
      </c>
      <c r="G2141" s="5" t="n">
        <v>0</v>
      </c>
      <c r="H2141" s="5" t="n">
        <v>-39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-1000000</v>
      </c>
      <c r="N2141" s="5" t="n">
        <v>-211</v>
      </c>
      <c r="O2141" s="6" t="n">
        <v>-2.985040321178398e-05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인포뱅크 (039290)</t>
        </is>
      </c>
      <c r="B2142" s="8" t="inlineStr">
        <is>
          <t>기타 정보 서비스업</t>
        </is>
      </c>
      <c r="C2142" s="9" t="n">
        <v>3845</v>
      </c>
      <c r="D2142" s="10" t="n">
        <v>40</v>
      </c>
      <c r="E2142" s="11" t="n">
        <v>0.0105</v>
      </c>
      <c r="F2142" s="9" t="n">
        <v>33424585000</v>
      </c>
      <c r="G2142" s="10" t="n">
        <v>0</v>
      </c>
      <c r="H2142" s="10" t="n">
        <v>2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1495</v>
      </c>
      <c r="D2143" s="5" t="n">
        <v>1</v>
      </c>
      <c r="E2143" s="13" t="n">
        <v>0.0007000000000000001</v>
      </c>
      <c r="F2143" s="7" t="n">
        <v>33414745000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1443</v>
      </c>
      <c r="D2144" s="10" t="n">
        <v>133</v>
      </c>
      <c r="E2144" s="11" t="n">
        <v>0.1015</v>
      </c>
      <c r="F2144" s="9" t="n">
        <v>33412665000</v>
      </c>
      <c r="G2144" s="10" t="n">
        <v>0</v>
      </c>
      <c r="H2144" s="10" t="n">
        <v>-216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-2000000</v>
      </c>
      <c r="AF2144" s="10" t="n">
        <v>-1734</v>
      </c>
      <c r="AG2144" s="12" t="n">
        <v>-5.98575420428152e-05</v>
      </c>
    </row>
    <row r="2145">
      <c r="A2145" t="inlineStr">
        <is>
          <t>체리부로 (066360)</t>
        </is>
      </c>
      <c r="B2145" t="inlineStr">
        <is>
          <t>도축, 육류 가공 및 저장 처리업</t>
        </is>
      </c>
      <c r="C2145" s="7" t="n">
        <v>1391</v>
      </c>
      <c r="D2145" s="5" t="n">
        <v>7</v>
      </c>
      <c r="E2145" s="13" t="n">
        <v>0.0051</v>
      </c>
      <c r="F2145" s="7" t="n">
        <v>33350616000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파라텍 (033540)</t>
        </is>
      </c>
      <c r="B2146" s="8" t="inlineStr">
        <is>
          <t>특수 목적용 기계 제조업</t>
        </is>
      </c>
      <c r="C2146" s="9" t="n">
        <v>3190</v>
      </c>
      <c r="D2146" s="10" t="n">
        <v>-25</v>
      </c>
      <c r="E2146" s="11" t="n">
        <v>-0.007800000000000001</v>
      </c>
      <c r="F2146" s="9" t="n">
        <v>33332310000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에코글로우 (159910)</t>
        </is>
      </c>
      <c r="B2147" t="inlineStr">
        <is>
          <t>기타 화학제품 제조업</t>
        </is>
      </c>
      <c r="C2147" s="7" t="n">
        <v>3170</v>
      </c>
      <c r="D2147" s="5" t="n">
        <v>-30</v>
      </c>
      <c r="E2147" s="13" t="n">
        <v>-0.009399999999999999</v>
      </c>
      <c r="F2147" s="7" t="n">
        <v>33180390000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브리지텍 (064480)</t>
        </is>
      </c>
      <c r="B2148" s="8" t="inlineStr">
        <is>
          <t>소프트웨어 개발 및 공급업</t>
        </is>
      </c>
      <c r="C2148" s="9" t="n">
        <v>2770</v>
      </c>
      <c r="D2148" s="10" t="n">
        <v>0</v>
      </c>
      <c r="E2148" s="11" t="n">
        <v>0</v>
      </c>
      <c r="F2148" s="9" t="n">
        <v>33107040000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폴라리스AI핸디 (220180)</t>
        </is>
      </c>
      <c r="B2149" t="inlineStr">
        <is>
          <t>소프트웨어 개발 및 공급업</t>
        </is>
      </c>
      <c r="C2149" s="7" t="n">
        <v>1380</v>
      </c>
      <c r="D2149" s="5" t="n">
        <v>8</v>
      </c>
      <c r="E2149" s="13" t="n">
        <v>0.0058</v>
      </c>
      <c r="F2149" s="7" t="n">
        <v>33023400000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113</v>
      </c>
      <c r="AG2149" s="6" t="n">
        <v>0</v>
      </c>
    </row>
    <row r="2150">
      <c r="A2150" s="8" t="inlineStr">
        <is>
          <t>DH오토웨어 (025440)</t>
        </is>
      </c>
      <c r="B2150" s="8" t="inlineStr">
        <is>
          <t>영상 및 음향기기 제조업</t>
        </is>
      </c>
      <c r="C2150" s="9" t="n">
        <v>3380</v>
      </c>
      <c r="D2150" s="10" t="n">
        <v>-20</v>
      </c>
      <c r="E2150" s="11" t="n">
        <v>-0.0059</v>
      </c>
      <c r="F2150" s="9" t="n">
        <v>32975280000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포톤 (208710)</t>
        </is>
      </c>
      <c r="B2151" t="inlineStr">
        <is>
          <t>전자부품 제조업</t>
        </is>
      </c>
      <c r="C2151" s="7" t="n">
        <v>2495</v>
      </c>
      <c r="D2151" s="5" t="n">
        <v>-85</v>
      </c>
      <c r="E2151" s="13" t="n">
        <v>-0.0329</v>
      </c>
      <c r="F2151" s="7" t="n">
        <v>32884100000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피엔에이치테크 (239890)</t>
        </is>
      </c>
      <c r="B2152" s="8" t="inlineStr">
        <is>
          <t>기초 화학물질 제조업</t>
        </is>
      </c>
      <c r="C2152" s="9" t="n">
        <v>3305</v>
      </c>
      <c r="D2152" s="10" t="n">
        <v>-95</v>
      </c>
      <c r="E2152" s="11" t="n">
        <v>-0.0279</v>
      </c>
      <c r="F2152" s="9" t="n">
        <v>32835175000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에코볼트 (097780)</t>
        </is>
      </c>
      <c r="B2153" t="inlineStr">
        <is>
          <t>자동차 신품 부품 제조업</t>
        </is>
      </c>
      <c r="C2153" s="7" t="n">
        <v>1617</v>
      </c>
      <c r="D2153" s="5" t="n">
        <v>-190</v>
      </c>
      <c r="E2153" s="13" t="n">
        <v>-0.1051</v>
      </c>
      <c r="F2153" s="7" t="n">
        <v>32813781000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1603</v>
      </c>
      <c r="D2154" s="10" t="n">
        <v>-27</v>
      </c>
      <c r="E2154" s="11" t="n">
        <v>-0.0166</v>
      </c>
      <c r="F2154" s="9" t="n">
        <v>32689979000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픽셀플러스 (087600)</t>
        </is>
      </c>
      <c r="B2155" t="inlineStr">
        <is>
          <t>전자부품 제조업</t>
        </is>
      </c>
      <c r="C2155" s="7" t="n">
        <v>3995</v>
      </c>
      <c r="D2155" s="5" t="n">
        <v>5</v>
      </c>
      <c r="E2155" s="13" t="n">
        <v>0.0013</v>
      </c>
      <c r="F2155" s="7" t="n">
        <v>32623170000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티비씨 (033830)</t>
        </is>
      </c>
      <c r="B2156" s="8" t="inlineStr">
        <is>
          <t>텔레비전 방송업</t>
        </is>
      </c>
      <c r="C2156" s="9" t="n">
        <v>1723</v>
      </c>
      <c r="D2156" s="10" t="n">
        <v>-15</v>
      </c>
      <c r="E2156" s="11" t="n">
        <v>-0.0086</v>
      </c>
      <c r="F2156" s="9" t="n">
        <v>32576761000</v>
      </c>
      <c r="G2156" s="10" t="n">
        <v>0</v>
      </c>
      <c r="H2156" s="10" t="n">
        <v>-32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M83 (476080)</t>
        </is>
      </c>
      <c r="B2157" t="inlineStr">
        <is>
          <t>영화, 비디오물, 방송프로그램 제작 및 배급업</t>
        </is>
      </c>
      <c r="C2157" s="7" t="n">
        <v>4030</v>
      </c>
      <c r="D2157" s="5" t="n">
        <v>-50</v>
      </c>
      <c r="E2157" s="13" t="n">
        <v>-0.0123</v>
      </c>
      <c r="F2157" s="7" t="n">
        <v>32550310000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1175</v>
      </c>
      <c r="D2158" s="10" t="n">
        <v>-21</v>
      </c>
      <c r="E2158" s="11" t="n">
        <v>-0.0176</v>
      </c>
      <c r="F2158" s="9" t="n">
        <v>32540450000</v>
      </c>
      <c r="G2158" s="10" t="n">
        <v>4000000</v>
      </c>
      <c r="H2158" s="10" t="n">
        <v>3441</v>
      </c>
      <c r="I2158" s="12" t="n">
        <v>0.00012292393006243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1990</v>
      </c>
      <c r="D2159" s="5" t="n">
        <v>-7</v>
      </c>
      <c r="E2159" s="13" t="n">
        <v>-0.0035</v>
      </c>
      <c r="F2159" s="7" t="n">
        <v>32536500000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웰크론 (065950)</t>
        </is>
      </c>
      <c r="B2160" s="8" t="inlineStr">
        <is>
          <t>직물직조 및 직물제품 제조업</t>
        </is>
      </c>
      <c r="C2160" s="9" t="n">
        <v>1148</v>
      </c>
      <c r="D2160" s="10" t="n">
        <v>-1</v>
      </c>
      <c r="E2160" s="11" t="n">
        <v>-0.0009</v>
      </c>
      <c r="F2160" s="9" t="n">
        <v>32409188000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진양폴리 (010640)</t>
        </is>
      </c>
      <c r="B2161" t="inlineStr">
        <is>
          <t>플라스틱제품 제조업</t>
        </is>
      </c>
      <c r="C2161" s="7" t="n">
        <v>1940</v>
      </c>
      <c r="D2161" s="5" t="n">
        <v>-70</v>
      </c>
      <c r="E2161" s="13" t="n">
        <v>-0.0348</v>
      </c>
      <c r="F2161" s="7" t="n">
        <v>32398000000</v>
      </c>
      <c r="G2161" s="5" t="n">
        <v>-1000000</v>
      </c>
      <c r="H2161" s="5" t="n">
        <v>-284</v>
      </c>
      <c r="I2161" s="6" t="n">
        <v>-3.086610284585468e-05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25</v>
      </c>
      <c r="AG2161" s="6" t="n">
        <v>0</v>
      </c>
    </row>
    <row r="2162">
      <c r="A2162" s="8" t="inlineStr">
        <is>
          <t>파인디앤씨 (049120)</t>
        </is>
      </c>
      <c r="B2162" s="8" t="inlineStr">
        <is>
          <t>전자부품 제조업</t>
        </is>
      </c>
      <c r="C2162" s="9" t="n">
        <v>3055</v>
      </c>
      <c r="D2162" s="10" t="n">
        <v>-165</v>
      </c>
      <c r="E2162" s="11" t="n">
        <v>-0.0512</v>
      </c>
      <c r="F2162" s="9" t="n">
        <v>32386055000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캠시스 (050110)</t>
        </is>
      </c>
      <c r="B2163" t="inlineStr">
        <is>
          <t>전자부품 제조업</t>
        </is>
      </c>
      <c r="C2163" s="7" t="n">
        <v>1104</v>
      </c>
      <c r="D2163" s="5" t="n">
        <v>-53</v>
      </c>
      <c r="E2163" s="13" t="n">
        <v>-0.0458</v>
      </c>
      <c r="F2163" s="7" t="n">
        <v>32263296000</v>
      </c>
      <c r="G2163" s="5" t="n">
        <v>-4000000</v>
      </c>
      <c r="H2163" s="5" t="n">
        <v>-3567</v>
      </c>
      <c r="I2163" s="6" t="n">
        <v>-0.000123979893436802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3165</v>
      </c>
      <c r="D2164" s="10" t="n">
        <v>-105</v>
      </c>
      <c r="E2164" s="11" t="n">
        <v>-0.0321</v>
      </c>
      <c r="F2164" s="9" t="n">
        <v>32203875000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모니터랩 (434480)</t>
        </is>
      </c>
      <c r="B2165" t="inlineStr">
        <is>
          <t>소프트웨어 개발 및 공급업</t>
        </is>
      </c>
      <c r="C2165" s="7" t="n">
        <v>2615</v>
      </c>
      <c r="D2165" s="5" t="n">
        <v>5</v>
      </c>
      <c r="E2165" s="13" t="n">
        <v>0.0019</v>
      </c>
      <c r="F2165" s="7" t="n">
        <v>32190650000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신테카바이오 (226330)</t>
        </is>
      </c>
      <c r="B2166" s="8" t="inlineStr">
        <is>
          <t>소프트웨어 개발 및 공급업</t>
        </is>
      </c>
      <c r="C2166" s="9" t="n">
        <v>1327</v>
      </c>
      <c r="D2166" s="10" t="n">
        <v>28</v>
      </c>
      <c r="E2166" s="11" t="n">
        <v>0.0216</v>
      </c>
      <c r="F2166" s="9" t="n">
        <v>32190366000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36000000</v>
      </c>
      <c r="AF2166" s="10" t="n">
        <v>27213</v>
      </c>
      <c r="AG2166" s="12" t="n">
        <v>0.00111834702345416</v>
      </c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511</v>
      </c>
      <c r="D2167" s="5" t="n">
        <v>0</v>
      </c>
      <c r="E2167" s="13" t="n">
        <v>0</v>
      </c>
      <c r="F2167" s="7" t="n">
        <v>32164384000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시큐브 (131090)</t>
        </is>
      </c>
      <c r="B2168" s="8" t="inlineStr">
        <is>
          <t>소프트웨어 개발 및 공급업</t>
        </is>
      </c>
      <c r="C2168" s="9" t="n">
        <v>4200</v>
      </c>
      <c r="D2168" s="10" t="n">
        <v>-25</v>
      </c>
      <c r="E2168" s="11" t="n">
        <v>-0.0059</v>
      </c>
      <c r="F2168" s="9" t="n">
        <v>32163600000</v>
      </c>
      <c r="G2168" s="10" t="n">
        <v>2000000</v>
      </c>
      <c r="H2168" s="10" t="n">
        <v>400</v>
      </c>
      <c r="I2168" s="12" t="n">
        <v>6.218209404419903e-05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3015</v>
      </c>
      <c r="D2169" s="5" t="n">
        <v>-15</v>
      </c>
      <c r="E2169" s="13" t="n">
        <v>-0.005</v>
      </c>
      <c r="F2169" s="7" t="n">
        <v>32154975000</v>
      </c>
      <c r="G2169" s="5" t="n">
        <v>0</v>
      </c>
      <c r="H2169" s="5" t="n">
        <v>164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4210</v>
      </c>
      <c r="D2170" s="10" t="n">
        <v>-50</v>
      </c>
      <c r="E2170" s="11" t="n">
        <v>-0.0117</v>
      </c>
      <c r="F2170" s="9" t="n">
        <v>32088620000</v>
      </c>
      <c r="G2170" s="10" t="n">
        <v>-5000000</v>
      </c>
      <c r="H2170" s="10" t="n">
        <v>-1212</v>
      </c>
      <c r="I2170" s="12" t="n">
        <v>-0.0001558184801964061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신화콘텍 (187270)</t>
        </is>
      </c>
      <c r="B2171" t="inlineStr">
        <is>
          <t>전동기, 발전기 및 전기 변환 · 공급 · 제어 장치 제조업</t>
        </is>
      </c>
      <c r="C2171" s="7" t="n">
        <v>3155</v>
      </c>
      <c r="D2171" s="5" t="n">
        <v>0</v>
      </c>
      <c r="E2171" s="13" t="n">
        <v>0</v>
      </c>
      <c r="F2171" s="7" t="n">
        <v>32001165000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3125</v>
      </c>
      <c r="D2172" s="10" t="n">
        <v>-115</v>
      </c>
      <c r="E2172" s="11" t="n">
        <v>-0.0355</v>
      </c>
      <c r="F2172" s="9" t="n">
        <v>31906250000</v>
      </c>
      <c r="G2172" s="10" t="n">
        <v>1000000</v>
      </c>
      <c r="H2172" s="10" t="n">
        <v>241</v>
      </c>
      <c r="I2172" s="12" t="n">
        <v>3.134182174338883e-05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6770</v>
      </c>
      <c r="D2173" s="5" t="n">
        <v>-200</v>
      </c>
      <c r="E2173" s="13" t="n">
        <v>-0.0287</v>
      </c>
      <c r="F2173" s="7" t="n">
        <v>31859620000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2590</v>
      </c>
      <c r="D2174" s="10" t="n">
        <v>-85</v>
      </c>
      <c r="E2174" s="11" t="n">
        <v>-0.0318</v>
      </c>
      <c r="F2174" s="9" t="n">
        <v>31859590000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2000000</v>
      </c>
      <c r="AF2174" s="10" t="n">
        <v>647</v>
      </c>
      <c r="AG2174" s="12" t="n">
        <v>6.277544689055948e-05</v>
      </c>
    </row>
    <row r="2175">
      <c r="A2175" t="inlineStr">
        <is>
          <t>인지디스플레 (037330)</t>
        </is>
      </c>
      <c r="B2175" t="inlineStr">
        <is>
          <t>전자부품 제조업</t>
        </is>
      </c>
      <c r="C2175" s="7" t="n">
        <v>725</v>
      </c>
      <c r="D2175" s="5" t="n">
        <v>-4</v>
      </c>
      <c r="E2175" s="13" t="n">
        <v>-0.005500000000000001</v>
      </c>
      <c r="F2175" s="7" t="n">
        <v>31816625000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넥스턴앤롤코리아 (089140)</t>
        </is>
      </c>
      <c r="B2176" s="8" t="inlineStr">
        <is>
          <t>특수 목적용 기계 제조업</t>
        </is>
      </c>
      <c r="C2176" s="9" t="n">
        <v>2075</v>
      </c>
      <c r="D2176" s="10" t="n">
        <v>-45</v>
      </c>
      <c r="E2176" s="11" t="n">
        <v>-0.0212</v>
      </c>
      <c r="F2176" s="9" t="n">
        <v>31780700000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한화투자증권우 (003535)</t>
        </is>
      </c>
      <c r="B2177" t="inlineStr">
        <is>
          <t>미분류</t>
        </is>
      </c>
      <c r="C2177" s="7" t="n">
        <v>6620</v>
      </c>
      <c r="D2177" s="5" t="n">
        <v>-110</v>
      </c>
      <c r="E2177" s="13" t="n">
        <v>-0.0163</v>
      </c>
      <c r="F2177" s="7" t="n">
        <v>31776000000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헝셩그룹 (900270)</t>
        </is>
      </c>
      <c r="B2178" s="8" t="inlineStr">
        <is>
          <t>기타 금융업</t>
        </is>
      </c>
      <c r="C2178" s="9" t="n">
        <v>2960</v>
      </c>
      <c r="D2178" s="10" t="n">
        <v>-235</v>
      </c>
      <c r="E2178" s="11" t="n">
        <v>-0.0736</v>
      </c>
      <c r="F2178" s="9" t="n">
        <v>31707520000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에프엔씨엔터 (173940)</t>
        </is>
      </c>
      <c r="B2179" t="inlineStr">
        <is>
          <t>창작 및 예술관련 서비스업</t>
        </is>
      </c>
      <c r="C2179" s="7" t="n">
        <v>2060</v>
      </c>
      <c r="D2179" s="5" t="n">
        <v>-45</v>
      </c>
      <c r="E2179" s="13" t="n">
        <v>-0.0214</v>
      </c>
      <c r="F2179" s="7" t="n">
        <v>31707520000</v>
      </c>
      <c r="G2179" s="5" t="n">
        <v>0</v>
      </c>
      <c r="H2179" s="5" t="n">
        <v>0</v>
      </c>
      <c r="I2179" s="6" t="n">
        <v>0</v>
      </c>
      <c r="J2179" s="5" t="n">
        <v>-2000000</v>
      </c>
      <c r="K2179" s="5" t="n">
        <v>-805</v>
      </c>
      <c r="L2179" s="6" t="n">
        <v>-6.3076519387199e-05</v>
      </c>
      <c r="M2179" s="5" t="n">
        <v>-7000000</v>
      </c>
      <c r="N2179" s="5" t="n">
        <v>-3471</v>
      </c>
      <c r="O2179" s="6" t="n">
        <v>-0.0002207678178551965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-141</v>
      </c>
      <c r="AG2179" s="6" t="n">
        <v>0</v>
      </c>
    </row>
    <row r="2180">
      <c r="A2180" s="8" t="inlineStr">
        <is>
          <t>에코캡 (128540)</t>
        </is>
      </c>
      <c r="B2180" s="8" t="inlineStr">
        <is>
          <t>자동차 신품 부품 제조업</t>
        </is>
      </c>
      <c r="C2180" s="9" t="n">
        <v>1185</v>
      </c>
      <c r="D2180" s="10" t="n">
        <v>17</v>
      </c>
      <c r="E2180" s="11" t="n">
        <v>0.0146</v>
      </c>
      <c r="F2180" s="9" t="n">
        <v>31627650000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대한방직 (001070)</t>
        </is>
      </c>
      <c r="B2181" t="inlineStr">
        <is>
          <t>직물직조 및 직물제품 제조업</t>
        </is>
      </c>
      <c r="C2181" s="7" t="n">
        <v>5960</v>
      </c>
      <c r="D2181" s="5" t="n">
        <v>-90</v>
      </c>
      <c r="E2181" s="13" t="n">
        <v>-0.0149</v>
      </c>
      <c r="F2181" s="7" t="n">
        <v>31588000000</v>
      </c>
      <c r="G2181" s="5" t="n">
        <v>0</v>
      </c>
      <c r="H2181" s="5" t="n">
        <v>-19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오스템 (031510)</t>
        </is>
      </c>
      <c r="B2182" s="8" t="inlineStr">
        <is>
          <t>자동차 신품 부품 제조업</t>
        </is>
      </c>
      <c r="C2182" s="9" t="n">
        <v>1128</v>
      </c>
      <c r="D2182" s="10" t="n">
        <v>-17</v>
      </c>
      <c r="E2182" s="11" t="n">
        <v>-0.0148</v>
      </c>
      <c r="F2182" s="9" t="n">
        <v>31584000000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-1</v>
      </c>
      <c r="AG2182" s="12" t="n">
        <v>0</v>
      </c>
    </row>
    <row r="2183">
      <c r="A2183" t="inlineStr">
        <is>
          <t>이노에이엑스 (296640)</t>
        </is>
      </c>
      <c r="B2183" t="inlineStr">
        <is>
          <t>소프트웨어 개발 및 공급업</t>
        </is>
      </c>
      <c r="C2183" s="7" t="n">
        <v>6080</v>
      </c>
      <c r="D2183" s="5" t="n">
        <v>-30</v>
      </c>
      <c r="E2183" s="13" t="n">
        <v>-0.0049</v>
      </c>
      <c r="F2183" s="7" t="n">
        <v>31482240000</v>
      </c>
      <c r="G2183" s="5" t="n">
        <v>3000000</v>
      </c>
      <c r="H2183" s="5" t="n">
        <v>486</v>
      </c>
      <c r="I2183" s="6" t="n">
        <v>9.529182167469659e-05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휴엠앤씨 (263920)</t>
        </is>
      </c>
      <c r="B2184" s="8" t="inlineStr">
        <is>
          <t>그외 기타 제품 제조업</t>
        </is>
      </c>
      <c r="C2184" s="9" t="n">
        <v>3205</v>
      </c>
      <c r="D2184" s="10" t="n">
        <v>-15</v>
      </c>
      <c r="E2184" s="11" t="n">
        <v>-0.004699999999999999</v>
      </c>
      <c r="F2184" s="9" t="n">
        <v>31437845000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케이씨티 (089150)</t>
        </is>
      </c>
      <c r="B2185" t="inlineStr">
        <is>
          <t>컴퓨터 프로그래밍, 시스템 통합 및 관리업</t>
        </is>
      </c>
      <c r="C2185" s="7" t="n">
        <v>1831</v>
      </c>
      <c r="D2185" s="5" t="n">
        <v>-46</v>
      </c>
      <c r="E2185" s="13" t="n">
        <v>-0.0245</v>
      </c>
      <c r="F2185" s="7" t="n">
        <v>31401650000</v>
      </c>
      <c r="G2185" s="5" t="n">
        <v>0</v>
      </c>
      <c r="H2185" s="5" t="n">
        <v>1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라온피플 (300120)</t>
        </is>
      </c>
      <c r="B2186" s="8" t="inlineStr">
        <is>
          <t>소프트웨어 개발 및 공급업</t>
        </is>
      </c>
      <c r="C2186" s="9" t="n">
        <v>3170</v>
      </c>
      <c r="D2186" s="10" t="n">
        <v>-310</v>
      </c>
      <c r="E2186" s="11" t="n">
        <v>-0.0891</v>
      </c>
      <c r="F2186" s="9" t="n">
        <v>31383000000</v>
      </c>
      <c r="G2186" s="10" t="n">
        <v>-1000000</v>
      </c>
      <c r="H2186" s="10" t="n">
        <v>-413</v>
      </c>
      <c r="I2186" s="12" t="n">
        <v>-3.186438517668802e-05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디지캡 (197140)</t>
        </is>
      </c>
      <c r="B2187" t="inlineStr">
        <is>
          <t>소프트웨어 개발 및 공급업</t>
        </is>
      </c>
      <c r="C2187" s="7" t="n">
        <v>2410</v>
      </c>
      <c r="D2187" s="5" t="n">
        <v>-10</v>
      </c>
      <c r="E2187" s="13" t="n">
        <v>-0.004099999999999999</v>
      </c>
      <c r="F2187" s="7" t="n">
        <v>31361330000</v>
      </c>
      <c r="G2187" s="5" t="n">
        <v>24000000</v>
      </c>
      <c r="H2187" s="5" t="n">
        <v>10000</v>
      </c>
      <c r="I2187" s="6" t="n">
        <v>0.0007652736666461531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TS트릴리온 (317240)</t>
        </is>
      </c>
      <c r="B2188" s="8" t="inlineStr">
        <is>
          <t>기타 화학제품 제조업</t>
        </is>
      </c>
      <c r="C2188" s="9" t="n">
        <v>1074</v>
      </c>
      <c r="D2188" s="10" t="n">
        <v>-11</v>
      </c>
      <c r="E2188" s="11" t="n">
        <v>-0.0101</v>
      </c>
      <c r="F2188" s="9" t="n">
        <v>31335024000</v>
      </c>
      <c r="G2188" s="10" t="n">
        <v>1000000</v>
      </c>
      <c r="H2188" s="10" t="n">
        <v>800</v>
      </c>
      <c r="I2188" s="12" t="n">
        <v>3.191317166375874e-05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100</v>
      </c>
      <c r="AG2188" s="12" t="n">
        <v>0</v>
      </c>
    </row>
    <row r="2189">
      <c r="A2189" t="inlineStr">
        <is>
          <t>티디에스팜 (464280)</t>
        </is>
      </c>
      <c r="B2189" t="inlineStr">
        <is>
          <t>의약품 제조업</t>
        </is>
      </c>
      <c r="C2189" s="7" t="n">
        <v>5660</v>
      </c>
      <c r="D2189" s="5" t="n">
        <v>-210</v>
      </c>
      <c r="E2189" s="13" t="n">
        <v>-0.0358</v>
      </c>
      <c r="F2189" s="7" t="n">
        <v>31299800000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카프로 (006380)</t>
        </is>
      </c>
      <c r="B2190" s="8" t="inlineStr">
        <is>
          <t>기초 화학물질 제조업</t>
        </is>
      </c>
      <c r="C2190" s="9" t="n">
        <v>185</v>
      </c>
      <c r="D2190" s="10" t="n">
        <v>-3475</v>
      </c>
      <c r="E2190" s="11" t="n">
        <v>-0.9495</v>
      </c>
      <c r="F2190" s="9" t="n">
        <v>31264815000</v>
      </c>
      <c r="G2190" s="10" t="n">
        <v>0</v>
      </c>
      <c r="H2190" s="10" t="n">
        <v>1051</v>
      </c>
      <c r="I2190" s="12" t="n">
        <v>0</v>
      </c>
      <c r="J2190" s="10" t="n">
        <v>0</v>
      </c>
      <c r="K2190" s="10" t="n">
        <v>-1614</v>
      </c>
      <c r="L2190" s="12" t="n">
        <v>0</v>
      </c>
      <c r="M2190" s="10" t="n">
        <v>0</v>
      </c>
      <c r="N2190" s="10" t="n">
        <v>-46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-55000000</v>
      </c>
      <c r="AF2190" s="10" t="n">
        <v>-251307</v>
      </c>
      <c r="AG2190" s="12" t="n">
        <v>-0.00175916601457581</v>
      </c>
    </row>
    <row r="2191">
      <c r="A2191" t="inlineStr">
        <is>
          <t>자비스 (254120)</t>
        </is>
      </c>
      <c r="B2191" t="inlineStr">
        <is>
          <t>특수 목적용 기계 제조업</t>
        </is>
      </c>
      <c r="C2191" s="7" t="n">
        <v>1016</v>
      </c>
      <c r="D2191" s="5" t="n">
        <v>-8</v>
      </c>
      <c r="E2191" s="13" t="n">
        <v>-0.007800000000000001</v>
      </c>
      <c r="F2191" s="7" t="n">
        <v>31246064000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세종메디칼 (258830)</t>
        </is>
      </c>
      <c r="B2192" s="8" t="inlineStr">
        <is>
          <t>의료용 기기 제조업</t>
        </is>
      </c>
      <c r="C2192" s="9" t="n">
        <v>412</v>
      </c>
      <c r="D2192" s="10" t="n">
        <v>0</v>
      </c>
      <c r="E2192" s="11" t="n">
        <v>0</v>
      </c>
      <c r="F2192" s="9" t="n">
        <v>31223832000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3620</v>
      </c>
      <c r="D2193" s="5" t="n">
        <v>-65</v>
      </c>
      <c r="E2193" s="13" t="n">
        <v>-0.0176</v>
      </c>
      <c r="F2193" s="7" t="n">
        <v>31218880000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2000000</v>
      </c>
      <c r="AF2193" s="5" t="n">
        <v>570</v>
      </c>
      <c r="AG2193" s="6" t="n">
        <v>6.406379729189516e-05</v>
      </c>
    </row>
    <row r="2194">
      <c r="A2194" s="8" t="inlineStr">
        <is>
          <t>엠아이큐브솔루션 (373170)</t>
        </is>
      </c>
      <c r="B2194" s="8" t="inlineStr">
        <is>
          <t>소프트웨어 개발 및 공급업</t>
        </is>
      </c>
      <c r="C2194" s="9" t="n">
        <v>2060</v>
      </c>
      <c r="D2194" s="10" t="n">
        <v>-115</v>
      </c>
      <c r="E2194" s="11" t="n">
        <v>-0.0529</v>
      </c>
      <c r="F2194" s="9" t="n">
        <v>31132780000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한창산업 (079170)</t>
        </is>
      </c>
      <c r="B2195" t="inlineStr">
        <is>
          <t>1차 비철금속 제조업</t>
        </is>
      </c>
      <c r="C2195" s="7" t="n">
        <v>5970</v>
      </c>
      <c r="D2195" s="5" t="n">
        <v>40</v>
      </c>
      <c r="E2195" s="13" t="n">
        <v>0.0067</v>
      </c>
      <c r="F2195" s="7" t="n">
        <v>31044000000</v>
      </c>
      <c r="G2195" s="5" t="n">
        <v>49000000</v>
      </c>
      <c r="H2195" s="5" t="n">
        <v>8183</v>
      </c>
      <c r="I2195" s="6" t="n">
        <v>0.001578404844736503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브레인즈컴퍼니 (099390)</t>
        </is>
      </c>
      <c r="B2196" s="8" t="inlineStr">
        <is>
          <t>소프트웨어 개발 및 공급업</t>
        </is>
      </c>
      <c r="C2196" s="9" t="n">
        <v>3780</v>
      </c>
      <c r="D2196" s="10" t="n">
        <v>-145</v>
      </c>
      <c r="E2196" s="11" t="n">
        <v>-0.0369</v>
      </c>
      <c r="F2196" s="9" t="n">
        <v>31026240000</v>
      </c>
      <c r="G2196" s="10" t="n">
        <v>0</v>
      </c>
      <c r="H2196" s="10" t="n">
        <v>-1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오디텍 (080520)</t>
        </is>
      </c>
      <c r="B2197" t="inlineStr">
        <is>
          <t>반도체 제조업</t>
        </is>
      </c>
      <c r="C2197" s="7" t="n">
        <v>2740</v>
      </c>
      <c r="D2197" s="5" t="n">
        <v>-20</v>
      </c>
      <c r="E2197" s="13" t="n">
        <v>-0.0072</v>
      </c>
      <c r="F2197" s="7" t="n">
        <v>31022280000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캐스텍코리아 (071850)</t>
        </is>
      </c>
      <c r="B2198" s="8" t="inlineStr">
        <is>
          <t>자동차 신품 부품 제조업</t>
        </is>
      </c>
      <c r="C2198" s="9" t="n">
        <v>1278</v>
      </c>
      <c r="D2198" s="10" t="n">
        <v>-5</v>
      </c>
      <c r="E2198" s="11" t="n">
        <v>-0.0039</v>
      </c>
      <c r="F2198" s="9" t="n">
        <v>31004280000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원일특강 (012620)</t>
        </is>
      </c>
      <c r="B2199" t="inlineStr">
        <is>
          <t>1차 철강 제조업</t>
        </is>
      </c>
      <c r="C2199" s="7" t="n">
        <v>7010</v>
      </c>
      <c r="D2199" s="5" t="n">
        <v>-40</v>
      </c>
      <c r="E2199" s="13" t="n">
        <v>-0.005699999999999999</v>
      </c>
      <c r="F2199" s="7" t="n">
        <v>30844000000</v>
      </c>
      <c r="G2199" s="5" t="n">
        <v>7000000</v>
      </c>
      <c r="H2199" s="5" t="n">
        <v>994</v>
      </c>
      <c r="I2199" s="6" t="n">
        <v>0.0002269485151082869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화인써키트 (127980)</t>
        </is>
      </c>
      <c r="B2200" s="8" t="inlineStr">
        <is>
          <t>전자부품 제조업</t>
        </is>
      </c>
      <c r="C2200" s="9" t="n">
        <v>2605</v>
      </c>
      <c r="D2200" s="10" t="n">
        <v>-80</v>
      </c>
      <c r="E2200" s="11" t="n">
        <v>-0.0298</v>
      </c>
      <c r="F2200" s="9" t="n">
        <v>30843200000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우리이앤엘하루틴 (153490)</t>
        </is>
      </c>
      <c r="B2201" t="inlineStr">
        <is>
          <t>반도체 제조업</t>
        </is>
      </c>
      <c r="C2201" s="7" t="n">
        <v>2995</v>
      </c>
      <c r="D2201" s="5" t="n">
        <v>-10</v>
      </c>
      <c r="E2201" s="13" t="n">
        <v>-0.0033</v>
      </c>
      <c r="F2201" s="7" t="n">
        <v>30836520000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29000000</v>
      </c>
      <c r="AF2201" s="5" t="n">
        <v>9848</v>
      </c>
      <c r="AG2201" s="6" t="n">
        <v>0.0009404433444500222</v>
      </c>
    </row>
    <row r="2202">
      <c r="A2202" s="8" t="inlineStr">
        <is>
          <t>MH에탄올 (023150)</t>
        </is>
      </c>
      <c r="B2202" s="8" t="inlineStr">
        <is>
          <t>알코올음료 제조업</t>
        </is>
      </c>
      <c r="C2202" s="9" t="n">
        <v>4170</v>
      </c>
      <c r="D2202" s="10" t="n">
        <v>75</v>
      </c>
      <c r="E2202" s="11" t="n">
        <v>0.0183</v>
      </c>
      <c r="F2202" s="9" t="n">
        <v>30766260000</v>
      </c>
      <c r="G2202" s="10" t="n">
        <v>-1000000</v>
      </c>
      <c r="H2202" s="10" t="n">
        <v>-244</v>
      </c>
      <c r="I2202" s="12" t="n">
        <v>-3.250313817799109e-05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한익스프레스 (014130)</t>
        </is>
      </c>
      <c r="B2203" t="inlineStr">
        <is>
          <t>도로 화물 운송업</t>
        </is>
      </c>
      <c r="C2203" s="7" t="n">
        <v>2600</v>
      </c>
      <c r="D2203" s="5" t="n">
        <v>170</v>
      </c>
      <c r="E2203" s="13" t="n">
        <v>0.07000000000000001</v>
      </c>
      <c r="F2203" s="7" t="n">
        <v>30724200000</v>
      </c>
      <c r="G2203" s="5" t="n">
        <v>-4000000</v>
      </c>
      <c r="H2203" s="5" t="n">
        <v>-1745</v>
      </c>
      <c r="I2203" s="6" t="n">
        <v>-0.000130190533846284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70000000</v>
      </c>
      <c r="AF2203" s="5" t="n">
        <v>27046</v>
      </c>
      <c r="AG2203" s="6" t="n">
        <v>0.002278334342309971</v>
      </c>
    </row>
    <row r="2204">
      <c r="A2204" s="8" t="inlineStr">
        <is>
          <t>시그네틱스 (033170)</t>
        </is>
      </c>
      <c r="B2204" s="8" t="inlineStr">
        <is>
          <t>반도체 제조업</t>
        </is>
      </c>
      <c r="C2204" s="9" t="n">
        <v>1790</v>
      </c>
      <c r="D2204" s="10" t="n">
        <v>-23</v>
      </c>
      <c r="E2204" s="11" t="n">
        <v>-0.0127</v>
      </c>
      <c r="F2204" s="9" t="n">
        <v>30689550000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2095</v>
      </c>
      <c r="D2205" s="5" t="n">
        <v>-30</v>
      </c>
      <c r="E2205" s="13" t="n">
        <v>-0.0141</v>
      </c>
      <c r="F2205" s="7" t="n">
        <v>30658230000</v>
      </c>
      <c r="G2205" s="5" t="n">
        <v>0</v>
      </c>
      <c r="H2205" s="5" t="n">
        <v>2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트윔 (290090)</t>
        </is>
      </c>
      <c r="B2206" s="8" t="inlineStr">
        <is>
          <t>소프트웨어 개발 및 공급업</t>
        </is>
      </c>
      <c r="C2206" s="9" t="n">
        <v>4115</v>
      </c>
      <c r="D2206" s="10" t="n">
        <v>-50</v>
      </c>
      <c r="E2206" s="11" t="n">
        <v>-0.012</v>
      </c>
      <c r="F2206" s="9" t="n">
        <v>30615600000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블루산업개발 (006740)</t>
        </is>
      </c>
      <c r="B2207" t="inlineStr">
        <is>
          <t>골판지, 종이 상자 및 종이용기 제조업</t>
        </is>
      </c>
      <c r="C2207" s="7" t="n">
        <v>5140</v>
      </c>
      <c r="D2207" s="5" t="n">
        <v>-90</v>
      </c>
      <c r="E2207" s="13" t="n">
        <v>-0.0172</v>
      </c>
      <c r="F2207" s="7" t="n">
        <v>30583000000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네오크레마 (311390)</t>
        </is>
      </c>
      <c r="B2208" s="8" t="inlineStr">
        <is>
          <t>기타 식품 제조업</t>
        </is>
      </c>
      <c r="C2208" s="9" t="n">
        <v>2415</v>
      </c>
      <c r="D2208" s="10" t="n">
        <v>5</v>
      </c>
      <c r="E2208" s="11" t="n">
        <v>0.0021</v>
      </c>
      <c r="F2208" s="9" t="n">
        <v>30556995000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아이티센피엔에스 (232830)</t>
        </is>
      </c>
      <c r="B2209" t="inlineStr">
        <is>
          <t>소프트웨어 개발 및 공급업</t>
        </is>
      </c>
      <c r="C2209" s="7" t="n">
        <v>1841</v>
      </c>
      <c r="D2209" s="5" t="n">
        <v>-41</v>
      </c>
      <c r="E2209" s="13" t="n">
        <v>-0.0218</v>
      </c>
      <c r="F2209" s="7" t="n">
        <v>30437253000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3075</v>
      </c>
      <c r="D2210" s="10" t="n">
        <v>20</v>
      </c>
      <c r="E2210" s="11" t="n">
        <v>0.006500000000000001</v>
      </c>
      <c r="F2210" s="9" t="n">
        <v>30377925000</v>
      </c>
      <c r="G2210" s="10" t="n">
        <v>-5000000</v>
      </c>
      <c r="H2210" s="10" t="n">
        <v>-1782</v>
      </c>
      <c r="I2210" s="12" t="n">
        <v>-0.0001645932037820226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6000000</v>
      </c>
      <c r="AF2210" s="10" t="n">
        <v>2004</v>
      </c>
      <c r="AG2210" s="12" t="n">
        <v>0.0001975118445384272</v>
      </c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1879</v>
      </c>
      <c r="D2211" s="5" t="n">
        <v>-31</v>
      </c>
      <c r="E2211" s="13" t="n">
        <v>-0.0162</v>
      </c>
      <c r="F2211" s="7" t="n">
        <v>30276327000</v>
      </c>
      <c r="G2211" s="5" t="n">
        <v>0</v>
      </c>
      <c r="H2211" s="5" t="n">
        <v>-51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더코디 (224060)</t>
        </is>
      </c>
      <c r="B2212" s="8" t="inlineStr">
        <is>
          <t>전자부품 제조업</t>
        </is>
      </c>
      <c r="C2212" s="9" t="n">
        <v>5860</v>
      </c>
      <c r="D2212" s="10" t="n">
        <v>1350</v>
      </c>
      <c r="E2212" s="11" t="n">
        <v>0.2993</v>
      </c>
      <c r="F2212" s="9" t="n">
        <v>30237600000</v>
      </c>
      <c r="G2212" s="10" t="n">
        <v>1000000</v>
      </c>
      <c r="H2212" s="10" t="n">
        <v>197</v>
      </c>
      <c r="I2212" s="12" t="n">
        <v>3.307140778368653e-05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-8000000</v>
      </c>
      <c r="AF2212" s="10" t="n">
        <v>-1306</v>
      </c>
      <c r="AG2212" s="12" t="n">
        <v>-0.0002645712622694923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3085</v>
      </c>
      <c r="D2214" s="10" t="n">
        <v>55</v>
      </c>
      <c r="E2214" s="11" t="n">
        <v>0.0182</v>
      </c>
      <c r="F2214" s="9" t="n">
        <v>30128110000</v>
      </c>
      <c r="G2214" s="10" t="n">
        <v>0</v>
      </c>
      <c r="H2214" s="10" t="n">
        <v>1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대신정보통신 (020180)</t>
        </is>
      </c>
      <c r="B2215" t="inlineStr">
        <is>
          <t>컴퓨터 프로그래밍, 시스템 통합 및 관리업</t>
        </is>
      </c>
      <c r="C2215" s="7" t="n">
        <v>3920</v>
      </c>
      <c r="D2215" s="5" t="n">
        <v>-15</v>
      </c>
      <c r="E2215" s="13" t="n">
        <v>-0.0038</v>
      </c>
      <c r="F2215" s="7" t="n">
        <v>30125200000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30085649000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제이엔비 (452160)</t>
        </is>
      </c>
      <c r="B2217" t="inlineStr">
        <is>
          <t>특수 목적용 기계 제조업</t>
        </is>
      </c>
      <c r="C2217" s="7" t="n">
        <v>3125</v>
      </c>
      <c r="D2217" s="5" t="n">
        <v>-10</v>
      </c>
      <c r="E2217" s="13" t="n">
        <v>-0.0032</v>
      </c>
      <c r="F2217" s="7" t="n">
        <v>30053125000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파인테크닉스 (106240)</t>
        </is>
      </c>
      <c r="B2218" s="8" t="inlineStr">
        <is>
          <t>전구 및 조명장치 제조업</t>
        </is>
      </c>
      <c r="C2218" s="9" t="n">
        <v>1130</v>
      </c>
      <c r="D2218" s="10" t="n">
        <v>0</v>
      </c>
      <c r="E2218" s="11" t="n">
        <v>0</v>
      </c>
      <c r="F2218" s="9" t="n">
        <v>30036530000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-8000000</v>
      </c>
      <c r="AF2218" s="10" t="n">
        <v>-6765</v>
      </c>
      <c r="AG2218" s="12" t="n">
        <v>-0.0002663423504645843</v>
      </c>
    </row>
    <row r="2219">
      <c r="A2219" t="inlineStr">
        <is>
          <t>손오공 (066910)</t>
        </is>
      </c>
      <c r="B2219" t="inlineStr">
        <is>
          <t>기타 전문 도매업</t>
        </is>
      </c>
      <c r="C2219" s="7" t="n">
        <v>1951</v>
      </c>
      <c r="D2219" s="5" t="n">
        <v>-11</v>
      </c>
      <c r="E2219" s="13" t="n">
        <v>-0.005600000000000001</v>
      </c>
      <c r="F2219" s="7" t="n">
        <v>30018086000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뉴키즈온 (462310)</t>
        </is>
      </c>
      <c r="B2220" s="8" t="inlineStr">
        <is>
          <t>봉제의복 제조업</t>
        </is>
      </c>
      <c r="C2220" s="9" t="n">
        <v>3800</v>
      </c>
      <c r="D2220" s="10" t="n">
        <v>-65</v>
      </c>
      <c r="E2220" s="11" t="n">
        <v>-0.0168</v>
      </c>
      <c r="F2220" s="9" t="n">
        <v>30012400000</v>
      </c>
      <c r="G2220" s="10" t="n">
        <v>17000000</v>
      </c>
      <c r="H2220" s="10" t="n">
        <v>4500</v>
      </c>
      <c r="I2220" s="12" t="n">
        <v>0.0005664325412162972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-7000000</v>
      </c>
      <c r="W2220" s="10" t="n">
        <v>-1775</v>
      </c>
      <c r="X2220" s="12" t="n">
        <v>-0.0002332369287361224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-20000000</v>
      </c>
      <c r="AF2220" s="10" t="n">
        <v>-5326</v>
      </c>
      <c r="AG2220" s="12" t="n">
        <v>-0.0006663912249603497</v>
      </c>
    </row>
    <row r="2221">
      <c r="A2221" t="inlineStr">
        <is>
          <t>씨티알모빌리티 (308170)</t>
        </is>
      </c>
      <c r="B2221" t="inlineStr">
        <is>
          <t>자동차 신품 부품 제조업</t>
        </is>
      </c>
      <c r="C2221" s="7" t="n">
        <v>3485</v>
      </c>
      <c r="D2221" s="5" t="n">
        <v>-40</v>
      </c>
      <c r="E2221" s="13" t="n">
        <v>-0.0113</v>
      </c>
      <c r="F2221" s="7" t="n">
        <v>30005850000</v>
      </c>
      <c r="G2221" s="5" t="n">
        <v>0</v>
      </c>
      <c r="H2221" s="5" t="n">
        <v>-29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유라클 (088340)</t>
        </is>
      </c>
      <c r="B2222" s="8" t="inlineStr">
        <is>
          <t>소프트웨어 개발 및 공급업</t>
        </is>
      </c>
      <c r="C2222" s="9" t="n">
        <v>6870</v>
      </c>
      <c r="D2222" s="10" t="n">
        <v>20</v>
      </c>
      <c r="E2222" s="11" t="n">
        <v>0.0029</v>
      </c>
      <c r="F2222" s="9" t="n">
        <v>29980680000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마스턴프리미어리츠 (357430)</t>
        </is>
      </c>
      <c r="B2223" t="inlineStr">
        <is>
          <t>부동산 임대 및 공급업</t>
        </is>
      </c>
      <c r="C2223" s="7" t="n">
        <v>980</v>
      </c>
      <c r="D2223" s="5" t="n">
        <v>0</v>
      </c>
      <c r="E2223" s="13" t="n">
        <v>0</v>
      </c>
      <c r="F2223" s="7" t="n">
        <v>29894900000</v>
      </c>
      <c r="G2223" s="5" t="n">
        <v>0</v>
      </c>
      <c r="H2223" s="5" t="n">
        <v>-8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휴림에이텍 (078590)</t>
        </is>
      </c>
      <c r="B2224" s="8" t="inlineStr">
        <is>
          <t>자동차 신품 부품 제조업</t>
        </is>
      </c>
      <c r="C2224" s="9" t="n">
        <v>2990</v>
      </c>
      <c r="D2224" s="10" t="n">
        <v>-125</v>
      </c>
      <c r="E2224" s="11" t="n">
        <v>-0.0401</v>
      </c>
      <c r="F2224" s="9" t="n">
        <v>29864120000</v>
      </c>
      <c r="G2224" s="10" t="n">
        <v>5000000</v>
      </c>
      <c r="H2224" s="10" t="n">
        <v>1780</v>
      </c>
      <c r="I2224" s="12" t="n">
        <v>0.0001674249902558655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엔비티 (236810)</t>
        </is>
      </c>
      <c r="B2225" t="inlineStr">
        <is>
          <t>광고업</t>
        </is>
      </c>
      <c r="C2225" s="7" t="n">
        <v>1758</v>
      </c>
      <c r="D2225" s="5" t="n">
        <v>-47</v>
      </c>
      <c r="E2225" s="13" t="n">
        <v>-0.026</v>
      </c>
      <c r="F2225" s="7" t="n">
        <v>29842050000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콘텐트리중앙 (036420)</t>
        </is>
      </c>
      <c r="B2226" s="8" t="inlineStr">
        <is>
          <t>영화, 비디오물, 방송프로그램 제작 및 배급업</t>
        </is>
      </c>
      <c r="C2226" s="9" t="n">
        <v>1549</v>
      </c>
      <c r="D2226" s="10" t="n">
        <v>-11</v>
      </c>
      <c r="E2226" s="11" t="n">
        <v>-0.0071</v>
      </c>
      <c r="F2226" s="9" t="n">
        <v>29836838000</v>
      </c>
      <c r="G2226" s="10" t="n">
        <v>0</v>
      </c>
      <c r="H2226" s="10" t="n">
        <v>-1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-4</v>
      </c>
      <c r="AG2226" s="12" t="n">
        <v>0</v>
      </c>
    </row>
    <row r="2227">
      <c r="A2227" t="inlineStr">
        <is>
          <t>미래아이앤지 (007120)</t>
        </is>
      </c>
      <c r="B2227" t="inlineStr">
        <is>
          <t>컴퓨터 프로그래밍, 시스템 통합 및 관리업</t>
        </is>
      </c>
      <c r="C2227" s="7" t="n">
        <v>1092</v>
      </c>
      <c r="D2227" s="5" t="n">
        <v>-79</v>
      </c>
      <c r="E2227" s="13" t="n">
        <v>-0.0675</v>
      </c>
      <c r="F2227" s="7" t="n">
        <v>29836716000</v>
      </c>
      <c r="G2227" s="5" t="n">
        <v>0</v>
      </c>
      <c r="H2227" s="5" t="n">
        <v>-254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동국알앤에스 (075970)</t>
        </is>
      </c>
      <c r="B2228" s="8" t="inlineStr">
        <is>
          <t>기타 비금속 광물제품 제조업</t>
        </is>
      </c>
      <c r="C2228" s="9" t="n">
        <v>1617</v>
      </c>
      <c r="D2228" s="10" t="n">
        <v>-16</v>
      </c>
      <c r="E2228" s="11" t="n">
        <v>-0.0098</v>
      </c>
      <c r="F2228" s="9" t="n">
        <v>29752800000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팸텍 (271830)</t>
        </is>
      </c>
      <c r="B2229" t="inlineStr">
        <is>
          <t>특수 목적용 기계 제조업</t>
        </is>
      </c>
      <c r="C2229" s="7" t="n">
        <v>1003</v>
      </c>
      <c r="D2229" s="5" t="n">
        <v>0</v>
      </c>
      <c r="E2229" s="13" t="n">
        <v>0</v>
      </c>
      <c r="F2229" s="7" t="n">
        <v>29578470000</v>
      </c>
      <c r="G2229" s="5" t="n">
        <v>0</v>
      </c>
      <c r="H2229" s="5" t="n">
        <v>43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소프트캠프 (258790)</t>
        </is>
      </c>
      <c r="B2230" s="8" t="inlineStr">
        <is>
          <t>소프트웨어 개발 및 공급업</t>
        </is>
      </c>
      <c r="C2230" s="9" t="n">
        <v>5910</v>
      </c>
      <c r="D2230" s="10" t="n">
        <v>470</v>
      </c>
      <c r="E2230" s="11" t="n">
        <v>0.0864</v>
      </c>
      <c r="F2230" s="9" t="n">
        <v>29538180000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38000000</v>
      </c>
      <c r="AF2230" s="10" t="n">
        <v>6508</v>
      </c>
      <c r="AG2230" s="12" t="n">
        <v>0.001286470595006192</v>
      </c>
    </row>
    <row r="2231">
      <c r="A2231" t="inlineStr">
        <is>
          <t>MDS스피어 (009810)</t>
        </is>
      </c>
      <c r="B2231" t="inlineStr">
        <is>
          <t>기타 전문 도매업</t>
        </is>
      </c>
      <c r="C2231" s="7" t="n">
        <v>1875</v>
      </c>
      <c r="D2231" s="5" t="n">
        <v>-24</v>
      </c>
      <c r="E2231" s="13" t="n">
        <v>-0.0126</v>
      </c>
      <c r="F2231" s="7" t="n">
        <v>29529375000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2300</v>
      </c>
      <c r="D2232" s="10" t="n">
        <v>-15</v>
      </c>
      <c r="E2232" s="11" t="n">
        <v>-0.006500000000000001</v>
      </c>
      <c r="F2232" s="9" t="n">
        <v>29502100000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2</v>
      </c>
      <c r="AG2232" s="12" t="n">
        <v>0</v>
      </c>
    </row>
    <row r="2233">
      <c r="A2233" t="inlineStr">
        <is>
          <t>LSK아이로봇 (091970)</t>
        </is>
      </c>
      <c r="B2233" t="inlineStr">
        <is>
          <t>플라스틱제품 제조업</t>
        </is>
      </c>
      <c r="C2233" s="7" t="n">
        <v>3900</v>
      </c>
      <c r="D2233" s="5" t="n">
        <v>0</v>
      </c>
      <c r="E2233" s="13" t="n">
        <v>0</v>
      </c>
      <c r="F2233" s="7" t="n">
        <v>29382600000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한성기업 (003680)</t>
        </is>
      </c>
      <c r="B2234" s="8" t="inlineStr">
        <is>
          <t>수산물 가공 및 저장 처리업</t>
        </is>
      </c>
      <c r="C2234" s="9" t="n">
        <v>4730</v>
      </c>
      <c r="D2234" s="10" t="n">
        <v>-75</v>
      </c>
      <c r="E2234" s="11" t="n">
        <v>-0.0156</v>
      </c>
      <c r="F2234" s="9" t="n">
        <v>29368570000</v>
      </c>
      <c r="G2234" s="10" t="n">
        <v>0</v>
      </c>
      <c r="H2234" s="10" t="n">
        <v>-20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987</v>
      </c>
      <c r="D2235" s="5" t="n">
        <v>-14</v>
      </c>
      <c r="E2235" s="13" t="n">
        <v>-0.014</v>
      </c>
      <c r="F2235" s="7" t="n">
        <v>29359302000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위즈코프 (038620)</t>
        </is>
      </c>
      <c r="B2236" s="8" t="inlineStr">
        <is>
          <t>연료 소매업</t>
        </is>
      </c>
      <c r="C2236" s="9" t="n">
        <v>1936</v>
      </c>
      <c r="D2236" s="10" t="n">
        <v>-6</v>
      </c>
      <c r="E2236" s="11" t="n">
        <v>-0.0031</v>
      </c>
      <c r="F2236" s="9" t="n">
        <v>29320720000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한세엠케이 (069640)</t>
        </is>
      </c>
      <c r="B2237" t="inlineStr">
        <is>
          <t>섬유, 의복, 신발 및 가죽제품 소매업</t>
        </is>
      </c>
      <c r="C2237" s="7" t="n">
        <v>1348</v>
      </c>
      <c r="D2237" s="5" t="n">
        <v>-62</v>
      </c>
      <c r="E2237" s="13" t="n">
        <v>-0.044</v>
      </c>
      <c r="F2237" s="7" t="n">
        <v>29298780000</v>
      </c>
      <c r="G2237" s="5" t="n">
        <v>0</v>
      </c>
      <c r="H2237" s="5" t="n">
        <v>-22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1924</v>
      </c>
      <c r="D2238" s="10" t="n">
        <v>24</v>
      </c>
      <c r="E2238" s="11" t="n">
        <v>0.0126</v>
      </c>
      <c r="F2238" s="9" t="n">
        <v>29292900000</v>
      </c>
      <c r="G2238" s="10" t="n">
        <v>0</v>
      </c>
      <c r="H2238" s="10" t="n">
        <v>-245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-150000000</v>
      </c>
      <c r="AF2238" s="10" t="n">
        <v>-78890</v>
      </c>
      <c r="AG2238" s="12" t="n">
        <v>-0.005120694775867189</v>
      </c>
    </row>
    <row r="2239">
      <c r="A2239" t="inlineStr">
        <is>
          <t>동일제강 (002690)</t>
        </is>
      </c>
      <c r="B2239" t="inlineStr">
        <is>
          <t>1차 철강 제조업</t>
        </is>
      </c>
      <c r="C2239" s="7" t="n">
        <v>1439</v>
      </c>
      <c r="D2239" s="5" t="n">
        <v>-8</v>
      </c>
      <c r="E2239" s="13" t="n">
        <v>-0.005500000000000001</v>
      </c>
      <c r="F2239" s="7" t="n">
        <v>29211700000</v>
      </c>
      <c r="G2239" s="5" t="n">
        <v>1000000</v>
      </c>
      <c r="H2239" s="5" t="n">
        <v>-71</v>
      </c>
      <c r="I2239" s="6" t="n">
        <v>3.42328587518015e-05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플래티어 (367000)</t>
        </is>
      </c>
      <c r="B2240" s="8" t="inlineStr">
        <is>
          <t>소프트웨어 개발 및 공급업</t>
        </is>
      </c>
      <c r="C2240" s="9" t="n">
        <v>3475</v>
      </c>
      <c r="D2240" s="10" t="n">
        <v>25</v>
      </c>
      <c r="E2240" s="11" t="n">
        <v>0.0072</v>
      </c>
      <c r="F2240" s="9" t="n">
        <v>29148300000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인티큐브 (070590)</t>
        </is>
      </c>
      <c r="B2241" t="inlineStr">
        <is>
          <t>컴퓨터 프로그래밍, 시스템 통합 및 관리업</t>
        </is>
      </c>
      <c r="C2241" s="7" t="n">
        <v>2100</v>
      </c>
      <c r="D2241" s="5" t="n">
        <v>-20</v>
      </c>
      <c r="E2241" s="13" t="n">
        <v>-0.009399999999999999</v>
      </c>
      <c r="F2241" s="7" t="n">
        <v>29145900000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S&amp;K폴리텍 (091340)</t>
        </is>
      </c>
      <c r="B2242" s="8" t="inlineStr">
        <is>
          <t>전자부품 제조업</t>
        </is>
      </c>
      <c r="C2242" s="9" t="n">
        <v>2490</v>
      </c>
      <c r="D2242" s="10" t="n">
        <v>-35</v>
      </c>
      <c r="E2242" s="11" t="n">
        <v>-0.0139</v>
      </c>
      <c r="F2242" s="9" t="n">
        <v>29140470000</v>
      </c>
      <c r="G2242" s="10" t="n">
        <v>10000000</v>
      </c>
      <c r="H2242" s="10" t="n">
        <v>4358</v>
      </c>
      <c r="I2242" s="12" t="n">
        <v>0.0003431653641825269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-3000000</v>
      </c>
      <c r="AF2242" s="10" t="n">
        <v>-1036</v>
      </c>
      <c r="AG2242" s="12" t="n">
        <v>-0.0001029496092547581</v>
      </c>
    </row>
    <row r="2243">
      <c r="A2243" t="inlineStr">
        <is>
          <t>WISCOM (024070)</t>
        </is>
      </c>
      <c r="B2243" t="inlineStr">
        <is>
          <t>플라스틱제품 제조업</t>
        </is>
      </c>
      <c r="C2243" s="7" t="n">
        <v>1901</v>
      </c>
      <c r="D2243" s="5" t="n">
        <v>5</v>
      </c>
      <c r="E2243" s="13" t="n">
        <v>0.0026</v>
      </c>
      <c r="F2243" s="7" t="n">
        <v>29134726000</v>
      </c>
      <c r="G2243" s="5" t="n">
        <v>-2000000</v>
      </c>
      <c r="H2243" s="5" t="n">
        <v>-1117</v>
      </c>
      <c r="I2243" s="6" t="n">
        <v>-6.864660405592969e-05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2455</v>
      </c>
      <c r="D2244" s="10" t="n">
        <v>-30</v>
      </c>
      <c r="E2244" s="11" t="n">
        <v>-0.0121</v>
      </c>
      <c r="F2244" s="9" t="n">
        <v>29084385000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카스 (016920)</t>
        </is>
      </c>
      <c r="B2245" t="inlineStr">
        <is>
          <t>기계장비 및 관련 물품 도매업</t>
        </is>
      </c>
      <c r="C2245" s="7" t="n">
        <v>1130</v>
      </c>
      <c r="D2245" s="5" t="n">
        <v>9</v>
      </c>
      <c r="E2245" s="13" t="n">
        <v>0.008</v>
      </c>
      <c r="F2245" s="7" t="n">
        <v>29038740000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74000000</v>
      </c>
      <c r="AF2245" s="5" t="n">
        <v>65856</v>
      </c>
      <c r="AG2245" s="6" t="n">
        <v>0.002548319933991626</v>
      </c>
    </row>
    <row r="2246">
      <c r="A2246" s="8" t="inlineStr">
        <is>
          <t>웨이버스 (336060)</t>
        </is>
      </c>
      <c r="B2246" s="8" t="inlineStr">
        <is>
          <t>소프트웨어 개발 및 공급업</t>
        </is>
      </c>
      <c r="C2246" s="9" t="n">
        <v>3015</v>
      </c>
      <c r="D2246" s="10" t="n">
        <v>-15</v>
      </c>
      <c r="E2246" s="11" t="n">
        <v>-0.005</v>
      </c>
      <c r="F2246" s="9" t="n">
        <v>29037465000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와토스코리아 (079000)</t>
        </is>
      </c>
      <c r="B2247" t="inlineStr">
        <is>
          <t>플라스틱제품 제조업</t>
        </is>
      </c>
      <c r="C2247" s="7" t="n">
        <v>4030</v>
      </c>
      <c r="D2247" s="5" t="n">
        <v>-40</v>
      </c>
      <c r="E2247" s="13" t="n">
        <v>-0.0098</v>
      </c>
      <c r="F2247" s="7" t="n">
        <v>29016000000</v>
      </c>
      <c r="G2247" s="5" t="n">
        <v>2000000</v>
      </c>
      <c r="H2247" s="5" t="n">
        <v>410</v>
      </c>
      <c r="I2247" s="6" t="n">
        <v>6.892748828232699e-05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링크드 (193250)</t>
        </is>
      </c>
      <c r="B2248" s="8" t="inlineStr">
        <is>
          <t>전자부품 제조업</t>
        </is>
      </c>
      <c r="C2248" s="9" t="n">
        <v>2170</v>
      </c>
      <c r="D2248" s="10" t="n">
        <v>-115</v>
      </c>
      <c r="E2248" s="11" t="n">
        <v>-0.0503</v>
      </c>
      <c r="F2248" s="9" t="n">
        <v>29008560000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-8000000</v>
      </c>
      <c r="AF2248" s="10" t="n">
        <v>-3640</v>
      </c>
      <c r="AG2248" s="12" t="n">
        <v>-0.0002757806661206209</v>
      </c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2085</v>
      </c>
      <c r="D2249" s="5" t="n">
        <v>50</v>
      </c>
      <c r="E2249" s="13" t="n">
        <v>0.0246</v>
      </c>
      <c r="F2249" s="7" t="n">
        <v>28983585000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5350</v>
      </c>
      <c r="D2250" s="10" t="n">
        <v>0</v>
      </c>
      <c r="E2250" s="11" t="n">
        <v>0</v>
      </c>
      <c r="F2250" s="9" t="n">
        <v>28847200000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28825362000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2585</v>
      </c>
      <c r="D2252" s="10" t="n">
        <v>20</v>
      </c>
      <c r="E2252" s="11" t="n">
        <v>0.007800000000000001</v>
      </c>
      <c r="F2252" s="9" t="n">
        <v>28807240000</v>
      </c>
      <c r="G2252" s="10" t="n">
        <v>0</v>
      </c>
      <c r="H2252" s="10" t="n">
        <v>-34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4000000</v>
      </c>
      <c r="AF2252" s="10" t="n">
        <v>1577</v>
      </c>
      <c r="AG2252" s="12" t="n">
        <v>0.0001388539825405002</v>
      </c>
    </row>
    <row r="2253">
      <c r="A2253" t="inlineStr">
        <is>
          <t>앱토크롬 (109960)</t>
        </is>
      </c>
      <c r="B2253" t="inlineStr">
        <is>
          <t>기타 전문 도매업</t>
        </is>
      </c>
      <c r="C2253" s="7" t="n">
        <v>1903</v>
      </c>
      <c r="D2253" s="5" t="n">
        <v>36</v>
      </c>
      <c r="E2253" s="13" t="n">
        <v>0.0193</v>
      </c>
      <c r="F2253" s="7" t="n">
        <v>28796196000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씨유메디칼 (115480)</t>
        </is>
      </c>
      <c r="B2254" s="8" t="inlineStr">
        <is>
          <t>의료용 기기 제조업</t>
        </is>
      </c>
      <c r="C2254" s="9" t="n">
        <v>2375</v>
      </c>
      <c r="D2254" s="10" t="n">
        <v>-75</v>
      </c>
      <c r="E2254" s="11" t="n">
        <v>-0.0306</v>
      </c>
      <c r="F2254" s="9" t="n">
        <v>28794500000</v>
      </c>
      <c r="G2254" s="10" t="n">
        <v>4000000</v>
      </c>
      <c r="H2254" s="10" t="n">
        <v>1659</v>
      </c>
      <c r="I2254" s="12" t="n">
        <v>0.0001389154178749414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-30000000</v>
      </c>
      <c r="AF2254" s="10" t="n">
        <v>-12500</v>
      </c>
      <c r="AG2254" s="12" t="n">
        <v>-0.001041865634062061</v>
      </c>
    </row>
    <row r="2255">
      <c r="A2255" t="inlineStr">
        <is>
          <t>진양화학 (051630)</t>
        </is>
      </c>
      <c r="B2255" t="inlineStr">
        <is>
          <t>플라스틱제품 제조업</t>
        </is>
      </c>
      <c r="C2255" s="7" t="n">
        <v>1357</v>
      </c>
      <c r="D2255" s="5" t="n">
        <v>-41</v>
      </c>
      <c r="E2255" s="13" t="n">
        <v>-0.0293</v>
      </c>
      <c r="F2255" s="7" t="n">
        <v>28768400000</v>
      </c>
      <c r="G2255" s="5" t="n">
        <v>2000000</v>
      </c>
      <c r="H2255" s="5" t="n">
        <v>1374</v>
      </c>
      <c r="I2255" s="6" t="n">
        <v>6.952072412786252e-05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-68</v>
      </c>
      <c r="AG2255" s="6" t="n">
        <v>0</v>
      </c>
    </row>
    <row r="2256">
      <c r="A2256" s="8" t="inlineStr">
        <is>
          <t>체시스 (033250)</t>
        </is>
      </c>
      <c r="B2256" s="8" t="inlineStr">
        <is>
          <t>자동차 신품 부품 제조업</t>
        </is>
      </c>
      <c r="C2256" s="9" t="n">
        <v>4485</v>
      </c>
      <c r="D2256" s="10" t="n">
        <v>95</v>
      </c>
      <c r="E2256" s="11" t="n">
        <v>0.0216</v>
      </c>
      <c r="F2256" s="9" t="n">
        <v>28704000000</v>
      </c>
      <c r="G2256" s="10" t="n">
        <v>0</v>
      </c>
      <c r="H2256" s="10" t="n">
        <v>-19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오에스피 (368970)</t>
        </is>
      </c>
      <c r="B2257" t="inlineStr">
        <is>
          <t>동물용 사료 및 조제식품 제조업</t>
        </is>
      </c>
      <c r="C2257" s="7" t="n">
        <v>2550</v>
      </c>
      <c r="D2257" s="5" t="n">
        <v>-60</v>
      </c>
      <c r="E2257" s="13" t="n">
        <v>-0.023</v>
      </c>
      <c r="F2257" s="7" t="n">
        <v>28659450000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2</v>
      </c>
      <c r="AG2257" s="6" t="n">
        <v>0</v>
      </c>
    </row>
    <row r="2258">
      <c r="A2258" s="8" t="inlineStr">
        <is>
          <t>파라택시스이더리움 (290560)</t>
        </is>
      </c>
      <c r="B2258" s="8" t="inlineStr">
        <is>
          <t>소프트웨어 개발 및 공급업</t>
        </is>
      </c>
      <c r="C2258" s="9" t="n">
        <v>1279</v>
      </c>
      <c r="D2258" s="10" t="n">
        <v>-10</v>
      </c>
      <c r="E2258" s="11" t="n">
        <v>-0.007800000000000001</v>
      </c>
      <c r="F2258" s="9" t="n">
        <v>28600998000</v>
      </c>
      <c r="G2258" s="10" t="n">
        <v>-1000000</v>
      </c>
      <c r="H2258" s="10" t="n">
        <v>-515</v>
      </c>
      <c r="I2258" s="12" t="n">
        <v>-3.496381489904653e-05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코아스 (071950)</t>
        </is>
      </c>
      <c r="B2259" t="inlineStr">
        <is>
          <t>가구 제조업</t>
        </is>
      </c>
      <c r="C2259" s="7" t="n">
        <v>1977</v>
      </c>
      <c r="D2259" s="5" t="n">
        <v>128</v>
      </c>
      <c r="E2259" s="13" t="n">
        <v>0.0692</v>
      </c>
      <c r="F2259" s="7" t="n">
        <v>28585443000</v>
      </c>
      <c r="G2259" s="5" t="n">
        <v>0</v>
      </c>
      <c r="H2259" s="5" t="n">
        <v>-5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에스코넥 (096630)</t>
        </is>
      </c>
      <c r="B2260" s="8" t="inlineStr">
        <is>
          <t>통신 및 방송 장비 제조업</t>
        </is>
      </c>
      <c r="C2260" s="9" t="n">
        <v>1800</v>
      </c>
      <c r="D2260" s="10" t="n">
        <v>-25</v>
      </c>
      <c r="E2260" s="11" t="n">
        <v>-0.0137</v>
      </c>
      <c r="F2260" s="9" t="n">
        <v>28576800000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모비릭스 (348030)</t>
        </is>
      </c>
      <c r="B2261" t="inlineStr">
        <is>
          <t>소프트웨어 개발 및 공급업</t>
        </is>
      </c>
      <c r="C2261" s="7" t="n">
        <v>2975</v>
      </c>
      <c r="D2261" s="5" t="n">
        <v>15</v>
      </c>
      <c r="E2261" s="13" t="n">
        <v>0.0051</v>
      </c>
      <c r="F2261" s="7" t="n">
        <v>28568925000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-52000000</v>
      </c>
      <c r="AF2261" s="5" t="n">
        <v>-17356</v>
      </c>
      <c r="AG2261" s="6" t="n">
        <v>-0.00182015949147544</v>
      </c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503</v>
      </c>
      <c r="D2262" s="10" t="n">
        <v>-1</v>
      </c>
      <c r="E2262" s="11" t="n">
        <v>-0.002</v>
      </c>
      <c r="F2262" s="9" t="n">
        <v>28558831000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1000000</v>
      </c>
      <c r="AF2262" s="10" t="n">
        <v>2600</v>
      </c>
      <c r="AG2262" s="12" t="n">
        <v>3.50154388322127e-05</v>
      </c>
    </row>
    <row r="2263">
      <c r="A2263" t="inlineStr">
        <is>
          <t>팜스빌 (318010)</t>
        </is>
      </c>
      <c r="B2263" t="inlineStr">
        <is>
          <t>기타 식품 제조업</t>
        </is>
      </c>
      <c r="C2263" s="7" t="n">
        <v>3600</v>
      </c>
      <c r="D2263" s="5" t="n">
        <v>-135</v>
      </c>
      <c r="E2263" s="13" t="n">
        <v>-0.0361</v>
      </c>
      <c r="F2263" s="7" t="n">
        <v>28544400000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닷밀 (464580)</t>
        </is>
      </c>
      <c r="B2264" s="8" t="inlineStr">
        <is>
          <t>영화, 비디오물, 방송프로그램 제작 및 배급업</t>
        </is>
      </c>
      <c r="C2264" s="9" t="n">
        <v>1550</v>
      </c>
      <c r="D2264" s="10" t="n">
        <v>-13</v>
      </c>
      <c r="E2264" s="11" t="n">
        <v>-0.0083</v>
      </c>
      <c r="F2264" s="9" t="n">
        <v>28529300000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-250</v>
      </c>
      <c r="AG2264" s="12" t="n">
        <v>0</v>
      </c>
    </row>
    <row r="2265">
      <c r="A2265" t="inlineStr">
        <is>
          <t>아이씨에이치 (368600)</t>
        </is>
      </c>
      <c r="B2265" t="inlineStr">
        <is>
          <t>전자부품 제조업</t>
        </is>
      </c>
      <c r="C2265" s="7" t="n">
        <v>1105</v>
      </c>
      <c r="D2265" s="5" t="n">
        <v>111</v>
      </c>
      <c r="E2265" s="13" t="n">
        <v>0.1117</v>
      </c>
      <c r="F2265" s="7" t="n">
        <v>28503475000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-20</v>
      </c>
      <c r="AG2265" s="6" t="n">
        <v>0</v>
      </c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14300</v>
      </c>
      <c r="D2266" s="10" t="n">
        <v>-220</v>
      </c>
      <c r="E2266" s="11" t="n">
        <v>-0.0152</v>
      </c>
      <c r="F2266" s="9" t="n">
        <v>28471300000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심플랫폼 (444530)</t>
        </is>
      </c>
      <c r="B2267" t="inlineStr">
        <is>
          <t>소프트웨어 개발 및 공급업</t>
        </is>
      </c>
      <c r="C2267" s="7" t="n">
        <v>4420</v>
      </c>
      <c r="D2267" s="5" t="n">
        <v>-70</v>
      </c>
      <c r="E2267" s="13" t="n">
        <v>-0.0156</v>
      </c>
      <c r="F2267" s="7" t="n">
        <v>28425020000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부스타 (008470)</t>
        </is>
      </c>
      <c r="B2268" s="8" t="inlineStr">
        <is>
          <t>구조용 금속제품, 탱크 및 증기발생기 제조업</t>
        </is>
      </c>
      <c r="C2268" s="9" t="n">
        <v>1691</v>
      </c>
      <c r="D2268" s="10" t="n">
        <v>-7</v>
      </c>
      <c r="E2268" s="11" t="n">
        <v>-0.004099999999999999</v>
      </c>
      <c r="F2268" s="9" t="n">
        <v>28424019000</v>
      </c>
      <c r="G2268" s="10" t="n">
        <v>-3000000</v>
      </c>
      <c r="H2268" s="10" t="n">
        <v>-1836</v>
      </c>
      <c r="I2268" s="12" t="n">
        <v>-0.0001055445396374102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13</v>
      </c>
      <c r="AG2268" s="12" t="n">
        <v>0</v>
      </c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2690</v>
      </c>
      <c r="D2269" s="5" t="n">
        <v>-50</v>
      </c>
      <c r="E2269" s="13" t="n">
        <v>-0.0182</v>
      </c>
      <c r="F2269" s="7" t="n">
        <v>28422540000</v>
      </c>
      <c r="G2269" s="5" t="n">
        <v>2000000</v>
      </c>
      <c r="H2269" s="5" t="n">
        <v>597</v>
      </c>
      <c r="I2269" s="6" t="n">
        <v>7.036668784703971e-05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2000000</v>
      </c>
      <c r="AF2269" s="5" t="n">
        <v>780</v>
      </c>
      <c r="AG2269" s="6" t="n">
        <v>7.036668784703971e-05</v>
      </c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2565</v>
      </c>
      <c r="D2270" s="10" t="n">
        <v>60</v>
      </c>
      <c r="E2270" s="11" t="n">
        <v>0.024</v>
      </c>
      <c r="F2270" s="9" t="n">
        <v>28397115000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SG글로벌 (001380)</t>
        </is>
      </c>
      <c r="B2271" t="inlineStr">
        <is>
          <t>자동차 신품 부품 제조업</t>
        </is>
      </c>
      <c r="C2271" s="7" t="n">
        <v>1263</v>
      </c>
      <c r="D2271" s="5" t="n">
        <v>-24</v>
      </c>
      <c r="E2271" s="13" t="n">
        <v>-0.0186</v>
      </c>
      <c r="F2271" s="7" t="n">
        <v>28394766000</v>
      </c>
      <c r="G2271" s="5" t="n">
        <v>0</v>
      </c>
      <c r="H2271" s="5" t="n">
        <v>-77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27</v>
      </c>
      <c r="AG2271" s="6" t="n">
        <v>0</v>
      </c>
    </row>
    <row r="2272">
      <c r="A2272" s="8" t="inlineStr">
        <is>
          <t>메타케어 (118000)</t>
        </is>
      </c>
      <c r="B2272" s="8" t="inlineStr">
        <is>
          <t>기계장비 및 관련 물품 도매업</t>
        </is>
      </c>
      <c r="C2272" s="9" t="n">
        <v>1286</v>
      </c>
      <c r="D2272" s="10" t="n">
        <v>-36</v>
      </c>
      <c r="E2272" s="11" t="n">
        <v>-0.0272</v>
      </c>
      <c r="F2272" s="9" t="n">
        <v>28362730000</v>
      </c>
      <c r="G2272" s="10" t="n">
        <v>0</v>
      </c>
      <c r="H2272" s="10" t="n">
        <v>148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25</v>
      </c>
      <c r="AG2272" s="12" t="n">
        <v>0</v>
      </c>
    </row>
    <row r="2273">
      <c r="A2273" t="inlineStr">
        <is>
          <t>마니커에프앤지 (195500)</t>
        </is>
      </c>
      <c r="B2273" t="inlineStr">
        <is>
          <t>도축, 육류 가공 및 저장 처리업</t>
        </is>
      </c>
      <c r="C2273" s="7" t="n">
        <v>1772</v>
      </c>
      <c r="D2273" s="5" t="n">
        <v>-14</v>
      </c>
      <c r="E2273" s="13" t="n">
        <v>-0.007800000000000001</v>
      </c>
      <c r="F2273" s="7" t="n">
        <v>28313016000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에이아이코리아 (364950)</t>
        </is>
      </c>
      <c r="B2274" s="8" t="inlineStr">
        <is>
          <t>특수 목적용 기계 제조업</t>
        </is>
      </c>
      <c r="C2274" s="9" t="n">
        <v>3410</v>
      </c>
      <c r="D2274" s="10" t="n">
        <v>-115</v>
      </c>
      <c r="E2274" s="11" t="n">
        <v>-0.0326</v>
      </c>
      <c r="F2274" s="9" t="n">
        <v>28289360000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청보 (013720)</t>
        </is>
      </c>
      <c r="B2275" t="inlineStr">
        <is>
          <t>자동차 신품 부품 제조업</t>
        </is>
      </c>
      <c r="C2275" s="7" t="n">
        <v>2325</v>
      </c>
      <c r="D2275" s="5" t="n">
        <v>-30</v>
      </c>
      <c r="E2275" s="13" t="n">
        <v>-0.0127</v>
      </c>
      <c r="F2275" s="7" t="n">
        <v>28283625000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아이지넷 (462980)</t>
        </is>
      </c>
      <c r="B2276" s="8" t="inlineStr">
        <is>
          <t>기타 정보 서비스업</t>
        </is>
      </c>
      <c r="C2276" s="9" t="n">
        <v>1550</v>
      </c>
      <c r="D2276" s="10" t="n">
        <v>-20</v>
      </c>
      <c r="E2276" s="11" t="n">
        <v>-0.0127</v>
      </c>
      <c r="F2276" s="9" t="n">
        <v>28262700000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진도 (088790)</t>
        </is>
      </c>
      <c r="B2277" t="inlineStr">
        <is>
          <t>기타 전문 도매업</t>
        </is>
      </c>
      <c r="C2277" s="7" t="n">
        <v>2270</v>
      </c>
      <c r="D2277" s="5" t="n">
        <v>-90</v>
      </c>
      <c r="E2277" s="13" t="n">
        <v>-0.0381</v>
      </c>
      <c r="F2277" s="7" t="n">
        <v>28254690000</v>
      </c>
      <c r="G2277" s="5" t="n">
        <v>3000000</v>
      </c>
      <c r="H2277" s="5" t="n">
        <v>1362</v>
      </c>
      <c r="I2277" s="6" t="n">
        <v>0.0001061770629937897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-105</v>
      </c>
      <c r="AG2277" s="6" t="n">
        <v>0</v>
      </c>
    </row>
    <row r="2278">
      <c r="A2278" s="8" t="inlineStr">
        <is>
          <t>엣지파운드리 (105550)</t>
        </is>
      </c>
      <c r="B2278" s="8" t="inlineStr">
        <is>
          <t>전자부품 제조업</t>
        </is>
      </c>
      <c r="C2278" s="9" t="n">
        <v>1802</v>
      </c>
      <c r="D2278" s="10" t="n">
        <v>-81</v>
      </c>
      <c r="E2278" s="11" t="n">
        <v>-0.043</v>
      </c>
      <c r="F2278" s="9" t="n">
        <v>28221122000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티에스넥스젠 (043220)</t>
        </is>
      </c>
      <c r="B2279" t="inlineStr">
        <is>
          <t>특수 목적용 기계 제조업</t>
        </is>
      </c>
      <c r="C2279" s="7" t="n">
        <v>1710</v>
      </c>
      <c r="D2279" s="5" t="n">
        <v>0</v>
      </c>
      <c r="E2279" s="13" t="n">
        <v>0</v>
      </c>
      <c r="F2279" s="7" t="n">
        <v>28191060000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NEW (160550)</t>
        </is>
      </c>
      <c r="B2280" s="8" t="inlineStr">
        <is>
          <t>영화, 비디오물, 방송프로그램 제작 및 배급업</t>
        </is>
      </c>
      <c r="C2280" s="9" t="n">
        <v>1010</v>
      </c>
      <c r="D2280" s="10" t="n">
        <v>8</v>
      </c>
      <c r="E2280" s="11" t="n">
        <v>0.008</v>
      </c>
      <c r="F2280" s="9" t="n">
        <v>28185060000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컬러레이 (900310)</t>
        </is>
      </c>
      <c r="B2281" t="inlineStr">
        <is>
          <t>기타 금융업</t>
        </is>
      </c>
      <c r="C2281" s="7" t="n">
        <v>2200</v>
      </c>
      <c r="D2281" s="5" t="n">
        <v>-60</v>
      </c>
      <c r="E2281" s="13" t="n">
        <v>-0.0265</v>
      </c>
      <c r="F2281" s="7" t="n">
        <v>28177600000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신원종합개발 (017000)</t>
        </is>
      </c>
      <c r="B2282" s="8" t="inlineStr">
        <is>
          <t>건물 건설업</t>
        </is>
      </c>
      <c r="C2282" s="9" t="n">
        <v>2400</v>
      </c>
      <c r="D2282" s="10" t="n">
        <v>-55</v>
      </c>
      <c r="E2282" s="11" t="n">
        <v>-0.0224</v>
      </c>
      <c r="F2282" s="9" t="n">
        <v>28003200000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코셈 (360350)</t>
        </is>
      </c>
      <c r="B2283" t="inlineStr">
        <is>
          <t>측정, 시험, 항해, 제어 및 기타 정밀기기 제조업; 광학기기 제외</t>
        </is>
      </c>
      <c r="C2283" s="7" t="n">
        <v>5150</v>
      </c>
      <c r="D2283" s="5" t="n">
        <v>10</v>
      </c>
      <c r="E2283" s="13" t="n">
        <v>0.0019</v>
      </c>
      <c r="F2283" s="7" t="n">
        <v>28000550000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2340</v>
      </c>
      <c r="D2284" s="10" t="n">
        <v>-30</v>
      </c>
      <c r="E2284" s="11" t="n">
        <v>-0.0127</v>
      </c>
      <c r="F2284" s="9" t="n">
        <v>27970020000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1922</v>
      </c>
      <c r="D2285" s="5" t="n">
        <v>57</v>
      </c>
      <c r="E2285" s="13" t="n">
        <v>0.0306</v>
      </c>
      <c r="F2285" s="7" t="n">
        <v>27955490000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3000000</v>
      </c>
      <c r="AF2285" s="5" t="n">
        <v>1500</v>
      </c>
      <c r="AG2285" s="6" t="n">
        <v>0.0001073134471976703</v>
      </c>
    </row>
    <row r="2286">
      <c r="A2286" s="8" t="inlineStr">
        <is>
          <t>대한과학 (131220)</t>
        </is>
      </c>
      <c r="B2286" s="8" t="inlineStr">
        <is>
          <t>기계장비 및 관련 물품 도매업</t>
        </is>
      </c>
      <c r="C2286" s="9" t="n">
        <v>3745</v>
      </c>
      <c r="D2286" s="10" t="n">
        <v>0</v>
      </c>
      <c r="E2286" s="11" t="n">
        <v>0</v>
      </c>
      <c r="F2286" s="9" t="n">
        <v>27915230000</v>
      </c>
      <c r="G2286" s="10" t="n">
        <v>0</v>
      </c>
      <c r="H2286" s="10" t="n">
        <v>7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휴네시온 (290270)</t>
        </is>
      </c>
      <c r="B2287" t="inlineStr">
        <is>
          <t>소프트웨어 개발 및 공급업</t>
        </is>
      </c>
      <c r="C2287" s="7" t="n">
        <v>2900</v>
      </c>
      <c r="D2287" s="5" t="n">
        <v>-35</v>
      </c>
      <c r="E2287" s="13" t="n">
        <v>-0.0119</v>
      </c>
      <c r="F2287" s="7" t="n">
        <v>27860300000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케이웨더 (068100)</t>
        </is>
      </c>
      <c r="B2288" s="8" t="inlineStr">
        <is>
          <t>일반 목적용 기계 제조업</t>
        </is>
      </c>
      <c r="C2288" s="9" t="n">
        <v>2335</v>
      </c>
      <c r="D2288" s="10" t="n">
        <v>85</v>
      </c>
      <c r="E2288" s="11" t="n">
        <v>0.0378</v>
      </c>
      <c r="F2288" s="9" t="n">
        <v>27849545000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31000000</v>
      </c>
      <c r="AF2288" s="10" t="n">
        <v>13345</v>
      </c>
      <c r="AG2288" s="12" t="n">
        <v>0.001113124110286182</v>
      </c>
    </row>
    <row r="2289">
      <c r="A2289" t="inlineStr">
        <is>
          <t>이삭엔지니어링 (351330)</t>
        </is>
      </c>
      <c r="B2289" t="inlineStr">
        <is>
          <t>컴퓨터 프로그래밍, 시스템 통합 및 관리업</t>
        </is>
      </c>
      <c r="C2289" s="7" t="n">
        <v>3360</v>
      </c>
      <c r="D2289" s="5" t="n">
        <v>-80</v>
      </c>
      <c r="E2289" s="13" t="n">
        <v>-0.0233</v>
      </c>
      <c r="F2289" s="7" t="n">
        <v>27847680000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109</v>
      </c>
      <c r="AG2289" s="6" t="n">
        <v>0</v>
      </c>
    </row>
    <row r="2290">
      <c r="A2290" s="8" t="inlineStr">
        <is>
          <t>한일화학 (007770)</t>
        </is>
      </c>
      <c r="B2290" s="8" t="inlineStr">
        <is>
          <t>기초 화학물질 제조업</t>
        </is>
      </c>
      <c r="C2290" s="9" t="n">
        <v>7920</v>
      </c>
      <c r="D2290" s="10" t="n">
        <v>-140</v>
      </c>
      <c r="E2290" s="11" t="n">
        <v>-0.0174</v>
      </c>
      <c r="F2290" s="9" t="n">
        <v>27799200000</v>
      </c>
      <c r="G2290" s="10" t="n">
        <v>-1000000</v>
      </c>
      <c r="H2290" s="10" t="n">
        <v>-64</v>
      </c>
      <c r="I2290" s="12" t="n">
        <v>-3.597225819448042e-05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-6000000</v>
      </c>
      <c r="AF2290" s="10" t="n">
        <v>-700</v>
      </c>
      <c r="AG2290" s="12" t="n">
        <v>-0.0002158335491668825</v>
      </c>
    </row>
    <row r="2291">
      <c r="A2291" t="inlineStr">
        <is>
          <t>성우테크론 (045300)</t>
        </is>
      </c>
      <c r="B2291" t="inlineStr">
        <is>
          <t>전자부품 제조업</t>
        </is>
      </c>
      <c r="C2291" s="7" t="n">
        <v>2630</v>
      </c>
      <c r="D2291" s="5" t="n">
        <v>-20</v>
      </c>
      <c r="E2291" s="13" t="n">
        <v>-0.0075</v>
      </c>
      <c r="F2291" s="7" t="n">
        <v>27738610000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이씨에스 (067010)</t>
        </is>
      </c>
      <c r="B2292" s="8" t="inlineStr">
        <is>
          <t>컴퓨터 프로그래밍, 시스템 통합 및 관리업</t>
        </is>
      </c>
      <c r="C2292" s="9" t="n">
        <v>2545</v>
      </c>
      <c r="D2292" s="10" t="n">
        <v>0</v>
      </c>
      <c r="E2292" s="11" t="n">
        <v>0</v>
      </c>
      <c r="F2292" s="9" t="n">
        <v>27709960000</v>
      </c>
      <c r="G2292" s="10" t="n">
        <v>76000000</v>
      </c>
      <c r="H2292" s="10" t="n">
        <v>29900</v>
      </c>
      <c r="I2292" s="12" t="n">
        <v>0.002742696128034829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-105</v>
      </c>
      <c r="AG2292" s="12" t="n">
        <v>0</v>
      </c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1303</v>
      </c>
      <c r="D2293" s="5" t="n">
        <v>-10</v>
      </c>
      <c r="E2293" s="13" t="n">
        <v>-0.0076</v>
      </c>
      <c r="F2293" s="7" t="n">
        <v>27647054000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코퍼스코리아 (322780)</t>
        </is>
      </c>
      <c r="B2294" s="8" t="inlineStr">
        <is>
          <t>영화, 비디오물, 방송프로그램 제작 및 배급업</t>
        </is>
      </c>
      <c r="C2294" s="9" t="n">
        <v>1839</v>
      </c>
      <c r="D2294" s="10" t="n">
        <v>-41</v>
      </c>
      <c r="E2294" s="11" t="n">
        <v>-0.0218</v>
      </c>
      <c r="F2294" s="9" t="n">
        <v>27601551000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1167</v>
      </c>
      <c r="D2295" s="5" t="n">
        <v>-127</v>
      </c>
      <c r="E2295" s="13" t="n">
        <v>-0.09810000000000001</v>
      </c>
      <c r="F2295" s="7" t="n">
        <v>27549369000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-64000000</v>
      </c>
      <c r="AF2295" s="5" t="n">
        <v>-53423</v>
      </c>
      <c r="AG2295" s="6" t="n">
        <v>-0.002323102209709413</v>
      </c>
    </row>
    <row r="2296">
      <c r="A2296" s="8" t="inlineStr">
        <is>
          <t>한싹 (430690)</t>
        </is>
      </c>
      <c r="B2296" s="8" t="inlineStr">
        <is>
          <t>소프트웨어 개발 및 공급업</t>
        </is>
      </c>
      <c r="C2296" s="9" t="n">
        <v>2525</v>
      </c>
      <c r="D2296" s="10" t="n">
        <v>15</v>
      </c>
      <c r="E2296" s="11" t="n">
        <v>0.006</v>
      </c>
      <c r="F2296" s="9" t="n">
        <v>27509875000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대동스틸 (048470)</t>
        </is>
      </c>
      <c r="B2297" t="inlineStr">
        <is>
          <t>기타 전문 도매업</t>
        </is>
      </c>
      <c r="C2297" s="7" t="n">
        <v>2850</v>
      </c>
      <c r="D2297" s="5" t="n">
        <v>45</v>
      </c>
      <c r="E2297" s="13" t="n">
        <v>0.016</v>
      </c>
      <c r="F2297" s="7" t="n">
        <v>27502500000</v>
      </c>
      <c r="G2297" s="5" t="n">
        <v>0</v>
      </c>
      <c r="H2297" s="5" t="n">
        <v>3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키네마스터 (139670)</t>
        </is>
      </c>
      <c r="B2298" s="8" t="inlineStr">
        <is>
          <t>소프트웨어 개발 및 공급업</t>
        </is>
      </c>
      <c r="C2298" s="9" t="n">
        <v>1948</v>
      </c>
      <c r="D2298" s="10" t="n">
        <v>11</v>
      </c>
      <c r="E2298" s="11" t="n">
        <v>0.005699999999999999</v>
      </c>
      <c r="F2298" s="9" t="n">
        <v>27501864000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27000000</v>
      </c>
      <c r="AF2298" s="10" t="n">
        <v>12900</v>
      </c>
      <c r="AG2298" s="12" t="n">
        <v>0.0009817516369072293</v>
      </c>
    </row>
    <row r="2299">
      <c r="A2299" t="inlineStr">
        <is>
          <t>티사이언티픽 (057680)</t>
        </is>
      </c>
      <c r="B2299" t="inlineStr">
        <is>
          <t>소프트웨어 개발 및 공급업</t>
        </is>
      </c>
      <c r="C2299" s="7" t="n">
        <v>1741</v>
      </c>
      <c r="D2299" s="5" t="n">
        <v>-100</v>
      </c>
      <c r="E2299" s="13" t="n">
        <v>-0.05429999999999999</v>
      </c>
      <c r="F2299" s="7" t="n">
        <v>27493872000</v>
      </c>
      <c r="G2299" s="5" t="n">
        <v>1000000</v>
      </c>
      <c r="H2299" s="5" t="n">
        <v>304</v>
      </c>
      <c r="I2299" s="6" t="n">
        <v>3.637174131020905e-05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3000000</v>
      </c>
      <c r="AF2299" s="5" t="n">
        <v>1500</v>
      </c>
      <c r="AG2299" s="6" t="n">
        <v>0.0001091152239306272</v>
      </c>
    </row>
    <row r="2300">
      <c r="A2300" s="8" t="inlineStr">
        <is>
          <t>키이스트 (054780)</t>
        </is>
      </c>
      <c r="B2300" s="8" t="inlineStr">
        <is>
          <t>영화, 비디오물, 방송프로그램 제작 및 배급업</t>
        </is>
      </c>
      <c r="C2300" s="9" t="n">
        <v>1396</v>
      </c>
      <c r="D2300" s="10" t="n">
        <v>-29</v>
      </c>
      <c r="E2300" s="11" t="n">
        <v>-0.0204</v>
      </c>
      <c r="F2300" s="9" t="n">
        <v>27441172000</v>
      </c>
      <c r="G2300" s="10" t="n">
        <v>0</v>
      </c>
      <c r="H2300" s="10" t="n">
        <v>-23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STX그린로지스 (465770)</t>
        </is>
      </c>
      <c r="B2301" t="inlineStr">
        <is>
          <t>해상 운송업</t>
        </is>
      </c>
      <c r="C2301" s="7" t="n">
        <v>3800</v>
      </c>
      <c r="D2301" s="5" t="n">
        <v>0</v>
      </c>
      <c r="E2301" s="13" t="n">
        <v>0</v>
      </c>
      <c r="F2301" s="7" t="n">
        <v>27428400000</v>
      </c>
      <c r="G2301" s="5" t="n">
        <v>0</v>
      </c>
      <c r="H2301" s="5" t="n">
        <v>-40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-67</v>
      </c>
      <c r="AG2301" s="6" t="n">
        <v>0</v>
      </c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2870</v>
      </c>
      <c r="D2302" s="10" t="n">
        <v>60</v>
      </c>
      <c r="E2302" s="11" t="n">
        <v>0.0214</v>
      </c>
      <c r="F2302" s="9" t="n">
        <v>27394150000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에스팀 (458350)</t>
        </is>
      </c>
      <c r="B2303" t="inlineStr">
        <is>
          <t>기타 사업지원 서비스업</t>
        </is>
      </c>
      <c r="C2303" s="7" t="n">
        <v>3150</v>
      </c>
      <c r="D2303" s="5" t="n">
        <v>-85</v>
      </c>
      <c r="E2303" s="13" t="n">
        <v>-0.0263</v>
      </c>
      <c r="F2303" s="7" t="n">
        <v>27351450000</v>
      </c>
      <c r="G2303" s="5" t="n">
        <v>0</v>
      </c>
      <c r="H2303" s="5" t="n">
        <v>-77</v>
      </c>
      <c r="I2303" s="6" t="n">
        <v>0</v>
      </c>
      <c r="J2303" s="5" t="n">
        <v>0</v>
      </c>
      <c r="K2303" s="5" t="n">
        <v>-87</v>
      </c>
      <c r="L2303" s="6" t="n">
        <v>0</v>
      </c>
      <c r="M2303" s="5" t="n">
        <v>-80000000</v>
      </c>
      <c r="N2303" s="5" t="n">
        <v>-25270</v>
      </c>
      <c r="O2303" s="6" t="n">
        <v>-0.002924890636511044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차이커뮤니케이션 (351870)</t>
        </is>
      </c>
      <c r="B2304" s="8" t="inlineStr">
        <is>
          <t>광고업</t>
        </is>
      </c>
      <c r="C2304" s="9" t="n">
        <v>2450</v>
      </c>
      <c r="D2304" s="10" t="n">
        <v>-115</v>
      </c>
      <c r="E2304" s="11" t="n">
        <v>-0.04480000000000001</v>
      </c>
      <c r="F2304" s="9" t="n">
        <v>27342000000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1000000</v>
      </c>
      <c r="AF2304" s="10" t="n">
        <v>300</v>
      </c>
      <c r="AG2304" s="12" t="n">
        <v>3.65737692926633e-05</v>
      </c>
    </row>
    <row r="2305">
      <c r="A2305" t="inlineStr">
        <is>
          <t>에이루트 (096690)</t>
        </is>
      </c>
      <c r="B2305" t="inlineStr">
        <is>
          <t>컴퓨터 및 주변장치 제조업</t>
        </is>
      </c>
      <c r="C2305" s="7" t="n">
        <v>6790</v>
      </c>
      <c r="D2305" s="5" t="n">
        <v>-230</v>
      </c>
      <c r="E2305" s="13" t="n">
        <v>-0.0328</v>
      </c>
      <c r="F2305" s="7" t="n">
        <v>27309380000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한빛소프트 (047080)</t>
        </is>
      </c>
      <c r="B2306" s="8" t="inlineStr">
        <is>
          <t>소프트웨어 개발 및 공급업</t>
        </is>
      </c>
      <c r="C2306" s="9" t="n">
        <v>1099</v>
      </c>
      <c r="D2306" s="10" t="n">
        <v>4</v>
      </c>
      <c r="E2306" s="11" t="n">
        <v>0.0037</v>
      </c>
      <c r="F2306" s="9" t="n">
        <v>27279378000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에이프로젠바이오로직스 (003060)</t>
        </is>
      </c>
      <c r="B2307" t="inlineStr">
        <is>
          <t>의약품 제조업</t>
        </is>
      </c>
      <c r="C2307" s="7" t="n">
        <v>1706</v>
      </c>
      <c r="D2307" s="5" t="n">
        <v>-112</v>
      </c>
      <c r="E2307" s="13" t="n">
        <v>-0.0616</v>
      </c>
      <c r="F2307" s="7" t="n">
        <v>27277234000</v>
      </c>
      <c r="G2307" s="5" t="n">
        <v>-7000000</v>
      </c>
      <c r="H2307" s="5" t="n">
        <v>-4148</v>
      </c>
      <c r="I2307" s="6" t="n">
        <v>-0.0002566242603630559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누리플랜 (069140)</t>
        </is>
      </c>
      <c r="B2308" s="8" t="inlineStr">
        <is>
          <t>구조용 금속제품, 탱크 및 증기발생기 제조업</t>
        </is>
      </c>
      <c r="C2308" s="9" t="n">
        <v>1803</v>
      </c>
      <c r="D2308" s="10" t="n">
        <v>-12</v>
      </c>
      <c r="E2308" s="11" t="n">
        <v>-0.0066</v>
      </c>
      <c r="F2308" s="9" t="n">
        <v>27216285000</v>
      </c>
      <c r="G2308" s="10" t="n">
        <v>1000000</v>
      </c>
      <c r="H2308" s="10" t="n">
        <v>759</v>
      </c>
      <c r="I2308" s="12" t="n">
        <v>3.674270753704997e-05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7000000</v>
      </c>
      <c r="AF2308" s="10" t="n">
        <v>3906</v>
      </c>
      <c r="AG2308" s="12" t="n">
        <v>0.0002571989527593498</v>
      </c>
    </row>
    <row r="2309">
      <c r="A2309" t="inlineStr">
        <is>
          <t>솔트웨어 (328380)</t>
        </is>
      </c>
      <c r="B2309" t="inlineStr">
        <is>
          <t>컴퓨터 프로그래밍, 시스템 통합 및 관리업</t>
        </is>
      </c>
      <c r="C2309" s="7" t="n">
        <v>3970</v>
      </c>
      <c r="D2309" s="5" t="n">
        <v>-55</v>
      </c>
      <c r="E2309" s="13" t="n">
        <v>-0.0137</v>
      </c>
      <c r="F2309" s="7" t="n">
        <v>27202440000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2000000</v>
      </c>
      <c r="AF2309" s="5" t="n">
        <v>510</v>
      </c>
      <c r="AG2309" s="6" t="n">
        <v>7.352281633559342e-05</v>
      </c>
    </row>
    <row r="2310">
      <c r="A2310" s="8" t="inlineStr">
        <is>
          <t>베노티앤알 (206400)</t>
        </is>
      </c>
      <c r="B2310" s="8" t="inlineStr">
        <is>
          <t>실내건축 및 건축마무리 공사업</t>
        </is>
      </c>
      <c r="C2310" s="9" t="n">
        <v>725</v>
      </c>
      <c r="D2310" s="10" t="n">
        <v>-2</v>
      </c>
      <c r="E2310" s="11" t="n">
        <v>-0.0028</v>
      </c>
      <c r="F2310" s="9" t="n">
        <v>27194750000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우양 (103840)</t>
        </is>
      </c>
      <c r="B2311" t="inlineStr">
        <is>
          <t>과실, 채소 가공 및 저장 처리업</t>
        </is>
      </c>
      <c r="C2311" s="7" t="n">
        <v>1661</v>
      </c>
      <c r="D2311" s="5" t="n">
        <v>-21</v>
      </c>
      <c r="E2311" s="13" t="n">
        <v>-0.0125</v>
      </c>
      <c r="F2311" s="7" t="n">
        <v>27183926000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힘스 (238490)</t>
        </is>
      </c>
      <c r="B2312" s="8" t="inlineStr">
        <is>
          <t>특수 목적용 기계 제조업</t>
        </is>
      </c>
      <c r="C2312" s="9" t="n">
        <v>2400</v>
      </c>
      <c r="D2312" s="10" t="n">
        <v>10</v>
      </c>
      <c r="E2312" s="11" t="n">
        <v>0.0042</v>
      </c>
      <c r="F2312" s="9" t="n">
        <v>27148800000</v>
      </c>
      <c r="G2312" s="10" t="n">
        <v>-1000000</v>
      </c>
      <c r="H2312" s="10" t="n">
        <v>-396</v>
      </c>
      <c r="I2312" s="12" t="n">
        <v>-3.683404054691184e-05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NE능률 (053290)</t>
        </is>
      </c>
      <c r="B2313" t="inlineStr">
        <is>
          <t>서적, 잡지 및 기타 인쇄물 출판업</t>
        </is>
      </c>
      <c r="C2313" s="7" t="n">
        <v>1641</v>
      </c>
      <c r="D2313" s="5" t="n">
        <v>-34</v>
      </c>
      <c r="E2313" s="13" t="n">
        <v>-0.0203</v>
      </c>
      <c r="F2313" s="7" t="n">
        <v>27119166000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글로벌에스엠 (900070)</t>
        </is>
      </c>
      <c r="B2314" s="8" t="inlineStr">
        <is>
          <t>기타 금융업</t>
        </is>
      </c>
      <c r="C2314" s="9" t="n">
        <v>1008</v>
      </c>
      <c r="D2314" s="10" t="n">
        <v>5</v>
      </c>
      <c r="E2314" s="11" t="n">
        <v>0.005</v>
      </c>
      <c r="F2314" s="9" t="n">
        <v>27085968000</v>
      </c>
      <c r="G2314" s="10" t="n">
        <v>0</v>
      </c>
      <c r="H2314" s="10" t="n">
        <v>-71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에스프리즘 (288620)</t>
        </is>
      </c>
      <c r="B2315" t="inlineStr">
        <is>
          <t>전동기, 발전기 및 전기 변환 · 공급 · 제어 장치 제조업</t>
        </is>
      </c>
      <c r="C2315" s="7" t="n">
        <v>3870</v>
      </c>
      <c r="D2315" s="5" t="n">
        <v>50</v>
      </c>
      <c r="E2315" s="13" t="n">
        <v>0.0131</v>
      </c>
      <c r="F2315" s="7" t="n">
        <v>27008730000</v>
      </c>
      <c r="G2315" s="5" t="n">
        <v>0</v>
      </c>
      <c r="H2315" s="5" t="n">
        <v>10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프럼파스트 (035200)</t>
        </is>
      </c>
      <c r="B2316" s="8" t="inlineStr">
        <is>
          <t>플라스틱제품 제조업</t>
        </is>
      </c>
      <c r="C2316" s="9" t="n">
        <v>2925</v>
      </c>
      <c r="D2316" s="10" t="n">
        <v>10</v>
      </c>
      <c r="E2316" s="11" t="n">
        <v>0.0034</v>
      </c>
      <c r="F2316" s="9" t="n">
        <v>26965575000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21</v>
      </c>
      <c r="AG2316" s="12" t="n">
        <v>0</v>
      </c>
    </row>
    <row r="2317">
      <c r="A2317" t="inlineStr">
        <is>
          <t>지에프씨생명과학 (388610)</t>
        </is>
      </c>
      <c r="B2317" t="inlineStr">
        <is>
          <t>기타 화학제품 제조업</t>
        </is>
      </c>
      <c r="C2317" s="7" t="n">
        <v>5060</v>
      </c>
      <c r="D2317" s="5" t="n">
        <v>0</v>
      </c>
      <c r="E2317" s="13" t="n">
        <v>0</v>
      </c>
      <c r="F2317" s="7" t="n">
        <v>26944500000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2</v>
      </c>
      <c r="AG2317" s="6" t="n">
        <v>0</v>
      </c>
    </row>
    <row r="2318">
      <c r="A2318" s="8" t="inlineStr">
        <is>
          <t>엔텔스 (069410)</t>
        </is>
      </c>
      <c r="B2318" s="8" t="inlineStr">
        <is>
          <t>소프트웨어 개발 및 공급업</t>
        </is>
      </c>
      <c r="C2318" s="9" t="n">
        <v>2630</v>
      </c>
      <c r="D2318" s="10" t="n">
        <v>-5</v>
      </c>
      <c r="E2318" s="11" t="n">
        <v>-0.0019</v>
      </c>
      <c r="F2318" s="9" t="n">
        <v>26941720000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한주라이트메탈 (198940)</t>
        </is>
      </c>
      <c r="B2319" t="inlineStr">
        <is>
          <t>1차 비철금속 제조업</t>
        </is>
      </c>
      <c r="C2319" s="7" t="n">
        <v>1351</v>
      </c>
      <c r="D2319" s="5" t="n">
        <v>41</v>
      </c>
      <c r="E2319" s="13" t="n">
        <v>0.0313</v>
      </c>
      <c r="F2319" s="7" t="n">
        <v>26897059000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모비데이즈 (363260)</t>
        </is>
      </c>
      <c r="B2320" s="8" t="inlineStr">
        <is>
          <t>광고업</t>
        </is>
      </c>
      <c r="C2320" s="9" t="n">
        <v>4160</v>
      </c>
      <c r="D2320" s="10" t="n">
        <v>-420</v>
      </c>
      <c r="E2320" s="11" t="n">
        <v>-0.0917</v>
      </c>
      <c r="F2320" s="9" t="n">
        <v>26757120000</v>
      </c>
      <c r="G2320" s="10" t="n">
        <v>49000000</v>
      </c>
      <c r="H2320" s="10" t="n">
        <v>9994</v>
      </c>
      <c r="I2320" s="12" t="n">
        <v>0.001831288270187524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-2000000</v>
      </c>
      <c r="AF2320" s="10" t="n">
        <v>-1081</v>
      </c>
      <c r="AG2320" s="12" t="n">
        <v>-7.474646000765403e-05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2955</v>
      </c>
      <c r="D2321" s="5" t="n">
        <v>-25</v>
      </c>
      <c r="E2321" s="13" t="n">
        <v>-0.008399999999999999</v>
      </c>
      <c r="F2321" s="7" t="n">
        <v>26686605000</v>
      </c>
      <c r="G2321" s="5" t="n">
        <v>1000000</v>
      </c>
      <c r="H2321" s="5" t="n">
        <v>342</v>
      </c>
      <c r="I2321" s="6" t="n">
        <v>3.74719826669597e-05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이노인스트루먼트 (215790)</t>
        </is>
      </c>
      <c r="B2322" s="8" t="inlineStr">
        <is>
          <t>통신 및 방송 장비 제조업</t>
        </is>
      </c>
      <c r="C2322" s="9" t="n">
        <v>660</v>
      </c>
      <c r="D2322" s="10" t="n">
        <v>10</v>
      </c>
      <c r="E2322" s="11" t="n">
        <v>0.0154</v>
      </c>
      <c r="F2322" s="9" t="n">
        <v>26586780000</v>
      </c>
      <c r="G2322" s="10" t="n">
        <v>10000000</v>
      </c>
      <c r="H2322" s="10" t="n">
        <v>14478</v>
      </c>
      <c r="I2322" s="12" t="n">
        <v>0.0003761267818065971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-100</v>
      </c>
      <c r="AG2322" s="12" t="n">
        <v>0</v>
      </c>
    </row>
    <row r="2323">
      <c r="A2323" t="inlineStr">
        <is>
          <t>프리티 (006490)</t>
        </is>
      </c>
      <c r="B2323" t="inlineStr">
        <is>
          <t>전기 통신업</t>
        </is>
      </c>
      <c r="C2323" s="7" t="n">
        <v>898</v>
      </c>
      <c r="D2323" s="5" t="n">
        <v>0</v>
      </c>
      <c r="E2323" s="13" t="n">
        <v>0</v>
      </c>
      <c r="F2323" s="7" t="n">
        <v>26560146000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제놀루션 (225220)</t>
        </is>
      </c>
      <c r="B2325" t="inlineStr">
        <is>
          <t>기초 의약물질 제조업</t>
        </is>
      </c>
      <c r="C2325" s="7" t="n">
        <v>1379</v>
      </c>
      <c r="D2325" s="5" t="n">
        <v>1</v>
      </c>
      <c r="E2325" s="13" t="n">
        <v>0.0007000000000000001</v>
      </c>
      <c r="F2325" s="7" t="n">
        <v>26463010000</v>
      </c>
      <c r="G2325" s="5" t="n">
        <v>0</v>
      </c>
      <c r="H2325" s="5" t="n">
        <v>317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뷰티스킨 (406820)</t>
        </is>
      </c>
      <c r="B2326" s="8" t="inlineStr">
        <is>
          <t>기타 화학제품 제조업</t>
        </is>
      </c>
      <c r="C2326" s="9" t="n">
        <v>1872</v>
      </c>
      <c r="D2326" s="10" t="n">
        <v>-12</v>
      </c>
      <c r="E2326" s="11" t="n">
        <v>-0.0064</v>
      </c>
      <c r="F2326" s="9" t="n">
        <v>26462592000</v>
      </c>
      <c r="G2326" s="10" t="n">
        <v>-1000000</v>
      </c>
      <c r="H2326" s="10" t="n">
        <v>-505</v>
      </c>
      <c r="I2326" s="12" t="n">
        <v>-3.778919313724068e-05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1099</v>
      </c>
      <c r="D2327" s="5" t="n">
        <v>22</v>
      </c>
      <c r="E2327" s="13" t="n">
        <v>0.0204</v>
      </c>
      <c r="F2327" s="7" t="n">
        <v>26392485000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6000000</v>
      </c>
      <c r="AF2327" s="5" t="n">
        <v>5000</v>
      </c>
      <c r="AG2327" s="6" t="n">
        <v>0.0002273374409419954</v>
      </c>
    </row>
    <row r="2328">
      <c r="A2328" s="8" t="inlineStr">
        <is>
          <t>뉴온 (123840)</t>
        </is>
      </c>
      <c r="B2328" s="8" t="inlineStr">
        <is>
          <t>기타 식품 제조업</t>
        </is>
      </c>
      <c r="C2328" s="9" t="n">
        <v>1692</v>
      </c>
      <c r="D2328" s="10" t="n">
        <v>9</v>
      </c>
      <c r="E2328" s="11" t="n">
        <v>0.0053</v>
      </c>
      <c r="F2328" s="9" t="n">
        <v>26315676000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1188</v>
      </c>
      <c r="D2329" s="5" t="n">
        <v>12</v>
      </c>
      <c r="E2329" s="13" t="n">
        <v>0.0102</v>
      </c>
      <c r="F2329" s="7" t="n">
        <v>26298756000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에스켐 (475660)</t>
        </is>
      </c>
      <c r="B2330" s="8" t="inlineStr">
        <is>
          <t>기타 화학제품 제조업</t>
        </is>
      </c>
      <c r="C2330" s="9" t="n">
        <v>3315</v>
      </c>
      <c r="D2330" s="10" t="n">
        <v>0</v>
      </c>
      <c r="E2330" s="11" t="n">
        <v>0</v>
      </c>
      <c r="F2330" s="9" t="n">
        <v>26284635000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-32000000</v>
      </c>
      <c r="Z2330" s="10" t="n">
        <v>-10000</v>
      </c>
      <c r="AA2330" s="12" t="n">
        <v>-0.001217441292222624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피엔티엠에스 (257370)</t>
        </is>
      </c>
      <c r="B2331" t="inlineStr">
        <is>
          <t>특수 목적용 기계 제조업</t>
        </is>
      </c>
      <c r="C2331" s="7" t="n">
        <v>2100</v>
      </c>
      <c r="D2331" s="5" t="n">
        <v>150</v>
      </c>
      <c r="E2331" s="13" t="n">
        <v>0.07690000000000001</v>
      </c>
      <c r="F2331" s="7" t="n">
        <v>26258400000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824</v>
      </c>
      <c r="D2332" s="10" t="n">
        <v>-1</v>
      </c>
      <c r="E2332" s="11" t="n">
        <v>-0.0012</v>
      </c>
      <c r="F2332" s="9" t="n">
        <v>26235336000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500</v>
      </c>
      <c r="AG2332" s="12" t="n">
        <v>0</v>
      </c>
    </row>
    <row r="2333">
      <c r="A2333" t="inlineStr">
        <is>
          <t>신진에스엠 (138070)</t>
        </is>
      </c>
      <c r="B2333" t="inlineStr">
        <is>
          <t>기타 금속 가공제품 제조업</t>
        </is>
      </c>
      <c r="C2333" s="7" t="n">
        <v>1498</v>
      </c>
      <c r="D2333" s="5" t="n">
        <v>-12</v>
      </c>
      <c r="E2333" s="13" t="n">
        <v>-0.007900000000000001</v>
      </c>
      <c r="F2333" s="7" t="n">
        <v>26219494000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이퓨쳐 (134060)</t>
        </is>
      </c>
      <c r="B2334" s="8" t="inlineStr">
        <is>
          <t>서적, 잡지 및 기타 인쇄물 출판업</t>
        </is>
      </c>
      <c r="C2334" s="9" t="n">
        <v>5490</v>
      </c>
      <c r="D2334" s="10" t="n">
        <v>-80</v>
      </c>
      <c r="E2334" s="11" t="n">
        <v>-0.0144</v>
      </c>
      <c r="F2334" s="9" t="n">
        <v>26181810000</v>
      </c>
      <c r="G2334" s="10" t="n">
        <v>1000000</v>
      </c>
      <c r="H2334" s="10" t="n">
        <v>253</v>
      </c>
      <c r="I2334" s="12" t="n">
        <v>3.819445638021206e-05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인스웨이브 (450520)</t>
        </is>
      </c>
      <c r="B2335" t="inlineStr">
        <is>
          <t>소프트웨어 개발 및 공급업</t>
        </is>
      </c>
      <c r="C2335" s="7" t="n">
        <v>1780</v>
      </c>
      <c r="D2335" s="5" t="n">
        <v>-138</v>
      </c>
      <c r="E2335" s="13" t="n">
        <v>-0.07190000000000001</v>
      </c>
      <c r="F2335" s="7" t="n">
        <v>26173120000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에프알텍 (073540)</t>
        </is>
      </c>
      <c r="B2336" s="8" t="inlineStr">
        <is>
          <t>통신 및 방송 장비 제조업</t>
        </is>
      </c>
      <c r="C2336" s="9" t="n">
        <v>2290</v>
      </c>
      <c r="D2336" s="10" t="n">
        <v>30</v>
      </c>
      <c r="E2336" s="11" t="n">
        <v>0.0133</v>
      </c>
      <c r="F2336" s="9" t="n">
        <v>26106000000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1045</v>
      </c>
      <c r="D2337" s="5" t="n">
        <v>5</v>
      </c>
      <c r="E2337" s="13" t="n">
        <v>0.0048</v>
      </c>
      <c r="F2337" s="7" t="n">
        <v>26082155000</v>
      </c>
      <c r="G2337" s="5" t="n">
        <v>5000000</v>
      </c>
      <c r="H2337" s="5" t="n">
        <v>5000</v>
      </c>
      <c r="I2337" s="6" t="n">
        <v>0.000191701951008266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3</v>
      </c>
      <c r="AG2337" s="6" t="n">
        <v>0</v>
      </c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1860</v>
      </c>
      <c r="D2338" s="10" t="n">
        <v>44</v>
      </c>
      <c r="E2338" s="11" t="n">
        <v>0.0242</v>
      </c>
      <c r="F2338" s="9" t="n">
        <v>26066040000</v>
      </c>
      <c r="G2338" s="10" t="n">
        <v>0</v>
      </c>
      <c r="H2338" s="10" t="n">
        <v>19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에이치케이 (044780)</t>
        </is>
      </c>
      <c r="B2339" t="inlineStr">
        <is>
          <t>특수 목적용 기계 제조업</t>
        </is>
      </c>
      <c r="C2339" s="7" t="n">
        <v>1404</v>
      </c>
      <c r="D2339" s="5" t="n">
        <v>3</v>
      </c>
      <c r="E2339" s="13" t="n">
        <v>0.0021</v>
      </c>
      <c r="F2339" s="7" t="n">
        <v>25981020000</v>
      </c>
      <c r="G2339" s="5" t="n">
        <v>-2000000</v>
      </c>
      <c r="H2339" s="5" t="n">
        <v>-1416</v>
      </c>
      <c r="I2339" s="6" t="n">
        <v>-7.697927179148471e-05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대원전선우 (006345)</t>
        </is>
      </c>
      <c r="B2340" s="8" t="inlineStr">
        <is>
          <t>미분류</t>
        </is>
      </c>
      <c r="C2340" s="9" t="n">
        <v>9910</v>
      </c>
      <c r="D2340" s="10" t="n">
        <v>0</v>
      </c>
      <c r="E2340" s="11" t="n">
        <v>0</v>
      </c>
      <c r="F2340" s="9" t="n">
        <v>25974110000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3</v>
      </c>
      <c r="AG2340" s="12" t="n">
        <v>0</v>
      </c>
    </row>
    <row r="2341">
      <c r="A2341" t="inlineStr">
        <is>
          <t>비트맥스 (377030)</t>
        </is>
      </c>
      <c r="B2341" t="inlineStr">
        <is>
          <t>소프트웨어 개발 및 공급업</t>
        </is>
      </c>
      <c r="C2341" s="7" t="n">
        <v>1811</v>
      </c>
      <c r="D2341" s="5" t="n">
        <v>28</v>
      </c>
      <c r="E2341" s="13" t="n">
        <v>0.0157</v>
      </c>
      <c r="F2341" s="7" t="n">
        <v>25881001000</v>
      </c>
      <c r="G2341" s="5" t="n">
        <v>-1000000</v>
      </c>
      <c r="H2341" s="5" t="n">
        <v>-664</v>
      </c>
      <c r="I2341" s="6" t="n">
        <v>-3.863838187711519e-05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빌리언스 (044480)</t>
        </is>
      </c>
      <c r="B2342" s="8" t="inlineStr">
        <is>
          <t>창작 및 예술관련 서비스업</t>
        </is>
      </c>
      <c r="C2342" s="9" t="n">
        <v>3890</v>
      </c>
      <c r="D2342" s="10" t="n">
        <v>-210</v>
      </c>
      <c r="E2342" s="11" t="n">
        <v>-0.0512</v>
      </c>
      <c r="F2342" s="9" t="n">
        <v>25868500000</v>
      </c>
      <c r="G2342" s="10" t="n">
        <v>0</v>
      </c>
      <c r="H2342" s="10" t="n">
        <v>-1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-15000000</v>
      </c>
      <c r="AF2342" s="10" t="n">
        <v>-3411</v>
      </c>
      <c r="AG2342" s="12" t="n">
        <v>-0.0005798558091887817</v>
      </c>
    </row>
    <row r="2343">
      <c r="A2343" t="inlineStr">
        <is>
          <t>케이바이오랩스 (038530)</t>
        </is>
      </c>
      <c r="B2343" t="inlineStr">
        <is>
          <t>생활용품 도매업</t>
        </is>
      </c>
      <c r="C2343" s="7" t="n">
        <v>999</v>
      </c>
      <c r="D2343" s="5" t="n">
        <v>0</v>
      </c>
      <c r="E2343" s="13" t="n">
        <v>0</v>
      </c>
      <c r="F2343" s="7" t="n">
        <v>25864110000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디모아 (016670)</t>
        </is>
      </c>
      <c r="B2344" s="8" t="inlineStr">
        <is>
          <t>기타 전문 도매업</t>
        </is>
      </c>
      <c r="C2344" s="9" t="n">
        <v>2530</v>
      </c>
      <c r="D2344" s="10" t="n">
        <v>15</v>
      </c>
      <c r="E2344" s="11" t="n">
        <v>0.006</v>
      </c>
      <c r="F2344" s="9" t="n">
        <v>25790820000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1140</v>
      </c>
      <c r="D2345" s="5" t="n">
        <v>15</v>
      </c>
      <c r="E2345" s="13" t="n">
        <v>0.0133</v>
      </c>
      <c r="F2345" s="7" t="n">
        <v>25757160000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티웨이홀딩스 (004870)</t>
        </is>
      </c>
      <c r="B2346" s="8" t="inlineStr">
        <is>
          <t>시멘트, 석회, 플라스터 및 그 제품 제조업</t>
        </is>
      </c>
      <c r="C2346" s="9" t="n">
        <v>1137</v>
      </c>
      <c r="D2346" s="10" t="n">
        <v>7</v>
      </c>
      <c r="E2346" s="11" t="n">
        <v>0.0062</v>
      </c>
      <c r="F2346" s="9" t="n">
        <v>25732584000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엑사이엔씨 (054940)</t>
        </is>
      </c>
      <c r="B2347" t="inlineStr">
        <is>
          <t>실내건축 및 건축마무리 공사업</t>
        </is>
      </c>
      <c r="C2347" s="7" t="n">
        <v>3875</v>
      </c>
      <c r="D2347" s="5" t="n">
        <v>-100</v>
      </c>
      <c r="E2347" s="13" t="n">
        <v>-0.0252</v>
      </c>
      <c r="F2347" s="7" t="n">
        <v>25706750000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-2000000</v>
      </c>
      <c r="AF2347" s="5" t="n">
        <v>-500</v>
      </c>
      <c r="AG2347" s="6" t="n">
        <v>-7.78005776692892e-05</v>
      </c>
    </row>
    <row r="2348">
      <c r="A2348" s="8" t="inlineStr">
        <is>
          <t>광진실업 (026910)</t>
        </is>
      </c>
      <c r="B2348" s="8" t="inlineStr">
        <is>
          <t>1차 철강 제조업</t>
        </is>
      </c>
      <c r="C2348" s="9" t="n">
        <v>3240</v>
      </c>
      <c r="D2348" s="10" t="n">
        <v>-55</v>
      </c>
      <c r="E2348" s="11" t="n">
        <v>-0.0167</v>
      </c>
      <c r="F2348" s="9" t="n">
        <v>25686720000</v>
      </c>
      <c r="G2348" s="10" t="n">
        <v>0</v>
      </c>
      <c r="H2348" s="10" t="n">
        <v>82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11000000</v>
      </c>
      <c r="AF2348" s="10" t="n">
        <v>3469</v>
      </c>
      <c r="AG2348" s="12" t="n">
        <v>0.0004282368476784891</v>
      </c>
    </row>
    <row r="2349">
      <c r="A2349" t="inlineStr">
        <is>
          <t>배럴 (267790)</t>
        </is>
      </c>
      <c r="B2349" t="inlineStr">
        <is>
          <t>봉제의복 제조업</t>
        </is>
      </c>
      <c r="C2349" s="7" t="n">
        <v>3335</v>
      </c>
      <c r="D2349" s="5" t="n">
        <v>-85</v>
      </c>
      <c r="E2349" s="13" t="n">
        <v>-0.0249</v>
      </c>
      <c r="F2349" s="7" t="n">
        <v>25642815000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아이윈 (090150)</t>
        </is>
      </c>
      <c r="B2350" s="8" t="inlineStr">
        <is>
          <t>자동차 신품 부품 제조업</t>
        </is>
      </c>
      <c r="C2350" s="9" t="n">
        <v>6110</v>
      </c>
      <c r="D2350" s="10" t="n">
        <v>-80</v>
      </c>
      <c r="E2350" s="11" t="n">
        <v>-0.0129</v>
      </c>
      <c r="F2350" s="9" t="n">
        <v>25582570000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피코그램 (376180)</t>
        </is>
      </c>
      <c r="B2351" t="inlineStr">
        <is>
          <t>그외 기타 제품 제조업</t>
        </is>
      </c>
      <c r="C2351" s="7" t="n">
        <v>1370</v>
      </c>
      <c r="D2351" s="5" t="n">
        <v>-46</v>
      </c>
      <c r="E2351" s="13" t="n">
        <v>-0.0325</v>
      </c>
      <c r="F2351" s="7" t="n">
        <v>25428570000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넥센타이어1우B (002355)</t>
        </is>
      </c>
      <c r="B2352" s="8" t="inlineStr">
        <is>
          <t>미분류</t>
        </is>
      </c>
      <c r="C2352" s="9" t="n">
        <v>3905</v>
      </c>
      <c r="D2352" s="10" t="n">
        <v>-10</v>
      </c>
      <c r="E2352" s="11" t="n">
        <v>-0.0026</v>
      </c>
      <c r="F2352" s="9" t="n">
        <v>25382500000</v>
      </c>
      <c r="G2352" s="10" t="n">
        <v>2000000</v>
      </c>
      <c r="H2352" s="10" t="n">
        <v>456</v>
      </c>
      <c r="I2352" s="12" t="n">
        <v>7.879444499162809e-05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-6000000</v>
      </c>
      <c r="AF2352" s="10" t="n">
        <v>-1500</v>
      </c>
      <c r="AG2352" s="12" t="n">
        <v>-0.0002363833349748843</v>
      </c>
    </row>
    <row r="2353">
      <c r="A2353" t="inlineStr">
        <is>
          <t>폴라리스우노 (114630)</t>
        </is>
      </c>
      <c r="B2353" t="inlineStr">
        <is>
          <t>화학섬유 제조업</t>
        </is>
      </c>
      <c r="C2353" s="7" t="n">
        <v>1472</v>
      </c>
      <c r="D2353" s="5" t="n">
        <v>-10</v>
      </c>
      <c r="E2353" s="13" t="n">
        <v>-0.0067</v>
      </c>
      <c r="F2353" s="7" t="n">
        <v>25369920000</v>
      </c>
      <c r="G2353" s="5" t="n">
        <v>-7000000</v>
      </c>
      <c r="H2353" s="5" t="n">
        <v>-4815</v>
      </c>
      <c r="I2353" s="6" t="n">
        <v>-0.0002759173067948184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동양에스텍 (060380)</t>
        </is>
      </c>
      <c r="B2354" s="8" t="inlineStr">
        <is>
          <t>1차 철강 제조업</t>
        </is>
      </c>
      <c r="C2354" s="9" t="n">
        <v>1282</v>
      </c>
      <c r="D2354" s="10" t="n">
        <v>0</v>
      </c>
      <c r="E2354" s="11" t="n">
        <v>0</v>
      </c>
      <c r="F2354" s="9" t="n">
        <v>25255400000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2525</v>
      </c>
      <c r="D2355" s="5" t="n">
        <v>60</v>
      </c>
      <c r="E2355" s="13" t="n">
        <v>0.0243</v>
      </c>
      <c r="F2355" s="7" t="n">
        <v>25239900000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3355</v>
      </c>
      <c r="D2356" s="10" t="n">
        <v>20</v>
      </c>
      <c r="E2356" s="11" t="n">
        <v>0.006</v>
      </c>
      <c r="F2356" s="9" t="n">
        <v>25209470000</v>
      </c>
      <c r="G2356" s="10" t="n">
        <v>0</v>
      </c>
      <c r="H2356" s="10" t="n">
        <v>-78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씨엔플러스 (115530)</t>
        </is>
      </c>
      <c r="B2357" t="inlineStr">
        <is>
          <t>전자부품 제조업</t>
        </is>
      </c>
      <c r="C2357" s="7" t="n">
        <v>2935</v>
      </c>
      <c r="D2357" s="5" t="n">
        <v>15</v>
      </c>
      <c r="E2357" s="13" t="n">
        <v>0.0051</v>
      </c>
      <c r="F2357" s="7" t="n">
        <v>25188170000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1000000</v>
      </c>
      <c r="AF2357" s="5" t="n">
        <v>400</v>
      </c>
      <c r="AG2357" s="6" t="n">
        <v>3.970117717960456e-05</v>
      </c>
    </row>
    <row r="2358">
      <c r="A2358" s="8" t="inlineStr">
        <is>
          <t>모나미 (005360)</t>
        </is>
      </c>
      <c r="B2358" s="8" t="inlineStr">
        <is>
          <t>생활용품 도매업</t>
        </is>
      </c>
      <c r="C2358" s="9" t="n">
        <v>1323</v>
      </c>
      <c r="D2358" s="10" t="n">
        <v>-31</v>
      </c>
      <c r="E2358" s="11" t="n">
        <v>-0.0229</v>
      </c>
      <c r="F2358" s="9" t="n">
        <v>25000731000</v>
      </c>
      <c r="G2358" s="10" t="n">
        <v>0</v>
      </c>
      <c r="H2358" s="10" t="n">
        <v>-19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39000000</v>
      </c>
      <c r="AF2358" s="10" t="n">
        <v>28793</v>
      </c>
      <c r="AG2358" s="12" t="n">
        <v>0.001559954386933726</v>
      </c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1196</v>
      </c>
      <c r="D2359" s="5" t="n">
        <v>-4</v>
      </c>
      <c r="E2359" s="13" t="n">
        <v>-0.0033</v>
      </c>
      <c r="F2359" s="7" t="n">
        <v>24998792000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바이브컴퍼니 (301300)</t>
        </is>
      </c>
      <c r="B2360" s="8" t="inlineStr">
        <is>
          <t>소프트웨어 개발 및 공급업</t>
        </is>
      </c>
      <c r="C2360" s="9" t="n">
        <v>1899</v>
      </c>
      <c r="D2360" s="10" t="n">
        <v>-12</v>
      </c>
      <c r="E2360" s="11" t="n">
        <v>-0.0063</v>
      </c>
      <c r="F2360" s="9" t="n">
        <v>24979446000</v>
      </c>
      <c r="G2360" s="10" t="n">
        <v>0</v>
      </c>
      <c r="H2360" s="10" t="n">
        <v>-223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인콘 (083640)</t>
        </is>
      </c>
      <c r="B2361" t="inlineStr">
        <is>
          <t>상품 종합 도매업</t>
        </is>
      </c>
      <c r="C2361" s="7" t="n">
        <v>1087</v>
      </c>
      <c r="D2361" s="5" t="n">
        <v>0</v>
      </c>
      <c r="E2361" s="13" t="n">
        <v>0</v>
      </c>
      <c r="F2361" s="7" t="n">
        <v>24955346000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이노테나 (333050)</t>
        </is>
      </c>
      <c r="B2362" s="8" t="inlineStr">
        <is>
          <t>소프트웨어 개발 및 공급업</t>
        </is>
      </c>
      <c r="C2362" s="9" t="n">
        <v>5050</v>
      </c>
      <c r="D2362" s="10" t="n">
        <v>55</v>
      </c>
      <c r="E2362" s="11" t="n">
        <v>0.011</v>
      </c>
      <c r="F2362" s="9" t="n">
        <v>24866200000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5170</v>
      </c>
      <c r="D2363" s="5" t="n">
        <v>-50</v>
      </c>
      <c r="E2363" s="13" t="n">
        <v>-0.009599999999999999</v>
      </c>
      <c r="F2363" s="7" t="n">
        <v>24821170000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파버나인 (177830)</t>
        </is>
      </c>
      <c r="B2364" s="8" t="inlineStr">
        <is>
          <t>전자부품 제조업</t>
        </is>
      </c>
      <c r="C2364" s="9" t="n">
        <v>2185</v>
      </c>
      <c r="D2364" s="10" t="n">
        <v>-45</v>
      </c>
      <c r="E2364" s="11" t="n">
        <v>-0.0202</v>
      </c>
      <c r="F2364" s="9" t="n">
        <v>24745125000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-11000000</v>
      </c>
      <c r="AF2364" s="10" t="n">
        <v>-4900</v>
      </c>
      <c r="AG2364" s="12" t="n">
        <v>-0.000444532003778522</v>
      </c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4210</v>
      </c>
      <c r="D2365" s="5" t="n">
        <v>-5</v>
      </c>
      <c r="E2365" s="13" t="n">
        <v>-0.0012</v>
      </c>
      <c r="F2365" s="7" t="n">
        <v>24712700000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신도기연 (290520)</t>
        </is>
      </c>
      <c r="B2366" s="8" t="inlineStr">
        <is>
          <t>특수 목적용 기계 제조업</t>
        </is>
      </c>
      <c r="C2366" s="9" t="n">
        <v>1567</v>
      </c>
      <c r="D2366" s="10" t="n">
        <v>15</v>
      </c>
      <c r="E2366" s="11" t="n">
        <v>0.0097</v>
      </c>
      <c r="F2366" s="9" t="n">
        <v>24658312000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알엔투테크놀로지 (148250)</t>
        </is>
      </c>
      <c r="B2367" t="inlineStr">
        <is>
          <t>전자부품 제조업</t>
        </is>
      </c>
      <c r="C2367" s="7" t="n">
        <v>1801</v>
      </c>
      <c r="D2367" s="5" t="n">
        <v>3</v>
      </c>
      <c r="E2367" s="13" t="n">
        <v>0.0017</v>
      </c>
      <c r="F2367" s="7" t="n">
        <v>24511610000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1000000</v>
      </c>
      <c r="AF2367" s="5" t="n">
        <v>600</v>
      </c>
      <c r="AG2367" s="6" t="n">
        <v>4.079699375112446e-05</v>
      </c>
    </row>
    <row r="2368">
      <c r="A2368" s="8" t="inlineStr">
        <is>
          <t>서울전자통신 (027040)</t>
        </is>
      </c>
      <c r="B2368" s="8" t="inlineStr">
        <is>
          <t>전동기, 발전기 및 전기 변환 · 공급 · 제어 장치 제조업</t>
        </is>
      </c>
      <c r="C2368" s="9" t="n">
        <v>1761</v>
      </c>
      <c r="D2368" s="10" t="n">
        <v>-27</v>
      </c>
      <c r="E2368" s="11" t="n">
        <v>-0.0151</v>
      </c>
      <c r="F2368" s="9" t="n">
        <v>24507837000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-2000000</v>
      </c>
      <c r="AF2368" s="10" t="n">
        <v>-1005</v>
      </c>
      <c r="AG2368" s="12" t="n">
        <v>-8.16065489581965e-05</v>
      </c>
    </row>
    <row r="2369">
      <c r="A2369" t="inlineStr">
        <is>
          <t>KBG (318000)</t>
        </is>
      </c>
      <c r="B2369" t="inlineStr">
        <is>
          <t>합성고무 및 플라스틱 물질 제조업</t>
        </is>
      </c>
      <c r="C2369" s="7" t="n">
        <v>2795</v>
      </c>
      <c r="D2369" s="5" t="n">
        <v>-20</v>
      </c>
      <c r="E2369" s="13" t="n">
        <v>-0.0071</v>
      </c>
      <c r="F2369" s="7" t="n">
        <v>24428300000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22000</v>
      </c>
      <c r="D2370" s="10" t="n">
        <v>0</v>
      </c>
      <c r="E2370" s="11" t="n">
        <v>0</v>
      </c>
      <c r="F2370" s="9" t="n">
        <v>24420000000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멕아이씨에스 (058110)</t>
        </is>
      </c>
      <c r="B2371" t="inlineStr">
        <is>
          <t>의료용 기기 제조업</t>
        </is>
      </c>
      <c r="C2371" s="7" t="n">
        <v>1520</v>
      </c>
      <c r="D2371" s="5" t="n">
        <v>-48</v>
      </c>
      <c r="E2371" s="13" t="n">
        <v>-0.0306</v>
      </c>
      <c r="F2371" s="7" t="n">
        <v>24396000000</v>
      </c>
      <c r="G2371" s="5" t="n">
        <v>1000000</v>
      </c>
      <c r="H2371" s="5" t="n">
        <v>614</v>
      </c>
      <c r="I2371" s="6" t="n">
        <v>4.099032628299721e-05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-35</v>
      </c>
      <c r="E2372" s="11" t="n">
        <v>-0.0114</v>
      </c>
      <c r="F2372" s="9" t="n">
        <v>24334630000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3000</v>
      </c>
      <c r="D2373" s="5" t="n">
        <v>-30</v>
      </c>
      <c r="E2373" s="13" t="n">
        <v>-0.009899999999999999</v>
      </c>
      <c r="F2373" s="7" t="n">
        <v>24303000000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1578</v>
      </c>
      <c r="D2374" s="10" t="n">
        <v>-18</v>
      </c>
      <c r="E2374" s="11" t="n">
        <v>-0.0113</v>
      </c>
      <c r="F2374" s="9" t="n">
        <v>24206520000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1000000</v>
      </c>
      <c r="AF2374" s="10" t="n">
        <v>790</v>
      </c>
      <c r="AG2374" s="12" t="n">
        <v>4.131118392895799e-05</v>
      </c>
    </row>
    <row r="2375">
      <c r="A2375" t="inlineStr">
        <is>
          <t>벨로크 (424760)</t>
        </is>
      </c>
      <c r="B2375" t="inlineStr">
        <is>
          <t>컴퓨터 프로그래밍, 시스템 통합 및 관리업</t>
        </is>
      </c>
      <c r="C2375" s="7" t="n">
        <v>2405</v>
      </c>
      <c r="D2375" s="5" t="n">
        <v>-45</v>
      </c>
      <c r="E2375" s="13" t="n">
        <v>-0.0184</v>
      </c>
      <c r="F2375" s="7" t="n">
        <v>24179870000</v>
      </c>
      <c r="G2375" s="5" t="n">
        <v>-2000000</v>
      </c>
      <c r="H2375" s="5" t="n">
        <v>-790</v>
      </c>
      <c r="I2375" s="6" t="n">
        <v>-8.271343063465602e-05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1000000</v>
      </c>
      <c r="AF2375" s="5" t="n">
        <v>205</v>
      </c>
      <c r="AG2375" s="6" t="n">
        <v>4.135671531732801e-05</v>
      </c>
    </row>
    <row r="2376">
      <c r="A2376" s="8" t="inlineStr">
        <is>
          <t>소노스퀘어 (007720)</t>
        </is>
      </c>
      <c r="B2376" s="8" t="inlineStr">
        <is>
          <t>상품 종합 도매업</t>
        </is>
      </c>
      <c r="C2376" s="9" t="n">
        <v>1196</v>
      </c>
      <c r="D2376" s="10" t="n">
        <v>-45</v>
      </c>
      <c r="E2376" s="11" t="n">
        <v>-0.0363</v>
      </c>
      <c r="F2376" s="9" t="n">
        <v>24111360000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플레이위드 (023770)</t>
        </is>
      </c>
      <c r="B2377" t="inlineStr">
        <is>
          <t>소프트웨어 개발 및 공급업</t>
        </is>
      </c>
      <c r="C2377" s="7" t="n">
        <v>2690</v>
      </c>
      <c r="D2377" s="5" t="n">
        <v>-205</v>
      </c>
      <c r="E2377" s="13" t="n">
        <v>-0.0708</v>
      </c>
      <c r="F2377" s="7" t="n">
        <v>24064740000</v>
      </c>
      <c r="G2377" s="5" t="n">
        <v>6000000</v>
      </c>
      <c r="H2377" s="5" t="n">
        <v>2077</v>
      </c>
      <c r="I2377" s="6" t="n">
        <v>0.0002493274392326699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3000000</v>
      </c>
      <c r="AF2377" s="5" t="n">
        <v>1100</v>
      </c>
      <c r="AG2377" s="6" t="n">
        <v>0.0001246637196163349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1740</v>
      </c>
      <c r="D2378" s="10" t="n">
        <v>11</v>
      </c>
      <c r="E2378" s="11" t="n">
        <v>0.0064</v>
      </c>
      <c r="F2378" s="9" t="n">
        <v>24045060000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더라미 (032860)</t>
        </is>
      </c>
      <c r="B2379" t="inlineStr">
        <is>
          <t>해체, 선별 및 원료 재생업</t>
        </is>
      </c>
      <c r="C2379" s="7" t="n">
        <v>2975</v>
      </c>
      <c r="D2379" s="5" t="n">
        <v>195</v>
      </c>
      <c r="E2379" s="13" t="n">
        <v>0.0701</v>
      </c>
      <c r="F2379" s="7" t="n">
        <v>24035025000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5000000</v>
      </c>
      <c r="AF2379" s="5" t="n">
        <v>1700</v>
      </c>
      <c r="AG2379" s="6" t="n">
        <v>0.0002080297399316206</v>
      </c>
    </row>
    <row r="2380">
      <c r="A2380" s="8" t="inlineStr">
        <is>
          <t>덱스터 (206560)</t>
        </is>
      </c>
      <c r="B2380" s="8" t="inlineStr">
        <is>
          <t>영화, 비디오물, 방송프로그램 제작 및 배급업</t>
        </is>
      </c>
      <c r="C2380" s="9" t="n">
        <v>944</v>
      </c>
      <c r="D2380" s="10" t="n">
        <v>1</v>
      </c>
      <c r="E2380" s="11" t="n">
        <v>0.0011</v>
      </c>
      <c r="F2380" s="9" t="n">
        <v>23987984000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오션인더블유 (052300)</t>
        </is>
      </c>
      <c r="B2381" t="inlineStr">
        <is>
          <t>상품 종합 도매업</t>
        </is>
      </c>
      <c r="C2381" s="7" t="n">
        <v>1468</v>
      </c>
      <c r="D2381" s="5" t="n">
        <v>2</v>
      </c>
      <c r="E2381" s="13" t="n">
        <v>0.0014</v>
      </c>
      <c r="F2381" s="7" t="n">
        <v>23846192000</v>
      </c>
      <c r="G2381" s="5" t="n">
        <v>-2000000</v>
      </c>
      <c r="H2381" s="5" t="n">
        <v>-1220</v>
      </c>
      <c r="I2381" s="6" t="n">
        <v>-8.38708335486018e-05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엠브레인 (169330)</t>
        </is>
      </c>
      <c r="B2382" s="8" t="inlineStr">
        <is>
          <t>시장조사 및 여론조사업</t>
        </is>
      </c>
      <c r="C2382" s="9" t="n">
        <v>1300</v>
      </c>
      <c r="D2382" s="10" t="n">
        <v>-86</v>
      </c>
      <c r="E2382" s="11" t="n">
        <v>-0.062</v>
      </c>
      <c r="F2382" s="9" t="n">
        <v>23810800000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동원수산 (030720)</t>
        </is>
      </c>
      <c r="B2383" t="inlineStr">
        <is>
          <t>어로 어업</t>
        </is>
      </c>
      <c r="C2383" s="7" t="n">
        <v>5100</v>
      </c>
      <c r="D2383" s="5" t="n">
        <v>-240</v>
      </c>
      <c r="E2383" s="13" t="n">
        <v>-0.0449</v>
      </c>
      <c r="F2383" s="7" t="n">
        <v>23730300000</v>
      </c>
      <c r="G2383" s="5" t="n">
        <v>0</v>
      </c>
      <c r="H2383" s="5" t="n">
        <v>-129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-131000000</v>
      </c>
      <c r="AF2383" s="5" t="n">
        <v>-25562</v>
      </c>
      <c r="AG2383" s="6" t="n">
        <v>-0.005520368474060589</v>
      </c>
    </row>
    <row r="2384">
      <c r="A2384" s="8" t="inlineStr">
        <is>
          <t>비큐AI (148780)</t>
        </is>
      </c>
      <c r="B2384" s="8" t="inlineStr">
        <is>
          <t>소프트웨어 개발 및 공급업</t>
        </is>
      </c>
      <c r="C2384" s="9" t="n">
        <v>3770</v>
      </c>
      <c r="D2384" s="10" t="n">
        <v>5</v>
      </c>
      <c r="E2384" s="11" t="n">
        <v>0.0013</v>
      </c>
      <c r="F2384" s="9" t="n">
        <v>23709530000</v>
      </c>
      <c r="G2384" s="10" t="n">
        <v>32000000</v>
      </c>
      <c r="H2384" s="10" t="n">
        <v>8305</v>
      </c>
      <c r="I2384" s="12" t="n">
        <v>0.001349668255760447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23583930000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2060</v>
      </c>
      <c r="D2386" s="10" t="n">
        <v>25</v>
      </c>
      <c r="E2386" s="11" t="n">
        <v>0.0123</v>
      </c>
      <c r="F2386" s="9" t="n">
        <v>23570520000</v>
      </c>
      <c r="G2386" s="10" t="n">
        <v>41000000</v>
      </c>
      <c r="H2386" s="10" t="n">
        <v>20000</v>
      </c>
      <c r="I2386" s="12" t="n">
        <v>0.001739460987708375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아이언디바이스 (464500)</t>
        </is>
      </c>
      <c r="B2387" t="inlineStr">
        <is>
          <t>반도체 제조업</t>
        </is>
      </c>
      <c r="C2387" s="7" t="n">
        <v>1677</v>
      </c>
      <c r="D2387" s="5" t="n">
        <v>-56</v>
      </c>
      <c r="E2387" s="13" t="n">
        <v>-0.0323</v>
      </c>
      <c r="F2387" s="7" t="n">
        <v>23466261000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한국맥널티 (222980)</t>
        </is>
      </c>
      <c r="B2388" s="8" t="inlineStr">
        <is>
          <t>기타 식품 제조업</t>
        </is>
      </c>
      <c r="C2388" s="9" t="n">
        <v>2125</v>
      </c>
      <c r="D2388" s="10" t="n">
        <v>-125</v>
      </c>
      <c r="E2388" s="11" t="n">
        <v>-0.0556</v>
      </c>
      <c r="F2388" s="9" t="n">
        <v>23440875000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졸스 (018700)</t>
        </is>
      </c>
      <c r="B2389" t="inlineStr">
        <is>
          <t>생활용품 도매업</t>
        </is>
      </c>
      <c r="C2389" s="7" t="n">
        <v>1400</v>
      </c>
      <c r="D2389" s="5" t="n">
        <v>-32</v>
      </c>
      <c r="E2389" s="13" t="n">
        <v>-0.0223</v>
      </c>
      <c r="F2389" s="7" t="n">
        <v>23410800000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6160</v>
      </c>
      <c r="D2390" s="10" t="n">
        <v>0</v>
      </c>
      <c r="E2390" s="11" t="n">
        <v>0</v>
      </c>
      <c r="F2390" s="9" t="n">
        <v>23408000000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-2000000</v>
      </c>
      <c r="AF2390" s="10" t="n">
        <v>-400</v>
      </c>
      <c r="AG2390" s="12" t="n">
        <v>-8.544087491455913e-05</v>
      </c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1196</v>
      </c>
      <c r="D2391" s="5" t="n">
        <v>-44</v>
      </c>
      <c r="E2391" s="13" t="n">
        <v>-0.0355</v>
      </c>
      <c r="F2391" s="7" t="n">
        <v>23375820000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바이오포트 (188040)</t>
        </is>
      </c>
      <c r="B2393" t="inlineStr">
        <is>
          <t>기타 식품 제조업</t>
        </is>
      </c>
      <c r="C2393" s="7" t="n">
        <v>4980</v>
      </c>
      <c r="D2393" s="5" t="n">
        <v>80</v>
      </c>
      <c r="E2393" s="13" t="n">
        <v>0.0163</v>
      </c>
      <c r="F2393" s="7" t="n">
        <v>23301420000</v>
      </c>
      <c r="G2393" s="5" t="n">
        <v>0</v>
      </c>
      <c r="H2393" s="5" t="n">
        <v>-93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10</v>
      </c>
      <c r="AG2393" s="6" t="n">
        <v>0</v>
      </c>
    </row>
    <row r="2394">
      <c r="A2394" s="8" t="inlineStr">
        <is>
          <t>에이스토리 (241840)</t>
        </is>
      </c>
      <c r="B2394" s="8" t="inlineStr">
        <is>
          <t>영화, 비디오물, 방송프로그램 제작 및 배급업</t>
        </is>
      </c>
      <c r="C2394" s="9" t="n">
        <v>2435</v>
      </c>
      <c r="D2394" s="10" t="n">
        <v>-5</v>
      </c>
      <c r="E2394" s="11" t="n">
        <v>-0.002</v>
      </c>
      <c r="F2394" s="9" t="n">
        <v>23227465000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세중 (039310)</t>
        </is>
      </c>
      <c r="B2395" t="inlineStr">
        <is>
          <t>소프트웨어 개발 및 공급업</t>
        </is>
      </c>
      <c r="C2395" s="7" t="n">
        <v>1277</v>
      </c>
      <c r="D2395" s="5" t="n">
        <v>-87</v>
      </c>
      <c r="E2395" s="13" t="n">
        <v>-0.0638</v>
      </c>
      <c r="F2395" s="7" t="n">
        <v>23140517000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-2000000</v>
      </c>
      <c r="AF2395" s="5" t="n">
        <v>-1588</v>
      </c>
      <c r="AG2395" s="6" t="n">
        <v>-8.64284925008374e-05</v>
      </c>
    </row>
    <row r="2396">
      <c r="A2396" s="8" t="inlineStr">
        <is>
          <t>자이언트스텝 (289220)</t>
        </is>
      </c>
      <c r="B2396" s="8" t="inlineStr">
        <is>
          <t>영화, 비디오물, 방송프로그램 제작 및 배급업</t>
        </is>
      </c>
      <c r="C2396" s="9" t="n">
        <v>1037</v>
      </c>
      <c r="D2396" s="10" t="n">
        <v>4</v>
      </c>
      <c r="E2396" s="11" t="n">
        <v>0.0039</v>
      </c>
      <c r="F2396" s="9" t="n">
        <v>23137544000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모아텍 (033200)</t>
        </is>
      </c>
      <c r="B2397" t="inlineStr">
        <is>
          <t>전자부품 제조업</t>
        </is>
      </c>
      <c r="C2397" s="7" t="n">
        <v>2505</v>
      </c>
      <c r="D2397" s="5" t="n">
        <v>-25</v>
      </c>
      <c r="E2397" s="13" t="n">
        <v>-0.009899999999999999</v>
      </c>
      <c r="F2397" s="7" t="n">
        <v>23056020000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1572</v>
      </c>
      <c r="D2398" s="10" t="n">
        <v>0</v>
      </c>
      <c r="E2398" s="11" t="n">
        <v>0</v>
      </c>
      <c r="F2398" s="9" t="n">
        <v>23037660000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100</v>
      </c>
      <c r="AG2398" s="12" t="n">
        <v>0</v>
      </c>
    </row>
    <row r="2399">
      <c r="A2399" t="inlineStr">
        <is>
          <t>리더스코스메틱 (016100)</t>
        </is>
      </c>
      <c r="B2399" t="inlineStr">
        <is>
          <t>골판지, 종이 상자 및 종이용기 제조업</t>
        </is>
      </c>
      <c r="C2399" s="7" t="n">
        <v>1205</v>
      </c>
      <c r="D2399" s="5" t="n">
        <v>45</v>
      </c>
      <c r="E2399" s="13" t="n">
        <v>0.0388</v>
      </c>
      <c r="F2399" s="7" t="n">
        <v>23015500000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1974</v>
      </c>
      <c r="D2400" s="10" t="n">
        <v>3</v>
      </c>
      <c r="E2400" s="11" t="n">
        <v>0.0015</v>
      </c>
      <c r="F2400" s="9" t="n">
        <v>23014866000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오픈놀 (440320)</t>
        </is>
      </c>
      <c r="B2401" t="inlineStr">
        <is>
          <t>소프트웨어 개발 및 공급업</t>
        </is>
      </c>
      <c r="C2401" s="7" t="n">
        <v>2305</v>
      </c>
      <c r="D2401" s="5" t="n">
        <v>-5</v>
      </c>
      <c r="E2401" s="13" t="n">
        <v>-0.0022</v>
      </c>
      <c r="F2401" s="7" t="n">
        <v>23003900000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에이전트AI (060900)</t>
        </is>
      </c>
      <c r="B2402" s="8" t="inlineStr">
        <is>
          <t>전기업</t>
        </is>
      </c>
      <c r="C2402" s="9" t="n">
        <v>3515</v>
      </c>
      <c r="D2402" s="10" t="n">
        <v>-70</v>
      </c>
      <c r="E2402" s="11" t="n">
        <v>-0.0195</v>
      </c>
      <c r="F2402" s="9" t="n">
        <v>22998645000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7000000</v>
      </c>
      <c r="AF2402" s="10" t="n">
        <v>2000</v>
      </c>
      <c r="AG2402" s="12" t="n">
        <v>0.0003043657572000437</v>
      </c>
    </row>
    <row r="2403">
      <c r="A2403" t="inlineStr">
        <is>
          <t>한국정밀기계 (101680)</t>
        </is>
      </c>
      <c r="B2403" t="inlineStr">
        <is>
          <t>특수 목적용 기계 제조업</t>
        </is>
      </c>
      <c r="C2403" s="7" t="n">
        <v>2735</v>
      </c>
      <c r="D2403" s="5" t="n">
        <v>-15</v>
      </c>
      <c r="E2403" s="13" t="n">
        <v>-0.005500000000000001</v>
      </c>
      <c r="F2403" s="7" t="n">
        <v>22984940000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1067</v>
      </c>
      <c r="D2404" s="10" t="n">
        <v>-30</v>
      </c>
      <c r="E2404" s="11" t="n">
        <v>-0.0273</v>
      </c>
      <c r="F2404" s="9" t="n">
        <v>22930897000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-130</v>
      </c>
      <c r="AG2404" s="12" t="n">
        <v>0</v>
      </c>
    </row>
    <row r="2405">
      <c r="A2405" t="inlineStr">
        <is>
          <t>유비온 (084440)</t>
        </is>
      </c>
      <c r="B2405" t="inlineStr">
        <is>
          <t>소프트웨어 개발 및 공급업</t>
        </is>
      </c>
      <c r="C2405" s="7" t="n">
        <v>1196</v>
      </c>
      <c r="D2405" s="5" t="n">
        <v>0</v>
      </c>
      <c r="E2405" s="13" t="n">
        <v>0</v>
      </c>
      <c r="F2405" s="7" t="n">
        <v>22881872000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풍전약품 (298060)</t>
        </is>
      </c>
      <c r="B2406" s="8" t="inlineStr">
        <is>
          <t>의약품 제조업</t>
        </is>
      </c>
      <c r="C2406" s="9" t="n">
        <v>2370</v>
      </c>
      <c r="D2406" s="10" t="n">
        <v>-155</v>
      </c>
      <c r="E2406" s="11" t="n">
        <v>-0.0614</v>
      </c>
      <c r="F2406" s="9" t="n">
        <v>22839690000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디티앤씨 (187220)</t>
        </is>
      </c>
      <c r="B2407" t="inlineStr">
        <is>
          <t>기타 과학기술 서비스업</t>
        </is>
      </c>
      <c r="C2407" s="7" t="n">
        <v>1980</v>
      </c>
      <c r="D2407" s="5" t="n">
        <v>18</v>
      </c>
      <c r="E2407" s="13" t="n">
        <v>0.0092</v>
      </c>
      <c r="F2407" s="7" t="n">
        <v>22817520000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씨엔알리서치 (359090)</t>
        </is>
      </c>
      <c r="B2408" s="8" t="inlineStr">
        <is>
          <t>그외 기타 전문, 과학 및 기술 서비스업</t>
        </is>
      </c>
      <c r="C2408" s="9" t="n">
        <v>1984</v>
      </c>
      <c r="D2408" s="10" t="n">
        <v>3</v>
      </c>
      <c r="E2408" s="11" t="n">
        <v>0.0015</v>
      </c>
      <c r="F2408" s="9" t="n">
        <v>22804096000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다산솔루에타 (154040)</t>
        </is>
      </c>
      <c r="B2409" t="inlineStr">
        <is>
          <t>전자부품 제조업</t>
        </is>
      </c>
      <c r="C2409" s="7" t="n">
        <v>1055</v>
      </c>
      <c r="D2409" s="5" t="n">
        <v>0</v>
      </c>
      <c r="E2409" s="13" t="n">
        <v>0</v>
      </c>
      <c r="F2409" s="7" t="n">
        <v>22803825000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라메디텍 (462510)</t>
        </is>
      </c>
      <c r="B2410" s="8" t="inlineStr">
        <is>
          <t>의료용 기기 제조업</t>
        </is>
      </c>
      <c r="C2410" s="9" t="n">
        <v>2585</v>
      </c>
      <c r="D2410" s="10" t="n">
        <v>-20</v>
      </c>
      <c r="E2410" s="11" t="n">
        <v>-0.0077</v>
      </c>
      <c r="F2410" s="9" t="n">
        <v>22753170000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4985</v>
      </c>
      <c r="D2411" s="5" t="n">
        <v>15</v>
      </c>
      <c r="E2411" s="13" t="n">
        <v>0.003</v>
      </c>
      <c r="F2411" s="7" t="n">
        <v>22731600000</v>
      </c>
      <c r="G2411" s="5" t="n">
        <v>0</v>
      </c>
      <c r="H2411" s="5" t="n">
        <v>1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-20</v>
      </c>
      <c r="AG2411" s="6" t="n">
        <v>0</v>
      </c>
    </row>
    <row r="2412">
      <c r="A2412" s="8" t="inlineStr">
        <is>
          <t>나라셀라 (405920)</t>
        </is>
      </c>
      <c r="B2412" s="8" t="inlineStr">
        <is>
          <t>음·식료품 및 담배 도매업</t>
        </is>
      </c>
      <c r="C2412" s="9" t="n">
        <v>1762</v>
      </c>
      <c r="D2412" s="10" t="n">
        <v>-52</v>
      </c>
      <c r="E2412" s="11" t="n">
        <v>-0.0287</v>
      </c>
      <c r="F2412" s="9" t="n">
        <v>22691036000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-4</v>
      </c>
      <c r="AG2412" s="12" t="n">
        <v>0</v>
      </c>
    </row>
    <row r="2413">
      <c r="A2413" t="inlineStr">
        <is>
          <t>에스에너지 (095910)</t>
        </is>
      </c>
      <c r="B2413" t="inlineStr">
        <is>
          <t>전동기, 발전기 및 전기 변환 · 공급 · 제어 장치 제조업</t>
        </is>
      </c>
      <c r="C2413" s="7" t="n">
        <v>619</v>
      </c>
      <c r="D2413" s="5" t="n">
        <v>-2</v>
      </c>
      <c r="E2413" s="13" t="n">
        <v>-0.0032</v>
      </c>
      <c r="F2413" s="7" t="n">
        <v>22553884000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대산F&amp;B (065150)</t>
        </is>
      </c>
      <c r="B2414" s="8" t="inlineStr">
        <is>
          <t>음·식료품 및 담배 도매업</t>
        </is>
      </c>
      <c r="C2414" s="9" t="n">
        <v>1411</v>
      </c>
      <c r="D2414" s="10" t="n">
        <v>61</v>
      </c>
      <c r="E2414" s="11" t="n">
        <v>0.0452</v>
      </c>
      <c r="F2414" s="9" t="n">
        <v>22488518000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5220</v>
      </c>
      <c r="D2415" s="5" t="n">
        <v>-40</v>
      </c>
      <c r="E2415" s="13" t="n">
        <v>-0.0076</v>
      </c>
      <c r="F2415" s="7" t="n">
        <v>22482540000</v>
      </c>
      <c r="G2415" s="5" t="n">
        <v>-1000000</v>
      </c>
      <c r="H2415" s="5" t="n">
        <v>-244</v>
      </c>
      <c r="I2415" s="6" t="n">
        <v>-4.447896011749562e-05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-14000000</v>
      </c>
      <c r="AF2415" s="5" t="n">
        <v>-2722</v>
      </c>
      <c r="AG2415" s="6" t="n">
        <v>-0.0006227054416449387</v>
      </c>
    </row>
    <row r="2416">
      <c r="A2416" s="8" t="inlineStr">
        <is>
          <t>아센디오 (012170)</t>
        </is>
      </c>
      <c r="B2416" s="8" t="inlineStr">
        <is>
          <t>영화, 비디오물, 방송프로그램 제작 및 배급업</t>
        </is>
      </c>
      <c r="C2416" s="9" t="n">
        <v>3080</v>
      </c>
      <c r="D2416" s="10" t="n">
        <v>70</v>
      </c>
      <c r="E2416" s="11" t="n">
        <v>0.0233</v>
      </c>
      <c r="F2416" s="9" t="n">
        <v>22471680000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-5000000</v>
      </c>
      <c r="AF2416" s="10" t="n">
        <v>-1429</v>
      </c>
      <c r="AG2416" s="12" t="n">
        <v>-0.0002225022784233311</v>
      </c>
    </row>
    <row r="2417">
      <c r="A2417" t="inlineStr">
        <is>
          <t>판타지오 (032800)</t>
        </is>
      </c>
      <c r="B2417" t="inlineStr">
        <is>
          <t>창작 및 예술관련 서비스업</t>
        </is>
      </c>
      <c r="C2417" s="7" t="n">
        <v>1484</v>
      </c>
      <c r="D2417" s="5" t="n">
        <v>5</v>
      </c>
      <c r="E2417" s="13" t="n">
        <v>0.0034</v>
      </c>
      <c r="F2417" s="7" t="n">
        <v>22418788000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1987</v>
      </c>
      <c r="D2418" s="10" t="n">
        <v>-13</v>
      </c>
      <c r="E2418" s="11" t="n">
        <v>-0.006500000000000001</v>
      </c>
      <c r="F2418" s="9" t="n">
        <v>22405412000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토박스코리아 (215480)</t>
        </is>
      </c>
      <c r="B2419" t="inlineStr">
        <is>
          <t>섬유, 의복, 신발 및 가죽제품 소매업</t>
        </is>
      </c>
      <c r="C2419" s="7" t="n">
        <v>2085</v>
      </c>
      <c r="D2419" s="5" t="n">
        <v>-5</v>
      </c>
      <c r="E2419" s="13" t="n">
        <v>-0.0024</v>
      </c>
      <c r="F2419" s="7" t="n">
        <v>22392900000</v>
      </c>
      <c r="G2419" s="5" t="n">
        <v>3000000</v>
      </c>
      <c r="H2419" s="5" t="n">
        <v>1666</v>
      </c>
      <c r="I2419" s="6" t="n">
        <v>0.0001339710354621331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에스에스알 (275630)</t>
        </is>
      </c>
      <c r="B2420" s="8" t="inlineStr">
        <is>
          <t>소프트웨어 개발 및 공급업</t>
        </is>
      </c>
      <c r="C2420" s="9" t="n">
        <v>4240</v>
      </c>
      <c r="D2420" s="10" t="n">
        <v>-30</v>
      </c>
      <c r="E2420" s="11" t="n">
        <v>-0.006999999999999999</v>
      </c>
      <c r="F2420" s="9" t="n">
        <v>22272720000</v>
      </c>
      <c r="G2420" s="10" t="n">
        <v>42000000</v>
      </c>
      <c r="H2420" s="10" t="n">
        <v>10000</v>
      </c>
      <c r="I2420" s="12" t="n">
        <v>0.001885714901457927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3425</v>
      </c>
      <c r="D2421" s="5" t="n">
        <v>-5</v>
      </c>
      <c r="E2421" s="13" t="n">
        <v>-0.0015</v>
      </c>
      <c r="F2421" s="7" t="n">
        <v>22248800000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3010</v>
      </c>
      <c r="D2422" s="10" t="n">
        <v>55</v>
      </c>
      <c r="E2422" s="11" t="n">
        <v>0.0186</v>
      </c>
      <c r="F2422" s="9" t="n">
        <v>22222830000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삼일 (032280)</t>
        </is>
      </c>
      <c r="B2423" t="inlineStr">
        <is>
          <t>도로 화물 운송업</t>
        </is>
      </c>
      <c r="C2423" s="7" t="n">
        <v>1370</v>
      </c>
      <c r="D2423" s="5" t="n">
        <v>10</v>
      </c>
      <c r="E2423" s="13" t="n">
        <v>0.0074</v>
      </c>
      <c r="F2423" s="7" t="n">
        <v>22211810000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41000000</v>
      </c>
      <c r="AF2423" s="5" t="n">
        <v>30000</v>
      </c>
      <c r="AG2423" s="6" t="n">
        <v>0.001845864879989519</v>
      </c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2725</v>
      </c>
      <c r="D2424" s="10" t="n">
        <v>-25</v>
      </c>
      <c r="E2424" s="11" t="n">
        <v>-0.0091</v>
      </c>
      <c r="F2424" s="9" t="n">
        <v>22178775000</v>
      </c>
      <c r="G2424" s="10" t="n">
        <v>0</v>
      </c>
      <c r="H2424" s="10" t="n">
        <v>1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파커스 (065690)</t>
        </is>
      </c>
      <c r="B2425" t="inlineStr">
        <is>
          <t>고무제품 제조업</t>
        </is>
      </c>
      <c r="C2425" s="7" t="n">
        <v>1846</v>
      </c>
      <c r="D2425" s="5" t="n">
        <v>3</v>
      </c>
      <c r="E2425" s="13" t="n">
        <v>0.0016</v>
      </c>
      <c r="F2425" s="7" t="n">
        <v>22177844000</v>
      </c>
      <c r="G2425" s="5" t="n">
        <v>18000000</v>
      </c>
      <c r="H2425" s="5" t="n">
        <v>10000</v>
      </c>
      <c r="I2425" s="6" t="n">
        <v>0.0008116208230159794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-50</v>
      </c>
      <c r="AG2425" s="6" t="n">
        <v>0</v>
      </c>
    </row>
    <row r="2426">
      <c r="A2426" s="8" t="inlineStr">
        <is>
          <t>엠에프씨 (432980)</t>
        </is>
      </c>
      <c r="B2426" s="8" t="inlineStr">
        <is>
          <t>기초 의약물질 제조업</t>
        </is>
      </c>
      <c r="C2426" s="9" t="n">
        <v>2580</v>
      </c>
      <c r="D2426" s="10" t="n">
        <v>45</v>
      </c>
      <c r="E2426" s="11" t="n">
        <v>0.0178</v>
      </c>
      <c r="F2426" s="9" t="n">
        <v>22164780000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딥커머스 (900110)</t>
        </is>
      </c>
      <c r="B2427" t="inlineStr">
        <is>
          <t>기타 금융업</t>
        </is>
      </c>
      <c r="C2427" s="7" t="n">
        <v>1201</v>
      </c>
      <c r="D2427" s="5" t="n">
        <v>0</v>
      </c>
      <c r="E2427" s="13" t="n">
        <v>0</v>
      </c>
      <c r="F2427" s="7" t="n">
        <v>22142837000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디지아이 (043360)</t>
        </is>
      </c>
      <c r="B2428" s="8" t="inlineStr">
        <is>
          <t>컴퓨터 및 주변장치 제조업</t>
        </is>
      </c>
      <c r="C2428" s="9" t="n">
        <v>2455</v>
      </c>
      <c r="D2428" s="10" t="n">
        <v>-145</v>
      </c>
      <c r="E2428" s="11" t="n">
        <v>-0.0558</v>
      </c>
      <c r="F2428" s="9" t="n">
        <v>22095000000</v>
      </c>
      <c r="G2428" s="10" t="n">
        <v>2000000</v>
      </c>
      <c r="H2428" s="10" t="n">
        <v>852</v>
      </c>
      <c r="I2428" s="12" t="n">
        <v>9.051821679112921e-05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-5000000</v>
      </c>
      <c r="AF2428" s="10" t="n">
        <v>-2000</v>
      </c>
      <c r="AG2428" s="12" t="n">
        <v>-0.000226295541977823</v>
      </c>
    </row>
    <row r="2429">
      <c r="A2429" t="inlineStr">
        <is>
          <t>세동 (053060)</t>
        </is>
      </c>
      <c r="B2429" t="inlineStr">
        <is>
          <t>자동차 신품 부품 제조업</t>
        </is>
      </c>
      <c r="C2429" s="7" t="n">
        <v>1244</v>
      </c>
      <c r="D2429" s="5" t="n">
        <v>-4</v>
      </c>
      <c r="E2429" s="13" t="n">
        <v>-0.0032</v>
      </c>
      <c r="F2429" s="7" t="n">
        <v>21965308000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-22</v>
      </c>
      <c r="AG2429" s="6" t="n">
        <v>0</v>
      </c>
    </row>
    <row r="2430">
      <c r="A2430" s="8" t="inlineStr">
        <is>
          <t>세진티에스 (067770)</t>
        </is>
      </c>
      <c r="B2430" s="8" t="inlineStr">
        <is>
          <t>전자부품 제조업</t>
        </is>
      </c>
      <c r="C2430" s="9" t="n">
        <v>2615</v>
      </c>
      <c r="D2430" s="10" t="n">
        <v>15</v>
      </c>
      <c r="E2430" s="11" t="n">
        <v>0.0058</v>
      </c>
      <c r="F2430" s="9" t="n">
        <v>21955540000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26000000</v>
      </c>
      <c r="AF2430" s="10" t="n">
        <v>10057</v>
      </c>
      <c r="AG2430" s="12" t="n">
        <v>0.001184211365331939</v>
      </c>
    </row>
    <row r="2431">
      <c r="A2431" t="inlineStr">
        <is>
          <t>호텔신라우 (008775)</t>
        </is>
      </c>
      <c r="B2431" t="inlineStr">
        <is>
          <t>미분류</t>
        </is>
      </c>
      <c r="C2431" s="7" t="n">
        <v>29200</v>
      </c>
      <c r="D2431" s="5" t="n">
        <v>50</v>
      </c>
      <c r="E2431" s="13" t="n">
        <v>0.0017</v>
      </c>
      <c r="F2431" s="7" t="n">
        <v>21929200000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-2000000</v>
      </c>
      <c r="Z2431" s="5" t="n">
        <v>-79</v>
      </c>
      <c r="AA2431" s="6" t="n">
        <v>-9.120259744997537e-05</v>
      </c>
      <c r="AB2431" s="5" t="n">
        <v>0</v>
      </c>
      <c r="AC2431" s="5" t="n">
        <v>0</v>
      </c>
      <c r="AD2431" s="6" t="n">
        <v>0</v>
      </c>
      <c r="AE2431" s="5" t="n">
        <v>-5000000</v>
      </c>
      <c r="AF2431" s="5" t="n">
        <v>-170</v>
      </c>
      <c r="AG2431" s="6" t="n">
        <v>-0.0002280064936249385</v>
      </c>
    </row>
    <row r="2432">
      <c r="A2432" s="8" t="inlineStr">
        <is>
          <t>이노뎁 (303530)</t>
        </is>
      </c>
      <c r="B2432" s="8" t="inlineStr">
        <is>
          <t>소프트웨어 개발 및 공급업</t>
        </is>
      </c>
      <c r="C2432" s="9" t="n">
        <v>2985</v>
      </c>
      <c r="D2432" s="10" t="n">
        <v>5</v>
      </c>
      <c r="E2432" s="11" t="n">
        <v>0.0017</v>
      </c>
      <c r="F2432" s="9" t="n">
        <v>21906915000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밸로프 (331520)</t>
        </is>
      </c>
      <c r="B2433" t="inlineStr">
        <is>
          <t>소프트웨어 개발 및 공급업</t>
        </is>
      </c>
      <c r="C2433" s="7" t="n">
        <v>2235</v>
      </c>
      <c r="D2433" s="5" t="n">
        <v>-75</v>
      </c>
      <c r="E2433" s="13" t="n">
        <v>-0.0325</v>
      </c>
      <c r="F2433" s="7" t="n">
        <v>21905235000</v>
      </c>
      <c r="G2433" s="5" t="n">
        <v>3000000</v>
      </c>
      <c r="H2433" s="5" t="n">
        <v>1353</v>
      </c>
      <c r="I2433" s="6" t="n">
        <v>0.0001369535638398766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케이쓰리아이 (431190)</t>
        </is>
      </c>
      <c r="B2434" s="8" t="inlineStr">
        <is>
          <t>소프트웨어 개발 및 공급업</t>
        </is>
      </c>
      <c r="C2434" s="9" t="n">
        <v>2925</v>
      </c>
      <c r="D2434" s="10" t="n">
        <v>-55</v>
      </c>
      <c r="E2434" s="11" t="n">
        <v>-0.0185</v>
      </c>
      <c r="F2434" s="9" t="n">
        <v>21896550000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태원물산 (001420)</t>
        </is>
      </c>
      <c r="B2435" t="inlineStr">
        <is>
          <t>자동차 신품 부품 제조업</t>
        </is>
      </c>
      <c r="C2435" s="7" t="n">
        <v>2875</v>
      </c>
      <c r="D2435" s="5" t="n">
        <v>65</v>
      </c>
      <c r="E2435" s="13" t="n">
        <v>0.0231</v>
      </c>
      <c r="F2435" s="7" t="n">
        <v>21850000000</v>
      </c>
      <c r="G2435" s="5" t="n">
        <v>0</v>
      </c>
      <c r="H2435" s="5" t="n">
        <v>-4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29000000</v>
      </c>
      <c r="AF2435" s="5" t="n">
        <v>9997</v>
      </c>
      <c r="AG2435" s="6" t="n">
        <v>0.001327231121281465</v>
      </c>
    </row>
    <row r="2436">
      <c r="A2436" s="8" t="inlineStr">
        <is>
          <t>인터엠 (017250)</t>
        </is>
      </c>
      <c r="B2436" s="8" t="inlineStr">
        <is>
          <t>영상 및 음향기기 제조업</t>
        </is>
      </c>
      <c r="C2436" s="9" t="n">
        <v>1034</v>
      </c>
      <c r="D2436" s="10" t="n">
        <v>-22</v>
      </c>
      <c r="E2436" s="11" t="n">
        <v>-0.0208</v>
      </c>
      <c r="F2436" s="9" t="n">
        <v>21760530000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21000000</v>
      </c>
      <c r="AF2436" s="10" t="n">
        <v>20000</v>
      </c>
      <c r="AG2436" s="12" t="n">
        <v>0.0009650500240573185</v>
      </c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1424</v>
      </c>
      <c r="D2437" s="5" t="n">
        <v>-27</v>
      </c>
      <c r="E2437" s="13" t="n">
        <v>-0.0186</v>
      </c>
      <c r="F2437" s="7" t="n">
        <v>21730240000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1994</v>
      </c>
      <c r="D2438" s="10" t="n">
        <v>-6</v>
      </c>
      <c r="E2438" s="11" t="n">
        <v>-0.003</v>
      </c>
      <c r="F2438" s="9" t="n">
        <v>21668798000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2240</v>
      </c>
      <c r="D2439" s="5" t="n">
        <v>-10</v>
      </c>
      <c r="E2439" s="13" t="n">
        <v>-0.0044</v>
      </c>
      <c r="F2439" s="7" t="n">
        <v>21667520000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CSA 코스믹 (083660)</t>
        </is>
      </c>
      <c r="B2440" s="8" t="inlineStr">
        <is>
          <t>기타 화학제품 제조업</t>
        </is>
      </c>
      <c r="C2440" s="9" t="n">
        <v>1512</v>
      </c>
      <c r="D2440" s="10" t="n">
        <v>-37</v>
      </c>
      <c r="E2440" s="11" t="n">
        <v>-0.0239</v>
      </c>
      <c r="F2440" s="9" t="n">
        <v>21497616000</v>
      </c>
      <c r="G2440" s="10" t="n">
        <v>1000000</v>
      </c>
      <c r="H2440" s="10" t="n">
        <v>593</v>
      </c>
      <c r="I2440" s="12" t="n">
        <v>4.651678586127875e-05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형지엘리트 (093240)</t>
        </is>
      </c>
      <c r="B2441" t="inlineStr">
        <is>
          <t>봉제의복 제조업</t>
        </is>
      </c>
      <c r="C2441" s="7" t="n">
        <v>350</v>
      </c>
      <c r="D2441" s="5" t="n">
        <v>-23</v>
      </c>
      <c r="E2441" s="13" t="n">
        <v>-0.0617</v>
      </c>
      <c r="F2441" s="7" t="n">
        <v>21486500000</v>
      </c>
      <c r="G2441" s="5" t="n">
        <v>0</v>
      </c>
      <c r="H2441" s="5" t="n">
        <v>-3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32</v>
      </c>
      <c r="AG2441" s="6" t="n">
        <v>0</v>
      </c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756</v>
      </c>
      <c r="D2442" s="10" t="n">
        <v>-8</v>
      </c>
      <c r="E2442" s="11" t="n">
        <v>-0.0105</v>
      </c>
      <c r="F2442" s="9" t="n">
        <v>21453768000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1</v>
      </c>
      <c r="AG2442" s="12" t="n">
        <v>0</v>
      </c>
    </row>
    <row r="2443">
      <c r="A2443" t="inlineStr">
        <is>
          <t>유아이디 (069330)</t>
        </is>
      </c>
      <c r="B2443" t="inlineStr">
        <is>
          <t>전자부품 제조업</t>
        </is>
      </c>
      <c r="C2443" s="7" t="n">
        <v>1260</v>
      </c>
      <c r="D2443" s="5" t="n">
        <v>-35</v>
      </c>
      <c r="E2443" s="13" t="n">
        <v>-0.027</v>
      </c>
      <c r="F2443" s="7" t="n">
        <v>21359520000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한국비티비 (219750)</t>
        </is>
      </c>
      <c r="B2444" s="8" t="inlineStr">
        <is>
          <t>의료용 기기 제조업</t>
        </is>
      </c>
      <c r="C2444" s="9" t="n">
        <v>1624</v>
      </c>
      <c r="D2444" s="10" t="n">
        <v>9</v>
      </c>
      <c r="E2444" s="11" t="n">
        <v>0.005600000000000001</v>
      </c>
      <c r="F2444" s="9" t="n">
        <v>21250040000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오토앤 (353590)</t>
        </is>
      </c>
      <c r="B2445" t="inlineStr">
        <is>
          <t>자동차 부품 및 내장품 판매업</t>
        </is>
      </c>
      <c r="C2445" s="7" t="n">
        <v>1646</v>
      </c>
      <c r="D2445" s="5" t="n">
        <v>-37</v>
      </c>
      <c r="E2445" s="13" t="n">
        <v>-0.022</v>
      </c>
      <c r="F2445" s="7" t="n">
        <v>21192250000</v>
      </c>
      <c r="G2445" s="5" t="n">
        <v>0</v>
      </c>
      <c r="H2445" s="5" t="n">
        <v>9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윈하이텍 (192390)</t>
        </is>
      </c>
      <c r="B2446" s="8" t="inlineStr">
        <is>
          <t>구조용 금속제품, 탱크 및 증기발생기 제조업</t>
        </is>
      </c>
      <c r="C2446" s="9" t="n">
        <v>1768</v>
      </c>
      <c r="D2446" s="10" t="n">
        <v>-10</v>
      </c>
      <c r="E2446" s="11" t="n">
        <v>-0.005600000000000001</v>
      </c>
      <c r="F2446" s="9" t="n">
        <v>21157656000</v>
      </c>
      <c r="G2446" s="10" t="n">
        <v>21000000</v>
      </c>
      <c r="H2446" s="10" t="n">
        <v>11928</v>
      </c>
      <c r="I2446" s="12" t="n">
        <v>0.0009925485129354593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이엘피 (063760)</t>
        </is>
      </c>
      <c r="B2447" t="inlineStr">
        <is>
          <t>측정, 시험, 항해, 제어 및 기타 정밀기기 제조업; 광학기기 제외</t>
        </is>
      </c>
      <c r="C2447" s="7" t="n">
        <v>2265</v>
      </c>
      <c r="D2447" s="5" t="n">
        <v>-105</v>
      </c>
      <c r="E2447" s="13" t="n">
        <v>-0.0443</v>
      </c>
      <c r="F2447" s="7" t="n">
        <v>21121125000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-12000000</v>
      </c>
      <c r="AF2447" s="5" t="n">
        <v>-5000</v>
      </c>
      <c r="AG2447" s="6" t="n">
        <v>-0.0005681515544271434</v>
      </c>
    </row>
    <row r="2448">
      <c r="A2448" s="8" t="inlineStr">
        <is>
          <t>비피도 (238200)</t>
        </is>
      </c>
      <c r="B2448" s="8" t="inlineStr">
        <is>
          <t>기타 식품 제조업</t>
        </is>
      </c>
      <c r="C2448" s="9" t="n">
        <v>2580</v>
      </c>
      <c r="D2448" s="10" t="n">
        <v>-95</v>
      </c>
      <c r="E2448" s="11" t="n">
        <v>-0.0355</v>
      </c>
      <c r="F2448" s="9" t="n">
        <v>21104400000</v>
      </c>
      <c r="G2448" s="10" t="n">
        <v>0</v>
      </c>
      <c r="H2448" s="10" t="n">
        <v>6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에스지헬스케어 (398120)</t>
        </is>
      </c>
      <c r="B2449" t="inlineStr">
        <is>
          <t>의료용 기기 제조업</t>
        </is>
      </c>
      <c r="C2449" s="7" t="n">
        <v>1781</v>
      </c>
      <c r="D2449" s="5" t="n">
        <v>26</v>
      </c>
      <c r="E2449" s="13" t="n">
        <v>0.0148</v>
      </c>
      <c r="F2449" s="7" t="n">
        <v>21088821000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200</v>
      </c>
      <c r="AG2449" s="6" t="n">
        <v>0</v>
      </c>
    </row>
    <row r="2450">
      <c r="A2450" s="8" t="inlineStr">
        <is>
          <t>리튬포어스 (073570)</t>
        </is>
      </c>
      <c r="B2450" s="8" t="inlineStr">
        <is>
          <t>그외 기타 제품 제조업</t>
        </is>
      </c>
      <c r="C2450" s="9" t="n">
        <v>1751</v>
      </c>
      <c r="D2450" s="10" t="n">
        <v>1</v>
      </c>
      <c r="E2450" s="11" t="n">
        <v>0.0005999999999999999</v>
      </c>
      <c r="F2450" s="9" t="n">
        <v>21076787000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-1000000</v>
      </c>
      <c r="AF2450" s="10" t="n">
        <v>-800</v>
      </c>
      <c r="AG2450" s="12" t="n">
        <v>-4.744556179269639e-05</v>
      </c>
    </row>
    <row r="2451">
      <c r="A2451" t="inlineStr">
        <is>
          <t>인산가 (277410)</t>
        </is>
      </c>
      <c r="B2451" t="inlineStr">
        <is>
          <t>기타 식품 제조업</t>
        </is>
      </c>
      <c r="C2451" s="7" t="n">
        <v>5480</v>
      </c>
      <c r="D2451" s="5" t="n">
        <v>-120</v>
      </c>
      <c r="E2451" s="13" t="n">
        <v>-0.0214</v>
      </c>
      <c r="F2451" s="7" t="n">
        <v>21048680000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글로본 (019660)</t>
        </is>
      </c>
      <c r="B2452" s="8" t="inlineStr">
        <is>
          <t>상품 종합 도매업</t>
        </is>
      </c>
      <c r="C2452" s="9" t="n">
        <v>1501</v>
      </c>
      <c r="D2452" s="10" t="n">
        <v>1</v>
      </c>
      <c r="E2452" s="11" t="n">
        <v>0.0007000000000000001</v>
      </c>
      <c r="F2452" s="9" t="n">
        <v>20929944000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-10000000</v>
      </c>
      <c r="AF2452" s="10" t="n">
        <v>-6800</v>
      </c>
      <c r="AG2452" s="12" t="n">
        <v>-0.0004777843648315543</v>
      </c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2865</v>
      </c>
      <c r="D2453" s="5" t="n">
        <v>-5</v>
      </c>
      <c r="E2453" s="13" t="n">
        <v>-0.0017</v>
      </c>
      <c r="F2453" s="7" t="n">
        <v>20914500000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120</v>
      </c>
      <c r="AG2453" s="6" t="n">
        <v>0</v>
      </c>
    </row>
    <row r="2454">
      <c r="A2454" s="8" t="inlineStr">
        <is>
          <t>크라우드웍스 (355390)</t>
        </is>
      </c>
      <c r="B2454" s="8" t="inlineStr">
        <is>
          <t>소프트웨어 개발 및 공급업</t>
        </is>
      </c>
      <c r="C2454" s="9" t="n">
        <v>1317</v>
      </c>
      <c r="D2454" s="10" t="n">
        <v>-107</v>
      </c>
      <c r="E2454" s="11" t="n">
        <v>-0.0751</v>
      </c>
      <c r="F2454" s="9" t="n">
        <v>20906058000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-76000000</v>
      </c>
      <c r="AF2454" s="10" t="n">
        <v>-54372</v>
      </c>
      <c r="AG2454" s="12" t="n">
        <v>-0.003635309918302149</v>
      </c>
    </row>
    <row r="2455">
      <c r="A2455" t="inlineStr">
        <is>
          <t>비츠로시스 (054220)</t>
        </is>
      </c>
      <c r="B2455" t="inlineStr">
        <is>
          <t>전동기, 발전기 및 전기 변환 · 공급 · 제어 장치 제조업</t>
        </is>
      </c>
      <c r="C2455" s="7" t="n">
        <v>1660</v>
      </c>
      <c r="D2455" s="5" t="n">
        <v>-34</v>
      </c>
      <c r="E2455" s="13" t="n">
        <v>-0.0201</v>
      </c>
      <c r="F2455" s="7" t="n">
        <v>20899400000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휴럼 (353190)</t>
        </is>
      </c>
      <c r="B2456" s="8" t="inlineStr">
        <is>
          <t>기타 식품 제조업</t>
        </is>
      </c>
      <c r="C2456" s="9" t="n">
        <v>2650</v>
      </c>
      <c r="D2456" s="10" t="n">
        <v>-10</v>
      </c>
      <c r="E2456" s="11" t="n">
        <v>-0.0038</v>
      </c>
      <c r="F2456" s="9" t="n">
        <v>20868750000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2610</v>
      </c>
      <c r="D2457" s="5" t="n">
        <v>-10</v>
      </c>
      <c r="E2457" s="13" t="n">
        <v>-0.0038</v>
      </c>
      <c r="F2457" s="7" t="n">
        <v>20838240000</v>
      </c>
      <c r="G2457" s="5" t="n">
        <v>-1000000</v>
      </c>
      <c r="H2457" s="5" t="n">
        <v>-239</v>
      </c>
      <c r="I2457" s="6" t="n">
        <v>-4.798869770191725e-05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-2000000</v>
      </c>
      <c r="AF2457" s="5" t="n">
        <v>-758</v>
      </c>
      <c r="AG2457" s="6" t="n">
        <v>-9.597739540383449e-05</v>
      </c>
    </row>
    <row r="2458">
      <c r="A2458" s="8" t="inlineStr">
        <is>
          <t>루트K (195990)</t>
        </is>
      </c>
      <c r="B2458" s="8" t="inlineStr">
        <is>
          <t>특수 목적용 기계 제조업</t>
        </is>
      </c>
      <c r="C2458" s="9" t="n">
        <v>1276</v>
      </c>
      <c r="D2458" s="10" t="n">
        <v>-23</v>
      </c>
      <c r="E2458" s="11" t="n">
        <v>-0.0177</v>
      </c>
      <c r="F2458" s="9" t="n">
        <v>20782212000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916</v>
      </c>
      <c r="D2459" s="5" t="n">
        <v>-22</v>
      </c>
      <c r="E2459" s="13" t="n">
        <v>-0.0235</v>
      </c>
      <c r="F2459" s="7" t="n">
        <v>20755644000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텔콘RF제약 (200230)</t>
        </is>
      </c>
      <c r="B2460" s="8" t="inlineStr">
        <is>
          <t>의약품 제조업</t>
        </is>
      </c>
      <c r="C2460" s="9" t="n">
        <v>2185</v>
      </c>
      <c r="D2460" s="10" t="n">
        <v>-45</v>
      </c>
      <c r="E2460" s="11" t="n">
        <v>-0.0202</v>
      </c>
      <c r="F2460" s="9" t="n">
        <v>20718170000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에스폴리텍 (050760)</t>
        </is>
      </c>
      <c r="B2461" t="inlineStr">
        <is>
          <t>플라스틱제품 제조업</t>
        </is>
      </c>
      <c r="C2461" s="7" t="n">
        <v>1258</v>
      </c>
      <c r="D2461" s="5" t="n">
        <v>-37</v>
      </c>
      <c r="E2461" s="13" t="n">
        <v>-0.0286</v>
      </c>
      <c r="F2461" s="7" t="n">
        <v>20548172000</v>
      </c>
      <c r="G2461" s="5" t="n">
        <v>-14000000</v>
      </c>
      <c r="H2461" s="5" t="n">
        <v>-11215</v>
      </c>
      <c r="I2461" s="6" t="n">
        <v>-0.0006813258133132232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-32</v>
      </c>
      <c r="AG2461" s="6" t="n">
        <v>0</v>
      </c>
    </row>
    <row r="2462">
      <c r="A2462" s="8" t="inlineStr">
        <is>
          <t>아우딘퓨쳐스 (227610)</t>
        </is>
      </c>
      <c r="B2462" s="8" t="inlineStr">
        <is>
          <t>기타 화학제품 제조업</t>
        </is>
      </c>
      <c r="C2462" s="9" t="n">
        <v>1058</v>
      </c>
      <c r="D2462" s="10" t="n">
        <v>-12</v>
      </c>
      <c r="E2462" s="11" t="n">
        <v>-0.0112</v>
      </c>
      <c r="F2462" s="9" t="n">
        <v>20497692000</v>
      </c>
      <c r="G2462" s="10" t="n">
        <v>2000000</v>
      </c>
      <c r="H2462" s="10" t="n">
        <v>2011</v>
      </c>
      <c r="I2462" s="12" t="n">
        <v>9.75719607846581e-05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887</v>
      </c>
      <c r="D2463" s="5" t="n">
        <v>-15</v>
      </c>
      <c r="E2463" s="13" t="n">
        <v>-0.0166</v>
      </c>
      <c r="F2463" s="7" t="n">
        <v>20449785000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1216</v>
      </c>
      <c r="D2464" s="10" t="n">
        <v>-8</v>
      </c>
      <c r="E2464" s="11" t="n">
        <v>-0.006500000000000001</v>
      </c>
      <c r="F2464" s="9" t="n">
        <v>20428800000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12000000</v>
      </c>
      <c r="AF2464" s="10" t="n">
        <v>10000</v>
      </c>
      <c r="AG2464" s="12" t="n">
        <v>0.000587406015037594</v>
      </c>
    </row>
    <row r="2465">
      <c r="A2465" t="inlineStr">
        <is>
          <t>에스티오 (098660)</t>
        </is>
      </c>
      <c r="B2465" t="inlineStr">
        <is>
          <t>봉제의복 제조업</t>
        </is>
      </c>
      <c r="C2465" s="7" t="n">
        <v>1634</v>
      </c>
      <c r="D2465" s="5" t="n">
        <v>53</v>
      </c>
      <c r="E2465" s="13" t="n">
        <v>0.0335</v>
      </c>
      <c r="F2465" s="7" t="n">
        <v>20425000000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938</v>
      </c>
      <c r="D2466" s="10" t="n">
        <v>-27</v>
      </c>
      <c r="E2466" s="11" t="n">
        <v>-0.028</v>
      </c>
      <c r="F2466" s="9" t="n">
        <v>20358352000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비스토스 (419540)</t>
        </is>
      </c>
      <c r="B2467" t="inlineStr">
        <is>
          <t>의료용 기기 제조업</t>
        </is>
      </c>
      <c r="C2467" s="7" t="n">
        <v>3415</v>
      </c>
      <c r="D2467" s="5" t="n">
        <v>145</v>
      </c>
      <c r="E2467" s="13" t="n">
        <v>0.0443</v>
      </c>
      <c r="F2467" s="7" t="n">
        <v>20346570000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-1000000</v>
      </c>
      <c r="AF2467" s="5" t="n">
        <v>-312</v>
      </c>
      <c r="AG2467" s="6" t="n">
        <v>-4.914833310970842e-05</v>
      </c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1177</v>
      </c>
      <c r="D2468" s="10" t="n">
        <v>-133</v>
      </c>
      <c r="E2468" s="11" t="n">
        <v>-0.1015</v>
      </c>
      <c r="F2468" s="9" t="n">
        <v>20332675000</v>
      </c>
      <c r="G2468" s="10" t="n">
        <v>0</v>
      </c>
      <c r="H2468" s="10" t="n">
        <v>-18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1000000</v>
      </c>
      <c r="AF2468" s="10" t="n">
        <v>1100</v>
      </c>
      <c r="AG2468" s="12" t="n">
        <v>4.918192023430266e-05</v>
      </c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1434</v>
      </c>
      <c r="D2469" s="5" t="n">
        <v>-56</v>
      </c>
      <c r="E2469" s="13" t="n">
        <v>-0.03759999999999999</v>
      </c>
      <c r="F2469" s="7" t="n">
        <v>20271024000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-1000000</v>
      </c>
      <c r="AF2469" s="5" t="n">
        <v>-690</v>
      </c>
      <c r="AG2469" s="6" t="n">
        <v>-4.933149899087486e-05</v>
      </c>
    </row>
    <row r="2470">
      <c r="A2470" s="8" t="inlineStr">
        <is>
          <t>우리엔터프라이즈 (037400)</t>
        </is>
      </c>
      <c r="B2470" s="8" t="inlineStr">
        <is>
          <t>상품 종합 도매업</t>
        </is>
      </c>
      <c r="C2470" s="9" t="n">
        <v>3860</v>
      </c>
      <c r="D2470" s="10" t="n">
        <v>-40</v>
      </c>
      <c r="E2470" s="11" t="n">
        <v>-0.0103</v>
      </c>
      <c r="F2470" s="9" t="n">
        <v>20241840000</v>
      </c>
      <c r="G2470" s="10" t="n">
        <v>3000000</v>
      </c>
      <c r="H2470" s="10" t="n">
        <v>849</v>
      </c>
      <c r="I2470" s="12" t="n">
        <v>0.0001482078704307513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4000000</v>
      </c>
      <c r="AF2470" s="10" t="n">
        <v>946</v>
      </c>
      <c r="AG2470" s="12" t="n">
        <v>0.0001976104939076685</v>
      </c>
    </row>
    <row r="2471">
      <c r="A2471" t="inlineStr">
        <is>
          <t>인베니아 (079950)</t>
        </is>
      </c>
      <c r="B2471" t="inlineStr">
        <is>
          <t>특수 목적용 기계 제조업</t>
        </is>
      </c>
      <c r="C2471" s="7" t="n">
        <v>1465</v>
      </c>
      <c r="D2471" s="5" t="n">
        <v>-25</v>
      </c>
      <c r="E2471" s="13" t="n">
        <v>-0.0168</v>
      </c>
      <c r="F2471" s="7" t="n">
        <v>20215535000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14750</v>
      </c>
      <c r="D2472" s="10" t="n">
        <v>50</v>
      </c>
      <c r="E2472" s="11" t="n">
        <v>0.0034</v>
      </c>
      <c r="F2472" s="9" t="n">
        <v>20207500000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9000000</v>
      </c>
      <c r="AF2472" s="10" t="n">
        <v>576</v>
      </c>
      <c r="AG2472" s="12" t="n">
        <v>0.0004453791908944699</v>
      </c>
    </row>
    <row r="2473">
      <c r="A2473" t="inlineStr">
        <is>
          <t>동일스틸럭스 (023790)</t>
        </is>
      </c>
      <c r="B2473" t="inlineStr">
        <is>
          <t>1차 철강 제조업</t>
        </is>
      </c>
      <c r="C2473" s="7" t="n">
        <v>1546</v>
      </c>
      <c r="D2473" s="5" t="n">
        <v>-58</v>
      </c>
      <c r="E2473" s="13" t="n">
        <v>-0.0362</v>
      </c>
      <c r="F2473" s="7" t="n">
        <v>20204674000</v>
      </c>
      <c r="G2473" s="5" t="n">
        <v>2000000</v>
      </c>
      <c r="H2473" s="5" t="n">
        <v>1263</v>
      </c>
      <c r="I2473" s="6" t="n">
        <v>9.898699677114314e-05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-1000000</v>
      </c>
      <c r="AF2473" s="5" t="n">
        <v>0</v>
      </c>
      <c r="AG2473" s="6" t="n">
        <v>-4.949349838557157e-05</v>
      </c>
    </row>
    <row r="2474">
      <c r="A2474" s="8" t="inlineStr">
        <is>
          <t>아이티아이즈 (372800)</t>
        </is>
      </c>
      <c r="B2474" s="8" t="inlineStr">
        <is>
          <t>소프트웨어 개발 및 공급업</t>
        </is>
      </c>
      <c r="C2474" s="9" t="n">
        <v>2860</v>
      </c>
      <c r="D2474" s="10" t="n">
        <v>-120</v>
      </c>
      <c r="E2474" s="11" t="n">
        <v>-0.0403</v>
      </c>
      <c r="F2474" s="9" t="n">
        <v>20125820000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2000000</v>
      </c>
      <c r="AF2474" s="10" t="n">
        <v>614</v>
      </c>
      <c r="AG2474" s="12" t="n">
        <v>9.937483292606213e-05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2210</v>
      </c>
      <c r="D2475" s="5" t="n">
        <v>-25</v>
      </c>
      <c r="E2475" s="13" t="n">
        <v>-0.0112</v>
      </c>
      <c r="F2475" s="7" t="n">
        <v>20080060000</v>
      </c>
      <c r="G2475" s="5" t="n">
        <v>0</v>
      </c>
      <c r="H2475" s="5" t="n">
        <v>221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3350</v>
      </c>
      <c r="D2476" s="10" t="n">
        <v>-30</v>
      </c>
      <c r="E2476" s="11" t="n">
        <v>-0.0089</v>
      </c>
      <c r="F2476" s="9" t="n">
        <v>20066500000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126</v>
      </c>
      <c r="AG2476" s="12" t="n">
        <v>0</v>
      </c>
    </row>
    <row r="2477">
      <c r="A2477" t="inlineStr">
        <is>
          <t>육일씨엔에쓰 (191410)</t>
        </is>
      </c>
      <c r="B2477" t="inlineStr">
        <is>
          <t>전자부품 제조업</t>
        </is>
      </c>
      <c r="C2477" s="7" t="n">
        <v>1791</v>
      </c>
      <c r="D2477" s="5" t="n">
        <v>-6</v>
      </c>
      <c r="E2477" s="13" t="n">
        <v>-0.0033</v>
      </c>
      <c r="F2477" s="7" t="n">
        <v>20066364000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134000000</v>
      </c>
      <c r="AF2477" s="5" t="n">
        <v>73912</v>
      </c>
      <c r="AG2477" s="6" t="n">
        <v>0.006677841586049171</v>
      </c>
    </row>
    <row r="2478">
      <c r="A2478" s="8" t="inlineStr">
        <is>
          <t>아시아종묘 (154030)</t>
        </is>
      </c>
      <c r="B2478" s="8" t="inlineStr">
        <is>
          <t>작물 재배업</t>
        </is>
      </c>
      <c r="C2478" s="9" t="n">
        <v>1661</v>
      </c>
      <c r="D2478" s="10" t="n">
        <v>-29</v>
      </c>
      <c r="E2478" s="11" t="n">
        <v>-0.0172</v>
      </c>
      <c r="F2478" s="9" t="n">
        <v>20033321000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7000000</v>
      </c>
      <c r="AF2478" s="10" t="n">
        <v>3934</v>
      </c>
      <c r="AG2478" s="12" t="n">
        <v>0.0003494178523870305</v>
      </c>
    </row>
    <row r="2479">
      <c r="A2479" t="inlineStr">
        <is>
          <t>삼영에스앤씨 (361670)</t>
        </is>
      </c>
      <c r="B2479" t="inlineStr">
        <is>
          <t>전자부품 제조업</t>
        </is>
      </c>
      <c r="C2479" s="7" t="n">
        <v>3530</v>
      </c>
      <c r="D2479" s="5" t="n">
        <v>0</v>
      </c>
      <c r="E2479" s="13" t="n">
        <v>0</v>
      </c>
      <c r="F2479" s="7" t="n">
        <v>20004510000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엘디티 (096870)</t>
        </is>
      </c>
      <c r="B2480" s="8" t="inlineStr">
        <is>
          <t>반도체 제조업</t>
        </is>
      </c>
      <c r="C2480" s="9" t="n">
        <v>2390</v>
      </c>
      <c r="D2480" s="10" t="n">
        <v>25</v>
      </c>
      <c r="E2480" s="11" t="n">
        <v>0.0106</v>
      </c>
      <c r="F2480" s="9" t="n">
        <v>19949330000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70000000</v>
      </c>
      <c r="AF2480" s="10" t="n">
        <v>28500</v>
      </c>
      <c r="AG2480" s="12" t="n">
        <v>0.003508889772237965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웰킵스하이텍 (043590)</t>
        </is>
      </c>
      <c r="B2482" s="8" t="inlineStr">
        <is>
          <t>반도체 제조업</t>
        </is>
      </c>
      <c r="C2482" s="9" t="n">
        <v>1463</v>
      </c>
      <c r="D2482" s="10" t="n">
        <v>-13</v>
      </c>
      <c r="E2482" s="11" t="n">
        <v>-0.008800000000000001</v>
      </c>
      <c r="F2482" s="9" t="n">
        <v>19849984000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11000000</v>
      </c>
      <c r="AF2482" s="10" t="n">
        <v>7750</v>
      </c>
      <c r="AG2482" s="12" t="n">
        <v>0.0005541566179599944</v>
      </c>
    </row>
    <row r="2483">
      <c r="A2483" t="inlineStr">
        <is>
          <t>엔시트론 (101400)</t>
        </is>
      </c>
      <c r="B2483" t="inlineStr">
        <is>
          <t>반도체 제조업</t>
        </is>
      </c>
      <c r="C2483" s="7" t="n">
        <v>1690</v>
      </c>
      <c r="D2483" s="5" t="n">
        <v>5</v>
      </c>
      <c r="E2483" s="13" t="n">
        <v>0.003</v>
      </c>
      <c r="F2483" s="7" t="n">
        <v>19842290000</v>
      </c>
      <c r="G2483" s="5" t="n">
        <v>5000000</v>
      </c>
      <c r="H2483" s="5" t="n">
        <v>2815</v>
      </c>
      <c r="I2483" s="6" t="n">
        <v>0.0002519870438341542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이노진 (344860)</t>
        </is>
      </c>
      <c r="B2484" s="8" t="inlineStr">
        <is>
          <t>기타 화학제품 제조업</t>
        </is>
      </c>
      <c r="C2484" s="9" t="n">
        <v>1370</v>
      </c>
      <c r="D2484" s="10" t="n">
        <v>48</v>
      </c>
      <c r="E2484" s="11" t="n">
        <v>0.0363</v>
      </c>
      <c r="F2484" s="9" t="n">
        <v>19769100000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69000000</v>
      </c>
      <c r="AF2484" s="10" t="n">
        <v>50014</v>
      </c>
      <c r="AG2484" s="12" t="n">
        <v>0.003490295461098381</v>
      </c>
    </row>
    <row r="2485">
      <c r="A2485" t="inlineStr">
        <is>
          <t>시지트로닉스 (429270)</t>
        </is>
      </c>
      <c r="B2485" t="inlineStr">
        <is>
          <t>반도체 제조업</t>
        </is>
      </c>
      <c r="C2485" s="7" t="n">
        <v>3065</v>
      </c>
      <c r="D2485" s="5" t="n">
        <v>-20</v>
      </c>
      <c r="E2485" s="13" t="n">
        <v>-0.006500000000000001</v>
      </c>
      <c r="F2485" s="7" t="n">
        <v>19766185000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우듬지팜 (403490)</t>
        </is>
      </c>
      <c r="B2486" s="8" t="inlineStr">
        <is>
          <t>과실, 채소 가공 및 저장 처리업</t>
        </is>
      </c>
      <c r="C2486" s="9" t="n">
        <v>2140</v>
      </c>
      <c r="D2486" s="10" t="n">
        <v>-95</v>
      </c>
      <c r="E2486" s="11" t="n">
        <v>-0.0425</v>
      </c>
      <c r="F2486" s="9" t="n">
        <v>19658040000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오아 (342870)</t>
        </is>
      </c>
      <c r="B2487" t="inlineStr">
        <is>
          <t>가전제품 및 정보통신장비 소매업</t>
        </is>
      </c>
      <c r="C2487" s="7" t="n">
        <v>3605</v>
      </c>
      <c r="D2487" s="5" t="n">
        <v>30</v>
      </c>
      <c r="E2487" s="13" t="n">
        <v>0.008399999999999999</v>
      </c>
      <c r="F2487" s="7" t="n">
        <v>19647250000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3010</v>
      </c>
      <c r="D2488" s="10" t="n">
        <v>-120</v>
      </c>
      <c r="E2488" s="11" t="n">
        <v>-0.0383</v>
      </c>
      <c r="F2488" s="9" t="n">
        <v>19640250000</v>
      </c>
      <c r="G2488" s="10" t="n">
        <v>1000000</v>
      </c>
      <c r="H2488" s="10" t="n">
        <v>389</v>
      </c>
      <c r="I2488" s="12" t="n">
        <v>5.091584883084482e-05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디티앤씨알오 (383930)</t>
        </is>
      </c>
      <c r="B2489" t="inlineStr">
        <is>
          <t>자연과학 및 공학 연구개발업</t>
        </is>
      </c>
      <c r="C2489" s="7" t="n">
        <v>1534</v>
      </c>
      <c r="D2489" s="5" t="n">
        <v>7</v>
      </c>
      <c r="E2489" s="13" t="n">
        <v>0.0046</v>
      </c>
      <c r="F2489" s="7" t="n">
        <v>19610656000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2000000</v>
      </c>
      <c r="AF2489" s="5" t="n">
        <v>1303</v>
      </c>
      <c r="AG2489" s="6" t="n">
        <v>0.0001019853695868206</v>
      </c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18990</v>
      </c>
      <c r="D2490" s="10" t="n">
        <v>-70</v>
      </c>
      <c r="E2490" s="11" t="n">
        <v>-0.0037</v>
      </c>
      <c r="F2490" s="9" t="n">
        <v>19597680000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1359</v>
      </c>
      <c r="D2491" s="5" t="n">
        <v>-21</v>
      </c>
      <c r="E2491" s="13" t="n">
        <v>-0.0152</v>
      </c>
      <c r="F2491" s="7" t="n">
        <v>19520676000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200</v>
      </c>
      <c r="AG2491" s="6" t="n">
        <v>0</v>
      </c>
    </row>
    <row r="2492">
      <c r="A2492" s="8" t="inlineStr">
        <is>
          <t>CNT85 (056730)</t>
        </is>
      </c>
      <c r="B2492" s="8" t="inlineStr">
        <is>
          <t>건물 건설업</t>
        </is>
      </c>
      <c r="C2492" s="9" t="n">
        <v>1317</v>
      </c>
      <c r="D2492" s="10" t="n">
        <v>39</v>
      </c>
      <c r="E2492" s="11" t="n">
        <v>0.0305</v>
      </c>
      <c r="F2492" s="9" t="n">
        <v>19520574000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-1000000</v>
      </c>
      <c r="AF2492" s="10" t="n">
        <v>-1000</v>
      </c>
      <c r="AG2492" s="12" t="n">
        <v>-5.122800179953725e-05</v>
      </c>
    </row>
    <row r="2493">
      <c r="A2493" t="inlineStr">
        <is>
          <t>메디앙스 (014100)</t>
        </is>
      </c>
      <c r="B2493" t="inlineStr">
        <is>
          <t>상품 종합 도매업</t>
        </is>
      </c>
      <c r="C2493" s="7" t="n">
        <v>1647</v>
      </c>
      <c r="D2493" s="5" t="n">
        <v>3</v>
      </c>
      <c r="E2493" s="13" t="n">
        <v>0.0018</v>
      </c>
      <c r="F2493" s="7" t="n">
        <v>19434600000</v>
      </c>
      <c r="G2493" s="5" t="n">
        <v>-3000000</v>
      </c>
      <c r="H2493" s="5" t="n">
        <v>-1951</v>
      </c>
      <c r="I2493" s="6" t="n">
        <v>-0.0001543638665061282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-141</v>
      </c>
      <c r="AG2493" s="6" t="n">
        <v>0</v>
      </c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1980</v>
      </c>
      <c r="D2494" s="10" t="n">
        <v>-19</v>
      </c>
      <c r="E2494" s="11" t="n">
        <v>-0.0095</v>
      </c>
      <c r="F2494" s="9" t="n">
        <v>19427760000</v>
      </c>
      <c r="G2494" s="10" t="n">
        <v>-1000000</v>
      </c>
      <c r="H2494" s="10" t="n">
        <v>-473</v>
      </c>
      <c r="I2494" s="12" t="n">
        <v>-5.147273797905677e-05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19412096000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이엠앤아이 (083470)</t>
        </is>
      </c>
      <c r="B2496" s="8" t="inlineStr">
        <is>
          <t>기초 화학물질 제조업</t>
        </is>
      </c>
      <c r="C2496" s="9" t="n">
        <v>908</v>
      </c>
      <c r="D2496" s="10" t="n">
        <v>1</v>
      </c>
      <c r="E2496" s="11" t="n">
        <v>0.0011</v>
      </c>
      <c r="F2496" s="9" t="n">
        <v>19376720000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핑거스토리 (417180)</t>
        </is>
      </c>
      <c r="B2497" t="inlineStr">
        <is>
          <t>기타 정보 서비스업</t>
        </is>
      </c>
      <c r="C2497" s="7" t="n">
        <v>4475</v>
      </c>
      <c r="D2497" s="5" t="n">
        <v>20</v>
      </c>
      <c r="E2497" s="13" t="n">
        <v>0.004500000000000001</v>
      </c>
      <c r="F2497" s="7" t="n">
        <v>19282775000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3365</v>
      </c>
      <c r="D2498" s="10" t="n">
        <v>-50</v>
      </c>
      <c r="E2498" s="11" t="n">
        <v>-0.0146</v>
      </c>
      <c r="F2498" s="9" t="n">
        <v>19267990000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1728</v>
      </c>
      <c r="D2499" s="5" t="n">
        <v>-27</v>
      </c>
      <c r="E2499" s="13" t="n">
        <v>-0.0154</v>
      </c>
      <c r="F2499" s="7" t="n">
        <v>19256832000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-1000000</v>
      </c>
      <c r="AF2499" s="5" t="n">
        <v>-500</v>
      </c>
      <c r="AG2499" s="6" t="n">
        <v>-5.192962165323975e-05</v>
      </c>
    </row>
    <row r="2500">
      <c r="A2500" s="8" t="inlineStr">
        <is>
          <t>엔피케이 (048830)</t>
        </is>
      </c>
      <c r="B2500" s="8" t="inlineStr">
        <is>
          <t>합성고무 및 플라스틱 물질 제조업</t>
        </is>
      </c>
      <c r="C2500" s="9" t="n">
        <v>1028</v>
      </c>
      <c r="D2500" s="10" t="n">
        <v>-3</v>
      </c>
      <c r="E2500" s="11" t="n">
        <v>-0.0029</v>
      </c>
      <c r="F2500" s="9" t="n">
        <v>19247244000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이원컴포텍 (088290)</t>
        </is>
      </c>
      <c r="B2501" t="inlineStr">
        <is>
          <t>자동차 신품 부품 제조업</t>
        </is>
      </c>
      <c r="C2501" s="7" t="n">
        <v>2410</v>
      </c>
      <c r="D2501" s="5" t="n">
        <v>-15</v>
      </c>
      <c r="E2501" s="13" t="n">
        <v>-0.0062</v>
      </c>
      <c r="F2501" s="7" t="n">
        <v>19222160000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SUN&amp;L (002820)</t>
        </is>
      </c>
      <c r="B2503" t="inlineStr">
        <is>
          <t>플라스틱제품 제조업</t>
        </is>
      </c>
      <c r="C2503" s="7" t="n">
        <v>1579</v>
      </c>
      <c r="D2503" s="5" t="n">
        <v>-155</v>
      </c>
      <c r="E2503" s="13" t="n">
        <v>-0.08939999999999999</v>
      </c>
      <c r="F2503" s="7" t="n">
        <v>19047477000</v>
      </c>
      <c r="G2503" s="5" t="n">
        <v>1000000</v>
      </c>
      <c r="H2503" s="5" t="n">
        <v>430</v>
      </c>
      <c r="I2503" s="6" t="n">
        <v>5.250039152166978e-05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200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-7</v>
      </c>
      <c r="AG2503" s="6" t="n">
        <v>0</v>
      </c>
    </row>
    <row r="2504">
      <c r="A2504" s="8" t="inlineStr">
        <is>
          <t>세화피앤씨 (252500)</t>
        </is>
      </c>
      <c r="B2504" s="8" t="inlineStr">
        <is>
          <t>기타 화학제품 제조업</t>
        </is>
      </c>
      <c r="C2504" s="9" t="n">
        <v>2295</v>
      </c>
      <c r="D2504" s="10" t="n">
        <v>10</v>
      </c>
      <c r="E2504" s="11" t="n">
        <v>0.0044</v>
      </c>
      <c r="F2504" s="9" t="n">
        <v>19041615000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상보 (027580)</t>
        </is>
      </c>
      <c r="B2505" t="inlineStr">
        <is>
          <t>플라스틱제품 제조업</t>
        </is>
      </c>
      <c r="C2505" s="7" t="n">
        <v>1607</v>
      </c>
      <c r="D2505" s="5" t="n">
        <v>-81</v>
      </c>
      <c r="E2505" s="13" t="n">
        <v>-0.048</v>
      </c>
      <c r="F2505" s="7" t="n">
        <v>19020452000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23</v>
      </c>
      <c r="AG2505" s="6" t="n">
        <v>0</v>
      </c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2500</v>
      </c>
      <c r="D2506" s="10" t="n">
        <v>0</v>
      </c>
      <c r="E2506" s="11" t="n">
        <v>0</v>
      </c>
      <c r="F2506" s="9" t="n">
        <v>19000000000</v>
      </c>
      <c r="G2506" s="10" t="n">
        <v>2000000</v>
      </c>
      <c r="H2506" s="10" t="n">
        <v>708</v>
      </c>
      <c r="I2506" s="12" t="n">
        <v>0.0001052631578947368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-28000000</v>
      </c>
      <c r="AF2506" s="10" t="n">
        <v>-11470</v>
      </c>
      <c r="AG2506" s="12" t="n">
        <v>-0.001473684210526316</v>
      </c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1603</v>
      </c>
      <c r="D2507" s="5" t="n">
        <v>1</v>
      </c>
      <c r="E2507" s="13" t="n">
        <v>0.0005999999999999999</v>
      </c>
      <c r="F2507" s="7" t="n">
        <v>18944254000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우진비앤지 (018620)</t>
        </is>
      </c>
      <c r="B2508" s="8" t="inlineStr">
        <is>
          <t>의약품 제조업</t>
        </is>
      </c>
      <c r="C2508" s="9" t="n">
        <v>2720</v>
      </c>
      <c r="D2508" s="10" t="n">
        <v>-35</v>
      </c>
      <c r="E2508" s="11" t="n">
        <v>-0.0127</v>
      </c>
      <c r="F2508" s="9" t="n">
        <v>18855040000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비케이홀딩스 (050090)</t>
        </is>
      </c>
      <c r="B2509" t="inlineStr">
        <is>
          <t>광고업</t>
        </is>
      </c>
      <c r="C2509" s="7" t="n">
        <v>798</v>
      </c>
      <c r="D2509" s="5" t="n">
        <v>4</v>
      </c>
      <c r="E2509" s="13" t="n">
        <v>0.005</v>
      </c>
      <c r="F2509" s="7" t="n">
        <v>18780132000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18711000000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한탑 (002680)</t>
        </is>
      </c>
      <c r="B2511" t="inlineStr">
        <is>
          <t>곡물가공품, 전분 및 전분제품 제조업</t>
        </is>
      </c>
      <c r="C2511" s="7" t="n">
        <v>2875</v>
      </c>
      <c r="D2511" s="5" t="n">
        <v>370</v>
      </c>
      <c r="E2511" s="13" t="n">
        <v>0.1477</v>
      </c>
      <c r="F2511" s="7" t="n">
        <v>18581125000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2000000</v>
      </c>
      <c r="AF2511" s="5" t="n">
        <v>600</v>
      </c>
      <c r="AG2511" s="6" t="n">
        <v>0.0001076361092237418</v>
      </c>
    </row>
    <row r="2512">
      <c r="A2512" s="8" t="inlineStr">
        <is>
          <t>PN풍년 (024940)</t>
        </is>
      </c>
      <c r="B2512" s="8" t="inlineStr">
        <is>
          <t>생활용품 도매업</t>
        </is>
      </c>
      <c r="C2512" s="9" t="n">
        <v>1855</v>
      </c>
      <c r="D2512" s="10" t="n">
        <v>-55</v>
      </c>
      <c r="E2512" s="11" t="n">
        <v>-0.0288</v>
      </c>
      <c r="F2512" s="9" t="n">
        <v>18550000000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1000000</v>
      </c>
      <c r="AF2512" s="10" t="n">
        <v>370</v>
      </c>
      <c r="AG2512" s="12" t="n">
        <v>5.390835579514824e-05</v>
      </c>
    </row>
    <row r="2513">
      <c r="A2513" t="inlineStr">
        <is>
          <t>국영지앤엠 (006050)</t>
        </is>
      </c>
      <c r="B2513" t="inlineStr">
        <is>
          <t>유리 및 유리제품 제조업</t>
        </is>
      </c>
      <c r="C2513" s="7" t="n">
        <v>5250</v>
      </c>
      <c r="D2513" s="5" t="n">
        <v>395</v>
      </c>
      <c r="E2513" s="13" t="n">
        <v>0.0814</v>
      </c>
      <c r="F2513" s="7" t="n">
        <v>18317250000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1645</v>
      </c>
      <c r="D2514" s="10" t="n">
        <v>58</v>
      </c>
      <c r="E2514" s="11" t="n">
        <v>0.0365</v>
      </c>
      <c r="F2514" s="9" t="n">
        <v>18280885000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카티스 (140430)</t>
        </is>
      </c>
      <c r="B2515" t="inlineStr">
        <is>
          <t>컴퓨터 프로그래밍, 시스템 통합 및 관리업</t>
        </is>
      </c>
      <c r="C2515" s="7" t="n">
        <v>1710</v>
      </c>
      <c r="D2515" s="5" t="n">
        <v>-25</v>
      </c>
      <c r="E2515" s="13" t="n">
        <v>-0.0144</v>
      </c>
      <c r="F2515" s="7" t="n">
        <v>18278190000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3900</v>
      </c>
      <c r="D2516" s="10" t="n">
        <v>0</v>
      </c>
      <c r="E2516" s="11" t="n">
        <v>0</v>
      </c>
      <c r="F2516" s="9" t="n">
        <v>18267600000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핀텔 (291810)</t>
        </is>
      </c>
      <c r="B2517" t="inlineStr">
        <is>
          <t>소프트웨어 개발 및 공급업</t>
        </is>
      </c>
      <c r="C2517" s="7" t="n">
        <v>1600</v>
      </c>
      <c r="D2517" s="5" t="n">
        <v>-76</v>
      </c>
      <c r="E2517" s="13" t="n">
        <v>-0.0453</v>
      </c>
      <c r="F2517" s="7" t="n">
        <v>18188800000</v>
      </c>
      <c r="G2517" s="5" t="n">
        <v>10000000</v>
      </c>
      <c r="H2517" s="5" t="n">
        <v>6549</v>
      </c>
      <c r="I2517" s="6" t="n">
        <v>0.0005497888810696692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17000000</v>
      </c>
      <c r="AF2517" s="5" t="n">
        <v>10617</v>
      </c>
      <c r="AG2517" s="6" t="n">
        <v>0.0009346410978184378</v>
      </c>
    </row>
    <row r="2518">
      <c r="A2518" s="8" t="inlineStr">
        <is>
          <t>케이지에이 (455180)</t>
        </is>
      </c>
      <c r="B2518" s="8" t="inlineStr">
        <is>
          <t>특수 목적용 기계 제조업</t>
        </is>
      </c>
      <c r="C2518" s="9" t="n">
        <v>1232</v>
      </c>
      <c r="D2518" s="10" t="n">
        <v>-31</v>
      </c>
      <c r="E2518" s="11" t="n">
        <v>-0.0245</v>
      </c>
      <c r="F2518" s="9" t="n">
        <v>18109168000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1000000</v>
      </c>
      <c r="AF2518" s="10" t="n">
        <v>650</v>
      </c>
      <c r="AG2518" s="12" t="n">
        <v>5.522064845828367e-05</v>
      </c>
    </row>
    <row r="2519">
      <c r="A2519" t="inlineStr">
        <is>
          <t>플라즈맵 (405000)</t>
        </is>
      </c>
      <c r="B2519" t="inlineStr">
        <is>
          <t>의료용 기기 제조업</t>
        </is>
      </c>
      <c r="C2519" s="7" t="n">
        <v>3370</v>
      </c>
      <c r="D2519" s="5" t="n">
        <v>-130</v>
      </c>
      <c r="E2519" s="13" t="n">
        <v>-0.0371</v>
      </c>
      <c r="F2519" s="7" t="n">
        <v>18107010000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1981</v>
      </c>
      <c r="D2520" s="10" t="n">
        <v>-7</v>
      </c>
      <c r="E2520" s="11" t="n">
        <v>-0.0035</v>
      </c>
      <c r="F2520" s="9" t="n">
        <v>17943898000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엑시온그룹 (069920)</t>
        </is>
      </c>
      <c r="B2521" t="inlineStr">
        <is>
          <t>무점포 소매업</t>
        </is>
      </c>
      <c r="C2521" s="7" t="n">
        <v>1239</v>
      </c>
      <c r="D2521" s="5" t="n">
        <v>25</v>
      </c>
      <c r="E2521" s="13" t="n">
        <v>0.0206</v>
      </c>
      <c r="F2521" s="7" t="n">
        <v>17853990000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-10000000</v>
      </c>
      <c r="W2521" s="5" t="n">
        <v>-8000</v>
      </c>
      <c r="X2521" s="6" t="n">
        <v>-0.0005600988910602056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1609</v>
      </c>
      <c r="D2522" s="10" t="n">
        <v>122</v>
      </c>
      <c r="E2522" s="11" t="n">
        <v>0.08199999999999999</v>
      </c>
      <c r="F2522" s="9" t="n">
        <v>17843810000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17614260000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1017</v>
      </c>
      <c r="D2524" s="10" t="n">
        <v>-88</v>
      </c>
      <c r="E2524" s="11" t="n">
        <v>-0.0796</v>
      </c>
      <c r="F2524" s="9" t="n">
        <v>17587998000</v>
      </c>
      <c r="G2524" s="10" t="n">
        <v>5000000</v>
      </c>
      <c r="H2524" s="10" t="n">
        <v>5183</v>
      </c>
      <c r="I2524" s="12" t="n">
        <v>0.0002842847719223075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3000000</v>
      </c>
      <c r="AF2524" s="10" t="n">
        <v>3171</v>
      </c>
      <c r="AG2524" s="12" t="n">
        <v>0.0001705708631533845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대동금속 (020400)</t>
        </is>
      </c>
      <c r="B2526" s="8" t="inlineStr">
        <is>
          <t>금속 주조업</t>
        </is>
      </c>
      <c r="C2526" s="9" t="n">
        <v>2890</v>
      </c>
      <c r="D2526" s="10" t="n">
        <v>5</v>
      </c>
      <c r="E2526" s="11" t="n">
        <v>0.0017</v>
      </c>
      <c r="F2526" s="9" t="n">
        <v>17550970000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크린앤사이언스 (045520)</t>
        </is>
      </c>
      <c r="B2527" t="inlineStr">
        <is>
          <t>일반 목적용 기계 제조업</t>
        </is>
      </c>
      <c r="C2527" s="7" t="n">
        <v>2700</v>
      </c>
      <c r="D2527" s="5" t="n">
        <v>125</v>
      </c>
      <c r="E2527" s="13" t="n">
        <v>0.04849999999999999</v>
      </c>
      <c r="F2527" s="7" t="n">
        <v>17550000000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5230</v>
      </c>
      <c r="D2528" s="10" t="n">
        <v>170</v>
      </c>
      <c r="E2528" s="11" t="n">
        <v>0.0336</v>
      </c>
      <c r="F2528" s="9" t="n">
        <v>17520500000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2825</v>
      </c>
      <c r="D2529" s="5" t="n">
        <v>-80</v>
      </c>
      <c r="E2529" s="13" t="n">
        <v>-0.0275</v>
      </c>
      <c r="F2529" s="7" t="n">
        <v>17500875000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씨엑스아이 (900120)</t>
        </is>
      </c>
      <c r="B2530" s="8" t="inlineStr">
        <is>
          <t>기타 금융업</t>
        </is>
      </c>
      <c r="C2530" s="9" t="n">
        <v>1040</v>
      </c>
      <c r="D2530" s="10" t="n">
        <v>0</v>
      </c>
      <c r="E2530" s="11" t="n">
        <v>0</v>
      </c>
      <c r="F2530" s="9" t="n">
        <v>17335760000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1578</v>
      </c>
      <c r="D2531" s="5" t="n">
        <v>12</v>
      </c>
      <c r="E2531" s="13" t="n">
        <v>0.0077</v>
      </c>
      <c r="F2531" s="7" t="n">
        <v>17271210000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889</v>
      </c>
      <c r="D2532" s="10" t="n">
        <v>0</v>
      </c>
      <c r="E2532" s="11" t="n">
        <v>0</v>
      </c>
      <c r="F2532" s="9" t="n">
        <v>17117695000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3000000</v>
      </c>
      <c r="AF2532" s="10" t="n">
        <v>3518</v>
      </c>
      <c r="AG2532" s="12" t="n">
        <v>0.0001752572411180361</v>
      </c>
    </row>
    <row r="2533">
      <c r="A2533" t="inlineStr">
        <is>
          <t>프롬바이오 (377220)</t>
        </is>
      </c>
      <c r="B2533" t="inlineStr">
        <is>
          <t>기타 식품 제조업</t>
        </is>
      </c>
      <c r="C2533" s="7" t="n">
        <v>3020</v>
      </c>
      <c r="D2533" s="5" t="n">
        <v>85</v>
      </c>
      <c r="E2533" s="13" t="n">
        <v>0.029</v>
      </c>
      <c r="F2533" s="7" t="n">
        <v>17099240000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2370</v>
      </c>
      <c r="D2534" s="10" t="n">
        <v>120</v>
      </c>
      <c r="E2534" s="11" t="n">
        <v>0.0533</v>
      </c>
      <c r="F2534" s="9" t="n">
        <v>17064000000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-203</v>
      </c>
      <c r="AG2534" s="12" t="n">
        <v>0</v>
      </c>
    </row>
    <row r="2535">
      <c r="A2535" t="inlineStr">
        <is>
          <t>브이씨 (365900)</t>
        </is>
      </c>
      <c r="B2535" t="inlineStr">
        <is>
          <t>운동 및 경기용구 제조업</t>
        </is>
      </c>
      <c r="C2535" s="7" t="n">
        <v>2330</v>
      </c>
      <c r="D2535" s="5" t="n">
        <v>-70</v>
      </c>
      <c r="E2535" s="13" t="n">
        <v>-0.0292</v>
      </c>
      <c r="F2535" s="7" t="n">
        <v>17032300000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24000000</v>
      </c>
      <c r="AF2535" s="5" t="n">
        <v>10000</v>
      </c>
      <c r="AG2535" s="6" t="n">
        <v>0.001409087439746834</v>
      </c>
    </row>
    <row r="2536">
      <c r="A2536" s="8" t="inlineStr">
        <is>
          <t>사토시홀딩스 (223310)</t>
        </is>
      </c>
      <c r="B2536" s="8" t="inlineStr">
        <is>
          <t>상품 종합 도매업</t>
        </is>
      </c>
      <c r="C2536" s="9" t="n">
        <v>3260</v>
      </c>
      <c r="D2536" s="10" t="n">
        <v>-220</v>
      </c>
      <c r="E2536" s="11" t="n">
        <v>-0.06320000000000001</v>
      </c>
      <c r="F2536" s="9" t="n">
        <v>16965040000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5000000</v>
      </c>
      <c r="AF2536" s="10" t="n">
        <v>1566</v>
      </c>
      <c r="AG2536" s="12" t="n">
        <v>0.0002947237377571759</v>
      </c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2075</v>
      </c>
      <c r="D2538" s="10" t="n">
        <v>-10</v>
      </c>
      <c r="E2538" s="11" t="n">
        <v>-0.0048</v>
      </c>
      <c r="F2538" s="9" t="n">
        <v>16807500000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13000000</v>
      </c>
      <c r="N2538" s="10" t="n">
        <v>6310</v>
      </c>
      <c r="O2538" s="12" t="n">
        <v>0.0007734642272794883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이렘 (009730)</t>
        </is>
      </c>
      <c r="B2540" s="8" t="inlineStr">
        <is>
          <t>1차 철강 제조업</t>
        </is>
      </c>
      <c r="C2540" s="9" t="n">
        <v>2100</v>
      </c>
      <c r="D2540" s="10" t="n">
        <v>65</v>
      </c>
      <c r="E2540" s="11" t="n">
        <v>0.0319</v>
      </c>
      <c r="F2540" s="9" t="n">
        <v>16747500000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한국전자홀딩스 (006200)</t>
        </is>
      </c>
      <c r="B2541" t="inlineStr">
        <is>
          <t>기타 금융업</t>
        </is>
      </c>
      <c r="C2541" s="7" t="n">
        <v>1777</v>
      </c>
      <c r="D2541" s="5" t="n">
        <v>-2</v>
      </c>
      <c r="E2541" s="13" t="n">
        <v>-0.0011</v>
      </c>
      <c r="F2541" s="7" t="n">
        <v>16632720000</v>
      </c>
      <c r="G2541" s="5" t="n">
        <v>4000000</v>
      </c>
      <c r="H2541" s="5" t="n">
        <v>2109</v>
      </c>
      <c r="I2541" s="6" t="n">
        <v>0.0002404898296851026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아이오케이이엔엠 (078860)</t>
        </is>
      </c>
      <c r="B2542" s="8" t="inlineStr">
        <is>
          <t>영화, 비디오물, 방송프로그램 제작 및 배급업</t>
        </is>
      </c>
      <c r="C2542" s="9" t="n">
        <v>2690</v>
      </c>
      <c r="D2542" s="10" t="n">
        <v>5</v>
      </c>
      <c r="E2542" s="11" t="n">
        <v>0.0019</v>
      </c>
      <c r="F2542" s="9" t="n">
        <v>16616130000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캔버스엔 (210120)</t>
        </is>
      </c>
      <c r="B2543" t="inlineStr">
        <is>
          <t>영화, 비디오물, 방송프로그램 제작 및 배급업</t>
        </is>
      </c>
      <c r="C2543" s="7" t="n">
        <v>1698</v>
      </c>
      <c r="D2543" s="5" t="n">
        <v>-17</v>
      </c>
      <c r="E2543" s="13" t="n">
        <v>-0.009899999999999999</v>
      </c>
      <c r="F2543" s="7" t="n">
        <v>16460412000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-2000000</v>
      </c>
      <c r="AF2543" s="5" t="n">
        <v>-1000</v>
      </c>
      <c r="AG2543" s="6" t="n">
        <v>-0.000121503641585642</v>
      </c>
    </row>
    <row r="2544">
      <c r="A2544" s="8" t="inlineStr">
        <is>
          <t>유디엠텍 (389680)</t>
        </is>
      </c>
      <c r="B2544" s="8" t="inlineStr">
        <is>
          <t>소프트웨어 개발 및 공급업</t>
        </is>
      </c>
      <c r="C2544" s="9" t="n">
        <v>1977</v>
      </c>
      <c r="D2544" s="10" t="n">
        <v>4</v>
      </c>
      <c r="E2544" s="11" t="n">
        <v>0.002</v>
      </c>
      <c r="F2544" s="9" t="n">
        <v>16448640000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1594</v>
      </c>
      <c r="D2545" s="5" t="n">
        <v>-26</v>
      </c>
      <c r="E2545" s="13" t="n">
        <v>-0.016</v>
      </c>
      <c r="F2545" s="7" t="n">
        <v>16351252000</v>
      </c>
      <c r="G2545" s="5" t="n">
        <v>0</v>
      </c>
      <c r="H2545" s="5" t="n">
        <v>-2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-5000000</v>
      </c>
      <c r="AF2545" s="5" t="n">
        <v>-3370</v>
      </c>
      <c r="AG2545" s="6" t="n">
        <v>-0.0003057869819387531</v>
      </c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1756</v>
      </c>
      <c r="D2546" s="10" t="n">
        <v>-74</v>
      </c>
      <c r="E2546" s="11" t="n">
        <v>-0.0404</v>
      </c>
      <c r="F2546" s="9" t="n">
        <v>16307972000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-6000000</v>
      </c>
      <c r="Z2546" s="10" t="n">
        <v>-3541</v>
      </c>
      <c r="AA2546" s="12" t="n">
        <v>-0.0003679182181573527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60</v>
      </c>
      <c r="AG2546" s="12" t="n">
        <v>0</v>
      </c>
    </row>
    <row r="2547">
      <c r="A2547" t="inlineStr">
        <is>
          <t>패션플랫폼 (225590)</t>
        </is>
      </c>
      <c r="B2547" t="inlineStr">
        <is>
          <t>봉제의복 제조업</t>
        </is>
      </c>
      <c r="C2547" s="7" t="n">
        <v>3120</v>
      </c>
      <c r="D2547" s="5" t="n">
        <v>-70</v>
      </c>
      <c r="E2547" s="13" t="n">
        <v>-0.0219</v>
      </c>
      <c r="F2547" s="7" t="n">
        <v>15977520000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2000000</v>
      </c>
      <c r="AF2547" s="5" t="n">
        <v>744</v>
      </c>
      <c r="AG2547" s="6" t="n">
        <v>0.0001251758721003009</v>
      </c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1607</v>
      </c>
      <c r="D2548" s="10" t="n">
        <v>0</v>
      </c>
      <c r="E2548" s="11" t="n">
        <v>0</v>
      </c>
      <c r="F2548" s="9" t="n">
        <v>15933405000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SHD (001770)</t>
        </is>
      </c>
      <c r="B2549" t="inlineStr">
        <is>
          <t>1차 철강 제조업</t>
        </is>
      </c>
      <c r="C2549" s="7" t="n">
        <v>13070</v>
      </c>
      <c r="D2549" s="5" t="n">
        <v>-1520</v>
      </c>
      <c r="E2549" s="13" t="n">
        <v>-0.1042</v>
      </c>
      <c r="F2549" s="7" t="n">
        <v>15866980000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-54000000</v>
      </c>
      <c r="AF2549" s="5" t="n">
        <v>-4062</v>
      </c>
      <c r="AG2549" s="6" t="n">
        <v>-0.003403294136628394</v>
      </c>
    </row>
    <row r="2550">
      <c r="A2550" s="8" t="inlineStr">
        <is>
          <t>에넥스 (011090)</t>
        </is>
      </c>
      <c r="B2550" s="8" t="inlineStr">
        <is>
          <t>가구 제조업</t>
        </is>
      </c>
      <c r="C2550" s="9" t="n">
        <v>1324</v>
      </c>
      <c r="D2550" s="10" t="n">
        <v>19</v>
      </c>
      <c r="E2550" s="11" t="n">
        <v>0.0146</v>
      </c>
      <c r="F2550" s="9" t="n">
        <v>15698668000</v>
      </c>
      <c r="G2550" s="10" t="n">
        <v>0</v>
      </c>
      <c r="H2550" s="10" t="n">
        <v>-37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0</v>
      </c>
      <c r="E2551" s="13" t="n">
        <v>0</v>
      </c>
      <c r="F2551" s="7" t="n">
        <v>15570000000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나노씨엠에스 (247660)</t>
        </is>
      </c>
      <c r="B2552" s="8" t="inlineStr">
        <is>
          <t>전자부품 제조업</t>
        </is>
      </c>
      <c r="C2552" s="9" t="n">
        <v>3580</v>
      </c>
      <c r="D2552" s="10" t="n">
        <v>-20</v>
      </c>
      <c r="E2552" s="11" t="n">
        <v>-0.005600000000000001</v>
      </c>
      <c r="F2552" s="9" t="n">
        <v>15547940000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13390</v>
      </c>
      <c r="D2553" s="5" t="n">
        <v>-60</v>
      </c>
      <c r="E2553" s="13" t="n">
        <v>-0.004500000000000001</v>
      </c>
      <c r="F2553" s="7" t="n">
        <v>15532400000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2</v>
      </c>
      <c r="AG2553" s="6" t="n">
        <v>0</v>
      </c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2060</v>
      </c>
      <c r="D2554" s="10" t="n">
        <v>0</v>
      </c>
      <c r="E2554" s="11" t="n">
        <v>0</v>
      </c>
      <c r="F2554" s="9" t="n">
        <v>15470600000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18180</v>
      </c>
      <c r="D2555" s="5" t="n">
        <v>480</v>
      </c>
      <c r="E2555" s="13" t="n">
        <v>0.0271</v>
      </c>
      <c r="F2555" s="7" t="n">
        <v>15362100000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15201510000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15171016000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320</v>
      </c>
      <c r="D2558" s="10" t="n">
        <v>-32</v>
      </c>
      <c r="E2558" s="11" t="n">
        <v>-0.09089999999999999</v>
      </c>
      <c r="F2558" s="9" t="n">
        <v>15077120000</v>
      </c>
      <c r="G2558" s="10" t="n">
        <v>-1000000</v>
      </c>
      <c r="H2558" s="10" t="n">
        <v>-1367</v>
      </c>
      <c r="I2558" s="12" t="n">
        <v>-6.632566431785381e-05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1000000</v>
      </c>
      <c r="AF2558" s="10" t="n">
        <v>0</v>
      </c>
      <c r="AG2558" s="12" t="n">
        <v>6.632566431785381e-05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6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2265</v>
      </c>
      <c r="D2560" s="10" t="n">
        <v>-5</v>
      </c>
      <c r="E2560" s="11" t="n">
        <v>-0.0022</v>
      </c>
      <c r="F2560" s="9" t="n">
        <v>14606985000</v>
      </c>
      <c r="G2560" s="10" t="n">
        <v>0</v>
      </c>
      <c r="H2560" s="10" t="n">
        <v>13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지니틱스 (303030)</t>
        </is>
      </c>
      <c r="B2561" t="inlineStr">
        <is>
          <t>반도체 제조업</t>
        </is>
      </c>
      <c r="C2561" s="7" t="n">
        <v>1590</v>
      </c>
      <c r="D2561" s="5" t="n">
        <v>-40</v>
      </c>
      <c r="E2561" s="13" t="n">
        <v>-0.0245</v>
      </c>
      <c r="F2561" s="7" t="n">
        <v>14559630000</v>
      </c>
      <c r="G2561" s="5" t="n">
        <v>0</v>
      </c>
      <c r="H2561" s="5" t="n">
        <v>246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키움제11호스팩 (489480)</t>
        </is>
      </c>
      <c r="B2562" s="8" t="inlineStr">
        <is>
          <t>금융 지원 서비스업</t>
        </is>
      </c>
      <c r="C2562" s="9" t="n">
        <v>2185</v>
      </c>
      <c r="D2562" s="10" t="n">
        <v>-5</v>
      </c>
      <c r="E2562" s="11" t="n">
        <v>-0.0023</v>
      </c>
      <c r="F2562" s="9" t="n">
        <v>14421000000</v>
      </c>
      <c r="G2562" s="10" t="n">
        <v>-2000000</v>
      </c>
      <c r="H2562" s="10" t="n">
        <v>-916</v>
      </c>
      <c r="I2562" s="12" t="n">
        <v>-0.0001386866375424728</v>
      </c>
      <c r="J2562" s="10" t="n">
        <v>0</v>
      </c>
      <c r="K2562" s="10" t="n">
        <v>0</v>
      </c>
      <c r="L2562" s="12" t="n">
        <v>0</v>
      </c>
      <c r="M2562" s="10" t="n">
        <v>-15000000</v>
      </c>
      <c r="N2562" s="10" t="n">
        <v>-6626</v>
      </c>
      <c r="O2562" s="12" t="n">
        <v>-0.001040149781568546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2080</v>
      </c>
      <c r="D2563" s="5" t="n">
        <v>10</v>
      </c>
      <c r="E2563" s="13" t="n">
        <v>0.0048</v>
      </c>
      <c r="F2563" s="7" t="n">
        <v>14414400000</v>
      </c>
      <c r="G2563" s="5" t="n">
        <v>-143000000</v>
      </c>
      <c r="H2563" s="5" t="n">
        <v>-69466</v>
      </c>
      <c r="I2563" s="6" t="n">
        <v>-0.00992063492063492</v>
      </c>
      <c r="J2563" s="5" t="n">
        <v>31000000</v>
      </c>
      <c r="K2563" s="5" t="n">
        <v>15000</v>
      </c>
      <c r="L2563" s="6" t="n">
        <v>0.002150627150627151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1731</v>
      </c>
      <c r="D2564" s="10" t="n">
        <v>-42</v>
      </c>
      <c r="E2564" s="11" t="n">
        <v>-0.0237</v>
      </c>
      <c r="F2564" s="9" t="n">
        <v>14279019000</v>
      </c>
      <c r="G2564" s="10" t="n">
        <v>2000000</v>
      </c>
      <c r="H2564" s="10" t="n">
        <v>1413</v>
      </c>
      <c r="I2564" s="12" t="n">
        <v>0.0001400656445656386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-5</v>
      </c>
      <c r="E2565" s="13" t="n">
        <v>-0.0024</v>
      </c>
      <c r="F2565" s="7" t="n">
        <v>14186550000</v>
      </c>
      <c r="G2565" s="5" t="n">
        <v>-82000000</v>
      </c>
      <c r="H2565" s="5" t="n">
        <v>-39554</v>
      </c>
      <c r="I2565" s="6" t="n">
        <v>-0.005780122721873887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2175</v>
      </c>
      <c r="D2566" s="10" t="n">
        <v>0</v>
      </c>
      <c r="E2566" s="11" t="n">
        <v>0</v>
      </c>
      <c r="F2566" s="9" t="n">
        <v>14098350000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12380</v>
      </c>
      <c r="D2567" s="5" t="n">
        <v>-10</v>
      </c>
      <c r="E2567" s="13" t="n">
        <v>-0.0008</v>
      </c>
      <c r="F2567" s="7" t="n">
        <v>13989400000</v>
      </c>
      <c r="G2567" s="5" t="n">
        <v>-2000000</v>
      </c>
      <c r="H2567" s="5" t="n">
        <v>-166</v>
      </c>
      <c r="I2567" s="6" t="n">
        <v>-0.000142965388079546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13643520000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1642</v>
      </c>
      <c r="D2569" s="5" t="n">
        <v>-64</v>
      </c>
      <c r="E2569" s="13" t="n">
        <v>-0.0375</v>
      </c>
      <c r="F2569" s="7" t="n">
        <v>13626958000</v>
      </c>
      <c r="G2569" s="5" t="n">
        <v>1000000</v>
      </c>
      <c r="H2569" s="5" t="n">
        <v>406</v>
      </c>
      <c r="I2569" s="6" t="n">
        <v>7.338394966800367e-05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뉴보텍 (060260)</t>
        </is>
      </c>
      <c r="B2572" s="8" t="inlineStr">
        <is>
          <t>플라스틱제품 제조업</t>
        </is>
      </c>
      <c r="C2572" s="9" t="n">
        <v>1008</v>
      </c>
      <c r="D2572" s="10" t="n">
        <v>1</v>
      </c>
      <c r="E2572" s="11" t="n">
        <v>0.001</v>
      </c>
      <c r="F2572" s="9" t="n">
        <v>13448736000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-2000000</v>
      </c>
      <c r="AF2572" s="10" t="n">
        <v>-1500</v>
      </c>
      <c r="AG2572" s="12" t="n">
        <v>-0.0001487128604502311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아이스크림에듀 (289010)</t>
        </is>
      </c>
      <c r="B2574" s="8" t="inlineStr">
        <is>
          <t>서적, 잡지 및 기타 인쇄물 출판업</t>
        </is>
      </c>
      <c r="C2574" s="9" t="n">
        <v>945</v>
      </c>
      <c r="D2574" s="10" t="n">
        <v>-29</v>
      </c>
      <c r="E2574" s="11" t="n">
        <v>-0.0298</v>
      </c>
      <c r="F2574" s="9" t="n">
        <v>13178025000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13170544000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>
        <v>-186000000</v>
      </c>
      <c r="H2576" s="10" t="n">
        <v>-90704</v>
      </c>
      <c r="I2576" s="12" t="n">
        <v>-0.01419584542556054</v>
      </c>
      <c r="J2576" s="10" t="n">
        <v>0</v>
      </c>
      <c r="K2576" s="10" t="n">
        <v>0</v>
      </c>
      <c r="L2576" s="12" t="n">
        <v>0</v>
      </c>
      <c r="M2576" s="10" t="n">
        <v>75000000</v>
      </c>
      <c r="N2576" s="10" t="n">
        <v>36730</v>
      </c>
      <c r="O2576" s="12" t="n">
        <v>0.005724131219984087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-5</v>
      </c>
      <c r="E2577" s="13" t="n">
        <v>-0.0024</v>
      </c>
      <c r="F2577" s="7" t="n">
        <v>12917280000</v>
      </c>
      <c r="G2577" s="5" t="n">
        <v>-168000000</v>
      </c>
      <c r="H2577" s="5" t="n">
        <v>-83467</v>
      </c>
      <c r="I2577" s="6" t="n">
        <v>-0.01300583404555758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휴맥스홀딩스 (028080)</t>
        </is>
      </c>
      <c r="B2578" s="8" t="inlineStr">
        <is>
          <t>컴퓨터 프로그래밍, 시스템 통합 및 관리업</t>
        </is>
      </c>
      <c r="C2578" s="9" t="n">
        <v>5090</v>
      </c>
      <c r="D2578" s="10" t="n">
        <v>140</v>
      </c>
      <c r="E2578" s="11" t="n">
        <v>0.0283</v>
      </c>
      <c r="F2578" s="9" t="n">
        <v>12877700000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692</v>
      </c>
      <c r="D2579" s="5" t="n">
        <v>9</v>
      </c>
      <c r="E2579" s="13" t="n">
        <v>0.0132</v>
      </c>
      <c r="F2579" s="7" t="n">
        <v>12877428000</v>
      </c>
      <c r="G2579" s="5" t="n">
        <v>0</v>
      </c>
      <c r="H2579" s="5" t="n">
        <v>-462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2070</v>
      </c>
      <c r="D2580" s="10" t="n">
        <v>10</v>
      </c>
      <c r="E2580" s="11" t="n">
        <v>0.0049</v>
      </c>
      <c r="F2580" s="9" t="n">
        <v>12875400000</v>
      </c>
      <c r="G2580" s="10" t="n">
        <v>-138000000</v>
      </c>
      <c r="H2580" s="10" t="n">
        <v>-67168</v>
      </c>
      <c r="I2580" s="12" t="n">
        <v>-0.01071811361200429</v>
      </c>
      <c r="J2580" s="10" t="n">
        <v>103000000</v>
      </c>
      <c r="K2580" s="10" t="n">
        <v>50000</v>
      </c>
      <c r="L2580" s="12" t="n">
        <v>0.007999751464032185</v>
      </c>
      <c r="M2580" s="10" t="n">
        <v>0</v>
      </c>
      <c r="N2580" s="10" t="n">
        <v>-5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CS (065770)</t>
        </is>
      </c>
      <c r="B2581" t="inlineStr">
        <is>
          <t>통신 및 방송 장비 제조업</t>
        </is>
      </c>
      <c r="C2581" s="7" t="n">
        <v>1210</v>
      </c>
      <c r="D2581" s="5" t="n">
        <v>5</v>
      </c>
      <c r="E2581" s="13" t="n">
        <v>0.004099999999999999</v>
      </c>
      <c r="F2581" s="7" t="n">
        <v>12723150000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-5</v>
      </c>
      <c r="E2583" s="13" t="n">
        <v>-0.0025</v>
      </c>
      <c r="F2583" s="7" t="n">
        <v>12606300000</v>
      </c>
      <c r="G2583" s="5" t="n">
        <v>-172000000</v>
      </c>
      <c r="H2583" s="5" t="n">
        <v>-85239</v>
      </c>
      <c r="I2583" s="6" t="n">
        <v>-0.01364397166496117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-5</v>
      </c>
      <c r="E2584" s="11" t="n">
        <v>-0.0024</v>
      </c>
      <c r="F2584" s="9" t="n">
        <v>12535500000</v>
      </c>
      <c r="G2584" s="10" t="n">
        <v>-103000000</v>
      </c>
      <c r="H2584" s="10" t="n">
        <v>-50398</v>
      </c>
      <c r="I2584" s="12" t="n">
        <v>-0.00821666467233058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1264</v>
      </c>
      <c r="D2585" s="5" t="n">
        <v>-19</v>
      </c>
      <c r="E2585" s="13" t="n">
        <v>-0.0148</v>
      </c>
      <c r="F2585" s="7" t="n">
        <v>12526240000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1000000</v>
      </c>
      <c r="AF2585" s="5" t="n">
        <v>1080</v>
      </c>
      <c r="AG2585" s="6" t="n">
        <v>7.983241579276783e-05</v>
      </c>
    </row>
    <row r="2586">
      <c r="A2586" s="8" t="inlineStr">
        <is>
          <t>E8 (418620)</t>
        </is>
      </c>
      <c r="B2586" s="8" t="inlineStr">
        <is>
          <t>소프트웨어 개발 및 공급업</t>
        </is>
      </c>
      <c r="C2586" s="9" t="n">
        <v>626</v>
      </c>
      <c r="D2586" s="10" t="n">
        <v>63</v>
      </c>
      <c r="E2586" s="11" t="n">
        <v>0.1119</v>
      </c>
      <c r="F2586" s="9" t="n">
        <v>12426100000</v>
      </c>
      <c r="G2586" s="10" t="n">
        <v>-1000000</v>
      </c>
      <c r="H2586" s="10" t="n">
        <v>-1184</v>
      </c>
      <c r="I2586" s="12" t="n">
        <v>-8.047577276860801e-05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엔젠바이오 (354200)</t>
        </is>
      </c>
      <c r="B2587" t="inlineStr">
        <is>
          <t>그외 기타 전문, 과학 및 기술 서비스업</t>
        </is>
      </c>
      <c r="C2587" s="7" t="n">
        <v>1390</v>
      </c>
      <c r="D2587" s="5" t="n">
        <v>-109</v>
      </c>
      <c r="E2587" s="13" t="n">
        <v>-0.0727</v>
      </c>
      <c r="F2587" s="7" t="n">
        <v>12421040000</v>
      </c>
      <c r="G2587" s="5" t="n">
        <v>-26000000</v>
      </c>
      <c r="H2587" s="5" t="n">
        <v>-18648</v>
      </c>
      <c r="I2587" s="6" t="n">
        <v>-0.002093222467683866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-350</v>
      </c>
      <c r="E2589" s="13" t="n">
        <v>-0.0105</v>
      </c>
      <c r="F2589" s="7" t="n">
        <v>12154500000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2075</v>
      </c>
      <c r="D2590" s="10" t="n">
        <v>0</v>
      </c>
      <c r="E2590" s="11" t="n">
        <v>0</v>
      </c>
      <c r="F2590" s="9" t="n">
        <v>12118000000</v>
      </c>
      <c r="G2590" s="10" t="n">
        <v>0</v>
      </c>
      <c r="H2590" s="10" t="n">
        <v>-136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모아데이타 (288980)</t>
        </is>
      </c>
      <c r="B2591" t="inlineStr">
        <is>
          <t>소프트웨어 개발 및 공급업</t>
        </is>
      </c>
      <c r="C2591" s="7" t="n">
        <v>333</v>
      </c>
      <c r="D2591" s="5" t="n">
        <v>-5</v>
      </c>
      <c r="E2591" s="13" t="n">
        <v>-0.0148</v>
      </c>
      <c r="F2591" s="7" t="n">
        <v>12114873000</v>
      </c>
      <c r="G2591" s="5" t="n">
        <v>0</v>
      </c>
      <c r="H2591" s="5" t="n">
        <v>4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4000000</v>
      </c>
      <c r="AF2591" s="5" t="n">
        <v>11490</v>
      </c>
      <c r="AG2591" s="6" t="n">
        <v>0.0003301726728790306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1261</v>
      </c>
      <c r="D2592" s="10" t="n">
        <v>-18</v>
      </c>
      <c r="E2592" s="11" t="n">
        <v>-0.0141</v>
      </c>
      <c r="F2592" s="9" t="n">
        <v>12090468000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뉴인텍 (012340)</t>
        </is>
      </c>
      <c r="B2593" t="inlineStr">
        <is>
          <t>자동차 신품 부품 제조업</t>
        </is>
      </c>
      <c r="C2593" s="7" t="n">
        <v>544</v>
      </c>
      <c r="D2593" s="5" t="n">
        <v>-4</v>
      </c>
      <c r="E2593" s="13" t="n">
        <v>-0.0073</v>
      </c>
      <c r="F2593" s="7" t="n">
        <v>11991936000</v>
      </c>
      <c r="G2593" s="5" t="n">
        <v>-3000000</v>
      </c>
      <c r="H2593" s="5" t="n">
        <v>-5257</v>
      </c>
      <c r="I2593" s="6" t="n">
        <v>-0.0002501681129719171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564</v>
      </c>
      <c r="D2594" s="10" t="n">
        <v>-26</v>
      </c>
      <c r="E2594" s="11" t="n">
        <v>-0.0441</v>
      </c>
      <c r="F2594" s="9" t="n">
        <v>11890812000</v>
      </c>
      <c r="G2594" s="10" t="n">
        <v>11000000</v>
      </c>
      <c r="H2594" s="10" t="n">
        <v>19998</v>
      </c>
      <c r="I2594" s="12" t="n">
        <v>0.0009250840060376028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6000000</v>
      </c>
      <c r="AF2594" s="10" t="n">
        <v>10057</v>
      </c>
      <c r="AG2594" s="12" t="n">
        <v>0.0005045912760205106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2095</v>
      </c>
      <c r="D2595" s="5" t="n">
        <v>15</v>
      </c>
      <c r="E2595" s="13" t="n">
        <v>0.0072</v>
      </c>
      <c r="F2595" s="7" t="n">
        <v>11763425000</v>
      </c>
      <c r="G2595" s="5" t="n">
        <v>-1000000</v>
      </c>
      <c r="H2595" s="5" t="n">
        <v>-255</v>
      </c>
      <c r="I2595" s="6" t="n">
        <v>-8.500925538267981e-05</v>
      </c>
      <c r="J2595" s="5" t="n">
        <v>0</v>
      </c>
      <c r="K2595" s="5" t="n">
        <v>0</v>
      </c>
      <c r="L2595" s="6" t="n">
        <v>0</v>
      </c>
      <c r="M2595" s="5" t="n">
        <v>55000000</v>
      </c>
      <c r="N2595" s="5" t="n">
        <v>26452</v>
      </c>
      <c r="O2595" s="6" t="n">
        <v>0.004675509046047389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-10000000</v>
      </c>
      <c r="AF2595" s="5" t="n">
        <v>-5000</v>
      </c>
      <c r="AG2595" s="6" t="n">
        <v>-0.0008500925538267978</v>
      </c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2095</v>
      </c>
      <c r="D2596" s="10" t="n">
        <v>0</v>
      </c>
      <c r="E2596" s="11" t="n">
        <v>0</v>
      </c>
      <c r="F2596" s="9" t="n">
        <v>11742475000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-2000000</v>
      </c>
      <c r="AF2596" s="10" t="n">
        <v>-999</v>
      </c>
      <c r="AG2596" s="12" t="n">
        <v>-0.0001703218444152532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0</v>
      </c>
      <c r="E2597" s="13" t="n">
        <v>0</v>
      </c>
      <c r="F2597" s="7" t="n">
        <v>11536800000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6000000</v>
      </c>
      <c r="AF2597" s="5" t="n">
        <v>2801</v>
      </c>
      <c r="AG2597" s="6" t="n">
        <v>0.000520074890784273</v>
      </c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-102</v>
      </c>
      <c r="E2598" s="11" t="n">
        <v>-0.1096</v>
      </c>
      <c r="F2598" s="9" t="n">
        <v>11519784000</v>
      </c>
      <c r="G2598" s="10" t="n">
        <v>-1000000</v>
      </c>
      <c r="H2598" s="10" t="n">
        <v>-810</v>
      </c>
      <c r="I2598" s="12" t="n">
        <v>-8.680718319024037e-05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20000000</v>
      </c>
      <c r="AF2598" s="10" t="n">
        <v>22560</v>
      </c>
      <c r="AG2598" s="12" t="n">
        <v>0.001736143663804807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11477400000</v>
      </c>
      <c r="G2599" s="5" t="n">
        <v>-14000000</v>
      </c>
      <c r="H2599" s="5" t="n">
        <v>-6666</v>
      </c>
      <c r="I2599" s="6" t="n">
        <v>-0.001219788453831007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2080</v>
      </c>
      <c r="D2600" s="10" t="n">
        <v>0</v>
      </c>
      <c r="E2600" s="11" t="n">
        <v>0</v>
      </c>
      <c r="F2600" s="9" t="n">
        <v>11460800000</v>
      </c>
      <c r="G2600" s="10" t="n">
        <v>-145000000</v>
      </c>
      <c r="H2600" s="10" t="n">
        <v>-69542</v>
      </c>
      <c r="I2600" s="12" t="n">
        <v>-0.01265182186234818</v>
      </c>
      <c r="J2600" s="10" t="n">
        <v>186000000</v>
      </c>
      <c r="K2600" s="10" t="n">
        <v>89650</v>
      </c>
      <c r="L2600" s="12" t="n">
        <v>0.01622923356135697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대상홀딩스우 (084695)</t>
        </is>
      </c>
      <c r="B2601" t="inlineStr">
        <is>
          <t>미분류</t>
        </is>
      </c>
      <c r="C2601" s="7" t="n">
        <v>12540</v>
      </c>
      <c r="D2601" s="5" t="n">
        <v>100</v>
      </c>
      <c r="E2601" s="13" t="n">
        <v>0.008</v>
      </c>
      <c r="F2601" s="7" t="n">
        <v>11449020000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파인텍 (131760)</t>
        </is>
      </c>
      <c r="B2602" s="8" t="inlineStr">
        <is>
          <t>특수 목적용 기계 제조업</t>
        </is>
      </c>
      <c r="C2602" s="9" t="n">
        <v>1313</v>
      </c>
      <c r="D2602" s="10" t="n">
        <v>-20</v>
      </c>
      <c r="E2602" s="11" t="n">
        <v>-0.015</v>
      </c>
      <c r="F2602" s="9" t="n">
        <v>11404718000</v>
      </c>
      <c r="G2602" s="10" t="n">
        <v>1000000</v>
      </c>
      <c r="H2602" s="10" t="n">
        <v>807</v>
      </c>
      <c r="I2602" s="12" t="n">
        <v>8.768300978594998e-05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1000000</v>
      </c>
      <c r="AF2602" s="10" t="n">
        <v>400</v>
      </c>
      <c r="AG2602" s="12" t="n">
        <v>8.768300978594998e-05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2075</v>
      </c>
      <c r="D2603" s="5" t="n">
        <v>0</v>
      </c>
      <c r="E2603" s="13" t="n">
        <v>0</v>
      </c>
      <c r="F2603" s="7" t="n">
        <v>11371000000</v>
      </c>
      <c r="G2603" s="5" t="n">
        <v>-86000000</v>
      </c>
      <c r="H2603" s="5" t="n">
        <v>-41828</v>
      </c>
      <c r="I2603" s="6" t="n">
        <v>-0.007563099111775568</v>
      </c>
      <c r="J2603" s="5" t="n">
        <v>71000000</v>
      </c>
      <c r="K2603" s="5" t="n">
        <v>34188</v>
      </c>
      <c r="L2603" s="6" t="n">
        <v>0.006243953917861225</v>
      </c>
      <c r="M2603" s="5" t="n">
        <v>-6000000</v>
      </c>
      <c r="N2603" s="5" t="n">
        <v>-2721</v>
      </c>
      <c r="O2603" s="6" t="n">
        <v>-0.0005276580775657374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2010</v>
      </c>
      <c r="D2604" s="10" t="n">
        <v>0</v>
      </c>
      <c r="E2604" s="11" t="n">
        <v>0</v>
      </c>
      <c r="F2604" s="9" t="n">
        <v>11296200000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태양금속우 (004105)</t>
        </is>
      </c>
      <c r="B2605" t="inlineStr">
        <is>
          <t>미분류</t>
        </is>
      </c>
      <c r="C2605" s="7" t="n">
        <v>3415</v>
      </c>
      <c r="D2605" s="5" t="n">
        <v>40</v>
      </c>
      <c r="E2605" s="13" t="n">
        <v>0.0119</v>
      </c>
      <c r="F2605" s="7" t="n">
        <v>11269500000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1700</v>
      </c>
      <c r="D2606" s="10" t="n">
        <v>-104</v>
      </c>
      <c r="E2606" s="11" t="n">
        <v>-0.0576</v>
      </c>
      <c r="F2606" s="9" t="n">
        <v>11220000000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11215974000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파이온엑스 (900100)</t>
        </is>
      </c>
      <c r="B2608" s="8" t="inlineStr">
        <is>
          <t>자동차 부품 및 내장품 판매업</t>
        </is>
      </c>
      <c r="C2608" s="9" t="n">
        <v>2080</v>
      </c>
      <c r="D2608" s="10" t="n">
        <v>-30</v>
      </c>
      <c r="E2608" s="11" t="n">
        <v>-0.0142</v>
      </c>
      <c r="F2608" s="9" t="n">
        <v>10974080000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2050</v>
      </c>
      <c r="D2609" s="5" t="n">
        <v>0</v>
      </c>
      <c r="E2609" s="13" t="n">
        <v>0</v>
      </c>
      <c r="F2609" s="7" t="n">
        <v>10885500000</v>
      </c>
      <c r="G2609" s="5" t="n">
        <v>-81000000</v>
      </c>
      <c r="H2609" s="5" t="n">
        <v>-39772</v>
      </c>
      <c r="I2609" s="6" t="n">
        <v>-0.007441091360066143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2025</v>
      </c>
      <c r="D2610" s="10" t="n">
        <v>-5</v>
      </c>
      <c r="E2610" s="11" t="n">
        <v>-0.0025</v>
      </c>
      <c r="F2610" s="9" t="n">
        <v>10752750000</v>
      </c>
      <c r="G2610" s="10" t="n">
        <v>0</v>
      </c>
      <c r="H2610" s="10" t="n">
        <v>15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-41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-5</v>
      </c>
      <c r="E2611" s="13" t="n">
        <v>-0.0024</v>
      </c>
      <c r="F2611" s="7" t="n">
        <v>10567200000</v>
      </c>
      <c r="G2611" s="5" t="n">
        <v>-102000000</v>
      </c>
      <c r="H2611" s="5" t="n">
        <v>-50264</v>
      </c>
      <c r="I2611" s="6" t="n">
        <v>-0.009652509652509652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49650</v>
      </c>
      <c r="D2613" s="5" t="n">
        <v>-550</v>
      </c>
      <c r="E2613" s="13" t="n">
        <v>-0.011</v>
      </c>
      <c r="F2613" s="7" t="n">
        <v>10376850000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0</v>
      </c>
      <c r="E2615" s="13" t="n">
        <v>0</v>
      </c>
      <c r="F2615" s="7" t="n">
        <v>10190000000</v>
      </c>
      <c r="G2615" s="5" t="n">
        <v>-2000000</v>
      </c>
      <c r="H2615" s="5" t="n">
        <v>-1244</v>
      </c>
      <c r="I2615" s="6" t="n">
        <v>-0.0001962708537782139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726</v>
      </c>
      <c r="D2616" s="10" t="n">
        <v>23</v>
      </c>
      <c r="E2616" s="11" t="n">
        <v>0.0327</v>
      </c>
      <c r="F2616" s="9" t="n">
        <v>10108824000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마이크로디지탈 (305090)</t>
        </is>
      </c>
      <c r="B2618" s="8" t="inlineStr">
        <is>
          <t>의료용 기기 제조업</t>
        </is>
      </c>
      <c r="C2618" s="9" t="n">
        <v>538</v>
      </c>
      <c r="D2618" s="10" t="n">
        <v>0</v>
      </c>
      <c r="E2618" s="11" t="n">
        <v>0</v>
      </c>
      <c r="F2618" s="9" t="n">
        <v>10086962000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1877</v>
      </c>
      <c r="D2619" s="5" t="n">
        <v>-9</v>
      </c>
      <c r="E2619" s="13" t="n">
        <v>-0.0048</v>
      </c>
      <c r="F2619" s="7" t="n">
        <v>9910560000</v>
      </c>
      <c r="G2619" s="5" t="n">
        <v>2000000</v>
      </c>
      <c r="H2619" s="5" t="n">
        <v>1245</v>
      </c>
      <c r="I2619" s="6" t="n">
        <v>0.0002018049434138939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>
        <v>42000000</v>
      </c>
      <c r="H2620" s="10" t="n">
        <v>20000</v>
      </c>
      <c r="I2620" s="12" t="n">
        <v>0.004244181933932234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13120</v>
      </c>
      <c r="D2621" s="5" t="n">
        <v>0</v>
      </c>
      <c r="E2621" s="13" t="n">
        <v>0</v>
      </c>
      <c r="F2621" s="7" t="n">
        <v>9708800000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2040</v>
      </c>
      <c r="D2622" s="10" t="n">
        <v>-5</v>
      </c>
      <c r="E2622" s="11" t="n">
        <v>-0.0024</v>
      </c>
      <c r="F2622" s="9" t="n">
        <v>9628800000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1890</v>
      </c>
      <c r="D2624" s="10" t="n">
        <v>-11</v>
      </c>
      <c r="E2624" s="11" t="n">
        <v>-0.0058</v>
      </c>
      <c r="F2624" s="9" t="n">
        <v>9480240000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2000000</v>
      </c>
      <c r="AF2624" s="10" t="n">
        <v>1300</v>
      </c>
      <c r="AG2624" s="12" t="n">
        <v>0.000210965123245825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한주에이알티 (058450)</t>
        </is>
      </c>
      <c r="B2626" s="8" t="inlineStr">
        <is>
          <t>영화, 비디오물, 방송프로그램 제작 및 배급업</t>
        </is>
      </c>
      <c r="C2626" s="9" t="n">
        <v>1736</v>
      </c>
      <c r="D2626" s="10" t="n">
        <v>233</v>
      </c>
      <c r="E2626" s="11" t="n">
        <v>0.155</v>
      </c>
      <c r="F2626" s="9" t="n">
        <v>9369192000</v>
      </c>
      <c r="G2626" s="10" t="n">
        <v>0</v>
      </c>
      <c r="H2626" s="10" t="n">
        <v>-38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2040</v>
      </c>
      <c r="D2627" s="5" t="n">
        <v>-5</v>
      </c>
      <c r="E2627" s="13" t="n">
        <v>-0.0024</v>
      </c>
      <c r="F2627" s="7" t="n">
        <v>9220800000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2055</v>
      </c>
      <c r="D2628" s="10" t="n">
        <v>5</v>
      </c>
      <c r="E2628" s="11" t="n">
        <v>0.0024</v>
      </c>
      <c r="F2628" s="9" t="n">
        <v>9083100000</v>
      </c>
      <c r="G2628" s="10" t="n">
        <v>-46000000</v>
      </c>
      <c r="H2628" s="10" t="n">
        <v>-22453</v>
      </c>
      <c r="I2628" s="12" t="n">
        <v>-0.005064350276887846</v>
      </c>
      <c r="J2628" s="10" t="n">
        <v>35000000</v>
      </c>
      <c r="K2628" s="10" t="n">
        <v>17063</v>
      </c>
      <c r="L2628" s="12" t="n">
        <v>0.003853309993284231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19180</v>
      </c>
      <c r="D2629" s="5" t="n">
        <v>-120</v>
      </c>
      <c r="E2629" s="13" t="n">
        <v>-0.0062</v>
      </c>
      <c r="F2629" s="7" t="n">
        <v>9052960000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IBKS제24호스팩 (469480)</t>
        </is>
      </c>
      <c r="B2630" s="8" t="inlineStr">
        <is>
          <t>금융 지원 서비스업</t>
        </is>
      </c>
      <c r="C2630" s="9" t="n">
        <v>2130</v>
      </c>
      <c r="D2630" s="10" t="n">
        <v>0</v>
      </c>
      <c r="E2630" s="11" t="n">
        <v>0</v>
      </c>
      <c r="F2630" s="9" t="n">
        <v>9009900000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신한제15호스팩 (487830)</t>
        </is>
      </c>
      <c r="B2631" t="inlineStr">
        <is>
          <t>금융 지원 서비스업</t>
        </is>
      </c>
      <c r="C2631" s="7" t="n">
        <v>2045</v>
      </c>
      <c r="D2631" s="5" t="n">
        <v>-5</v>
      </c>
      <c r="E2631" s="13" t="n">
        <v>-0.0024</v>
      </c>
      <c r="F2631" s="7" t="n">
        <v>8895750000</v>
      </c>
      <c r="G2631" s="5" t="n">
        <v>-11000000</v>
      </c>
      <c r="H2631" s="5" t="n">
        <v>-5506</v>
      </c>
      <c r="I2631" s="6" t="n">
        <v>-0.001236545541410224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수성웹툰 (084180)</t>
        </is>
      </c>
      <c r="B2632" s="8" t="inlineStr">
        <is>
          <t>일반 목적용 기계 제조업</t>
        </is>
      </c>
      <c r="C2632" s="9" t="n">
        <v>490</v>
      </c>
      <c r="D2632" s="10" t="n">
        <v>-23</v>
      </c>
      <c r="E2632" s="11" t="n">
        <v>-0.04480000000000001</v>
      </c>
      <c r="F2632" s="9" t="n">
        <v>8856260000</v>
      </c>
      <c r="G2632" s="10" t="n">
        <v>0</v>
      </c>
      <c r="H2632" s="10" t="n">
        <v>-60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2100</v>
      </c>
      <c r="D2634" s="10" t="n">
        <v>0</v>
      </c>
      <c r="E2634" s="11" t="n">
        <v>0</v>
      </c>
      <c r="F2634" s="9" t="n">
        <v>8725500000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-11000000</v>
      </c>
      <c r="N2634" s="10" t="n">
        <v>-5000</v>
      </c>
      <c r="O2634" s="12" t="n">
        <v>-0.001260672740817145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형지글로벌 (308100)</t>
        </is>
      </c>
      <c r="B2635" t="inlineStr">
        <is>
          <t>섬유, 의복, 신발 및 가죽제품 소매업</t>
        </is>
      </c>
      <c r="C2635" s="7" t="n">
        <v>337</v>
      </c>
      <c r="D2635" s="5" t="n">
        <v>-19</v>
      </c>
      <c r="E2635" s="13" t="n">
        <v>-0.0534</v>
      </c>
      <c r="F2635" s="7" t="n">
        <v>8701003000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2045</v>
      </c>
      <c r="D2636" s="10" t="n">
        <v>0</v>
      </c>
      <c r="E2636" s="11" t="n">
        <v>0</v>
      </c>
      <c r="F2636" s="9" t="n">
        <v>8650350000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3670</v>
      </c>
      <c r="D2637" s="5" t="n">
        <v>-15</v>
      </c>
      <c r="E2637" s="13" t="n">
        <v>-0.004099999999999999</v>
      </c>
      <c r="F2637" s="7" t="n">
        <v>8316220000</v>
      </c>
      <c r="G2637" s="5" t="n">
        <v>-1000000</v>
      </c>
      <c r="H2637" s="5" t="n">
        <v>-150</v>
      </c>
      <c r="I2637" s="6" t="n">
        <v>-0.0001202469391141649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2000000</v>
      </c>
      <c r="AF2637" s="5" t="n">
        <v>561</v>
      </c>
      <c r="AG2637" s="6" t="n">
        <v>0.0002404938782283297</v>
      </c>
    </row>
    <row r="2638">
      <c r="A2638" s="8" t="inlineStr">
        <is>
          <t>교보15호스팩 (465320)</t>
        </is>
      </c>
      <c r="B2638" s="8" t="inlineStr">
        <is>
          <t>금융 지원 서비스업</t>
        </is>
      </c>
      <c r="C2638" s="9" t="n">
        <v>2135</v>
      </c>
      <c r="D2638" s="10" t="n">
        <v>0</v>
      </c>
      <c r="E2638" s="11" t="n">
        <v>0</v>
      </c>
      <c r="F2638" s="9" t="n">
        <v>8134350000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모바일어플라이언스 (087260)</t>
        </is>
      </c>
      <c r="B2639" t="inlineStr">
        <is>
          <t>소프트웨어 개발 및 공급업</t>
        </is>
      </c>
      <c r="C2639" s="7" t="n">
        <v>247</v>
      </c>
      <c r="D2639" s="5" t="n">
        <v>0</v>
      </c>
      <c r="E2639" s="13" t="n">
        <v>0</v>
      </c>
      <c r="F2639" s="7" t="n">
        <v>8040344000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4110</v>
      </c>
      <c r="D2640" s="10" t="n">
        <v>10</v>
      </c>
      <c r="E2640" s="11" t="n">
        <v>0.0024</v>
      </c>
      <c r="F2640" s="9" t="n">
        <v>8039160000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2087</v>
      </c>
      <c r="D2641" s="5" t="n">
        <v>-3</v>
      </c>
      <c r="E2641" s="13" t="n">
        <v>-0.0014</v>
      </c>
      <c r="F2641" s="7" t="n">
        <v>7721900000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투비소프트 (079970)</t>
        </is>
      </c>
      <c r="B2642" s="8" t="inlineStr">
        <is>
          <t>소프트웨어 개발 및 공급업</t>
        </is>
      </c>
      <c r="C2642" s="9" t="n">
        <v>596</v>
      </c>
      <c r="D2642" s="10" t="n">
        <v>0</v>
      </c>
      <c r="E2642" s="11" t="n">
        <v>0</v>
      </c>
      <c r="F2642" s="9" t="n">
        <v>7646084000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JW중외제약우 (001065)</t>
        </is>
      </c>
      <c r="B2643" t="inlineStr">
        <is>
          <t>미분류</t>
        </is>
      </c>
      <c r="C2643" s="7" t="n">
        <v>22400</v>
      </c>
      <c r="D2643" s="5" t="n">
        <v>-250</v>
      </c>
      <c r="E2643" s="13" t="n">
        <v>-0.011</v>
      </c>
      <c r="F2643" s="7" t="n">
        <v>7638400000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7073010000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에스케이증권제12호스팩 (473000)</t>
        </is>
      </c>
      <c r="B2647" t="inlineStr">
        <is>
          <t>금융 지원 서비스업</t>
        </is>
      </c>
      <c r="C2647" s="7" t="n">
        <v>2080</v>
      </c>
      <c r="D2647" s="5" t="n">
        <v>0</v>
      </c>
      <c r="E2647" s="13" t="n">
        <v>0</v>
      </c>
      <c r="F2647" s="7" t="n">
        <v>6884800000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1400</v>
      </c>
      <c r="D2648" s="10" t="n">
        <v>58</v>
      </c>
      <c r="E2648" s="11" t="n">
        <v>0.0432</v>
      </c>
      <c r="F2648" s="9" t="n">
        <v>6809600000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27900</v>
      </c>
      <c r="D2649" s="5" t="n">
        <v>500</v>
      </c>
      <c r="E2649" s="13" t="n">
        <v>0.0182</v>
      </c>
      <c r="F2649" s="7" t="n">
        <v>6779700000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0</v>
      </c>
      <c r="E2650" s="11" t="n">
        <v>0</v>
      </c>
      <c r="F2650" s="9" t="n">
        <v>6704000000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8600</v>
      </c>
      <c r="D2651" s="5" t="n">
        <v>-40</v>
      </c>
      <c r="E2651" s="13" t="n">
        <v>-0.0046</v>
      </c>
      <c r="F2651" s="7" t="n">
        <v>6321000000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5250</v>
      </c>
      <c r="D2652" s="10" t="n">
        <v>150</v>
      </c>
      <c r="E2652" s="11" t="n">
        <v>0.0294</v>
      </c>
      <c r="F2652" s="9" t="n">
        <v>6137250000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4305</v>
      </c>
      <c r="D2653" s="5" t="n">
        <v>15</v>
      </c>
      <c r="E2653" s="13" t="n">
        <v>0.0035</v>
      </c>
      <c r="F2653" s="7" t="n">
        <v>5992560000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19810</v>
      </c>
      <c r="D2654" s="10" t="n">
        <v>-290</v>
      </c>
      <c r="E2654" s="11" t="n">
        <v>-0.0144</v>
      </c>
      <c r="F2654" s="9" t="n">
        <v>5784520000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808</v>
      </c>
      <c r="D2655" s="5" t="n">
        <v>-37</v>
      </c>
      <c r="E2655" s="13" t="n">
        <v>-0.0438</v>
      </c>
      <c r="F2655" s="7" t="n">
        <v>5733568000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-4000000</v>
      </c>
      <c r="AF2655" s="5" t="n">
        <v>-5000</v>
      </c>
      <c r="AG2655" s="6" t="n">
        <v>-0.0006976458637972027</v>
      </c>
    </row>
    <row r="2656">
      <c r="A2656" s="8" t="inlineStr">
        <is>
          <t>노루페인트우 (090355)</t>
        </is>
      </c>
      <c r="B2656" s="8" t="inlineStr">
        <is>
          <t>미분류</t>
        </is>
      </c>
      <c r="C2656" s="9" t="n">
        <v>11920</v>
      </c>
      <c r="D2656" s="10" t="n">
        <v>-10</v>
      </c>
      <c r="E2656" s="11" t="n">
        <v>-0.0008</v>
      </c>
      <c r="F2656" s="9" t="n">
        <v>5518960000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1150</v>
      </c>
      <c r="D2657" s="5" t="n">
        <v>-45</v>
      </c>
      <c r="E2657" s="13" t="n">
        <v>-0.0377</v>
      </c>
      <c r="F2657" s="7" t="n">
        <v>5482050000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KD (044180)</t>
        </is>
      </c>
      <c r="B2658" s="8" t="inlineStr">
        <is>
          <t>건물 건설업</t>
        </is>
      </c>
      <c r="C2658" s="9" t="n">
        <v>205</v>
      </c>
      <c r="D2658" s="10" t="n">
        <v>0</v>
      </c>
      <c r="E2658" s="11" t="n">
        <v>0</v>
      </c>
      <c r="F2658" s="9" t="n">
        <v>5476985000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에이에프더블류 (312610)</t>
        </is>
      </c>
      <c r="B2659" t="inlineStr">
        <is>
          <t>1차 비철금속 제조업</t>
        </is>
      </c>
      <c r="C2659" s="7" t="n">
        <v>259</v>
      </c>
      <c r="D2659" s="5" t="n">
        <v>-27</v>
      </c>
      <c r="E2659" s="13" t="n">
        <v>-0.0944</v>
      </c>
      <c r="F2659" s="7" t="n">
        <v>5246304000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5244876000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원풍물산 (008290)</t>
        </is>
      </c>
      <c r="B2661" t="inlineStr">
        <is>
          <t>봉제의복 제조업</t>
        </is>
      </c>
      <c r="C2661" s="7" t="n">
        <v>248</v>
      </c>
      <c r="D2661" s="5" t="n">
        <v>-51</v>
      </c>
      <c r="E2661" s="13" t="n">
        <v>-0.1706</v>
      </c>
      <c r="F2661" s="7" t="n">
        <v>5045808000</v>
      </c>
      <c r="G2661" s="5" t="n">
        <v>0</v>
      </c>
      <c r="H2661" s="5" t="n">
        <v>-1154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아이톡시 (052770)</t>
        </is>
      </c>
      <c r="B2662" s="8" t="inlineStr">
        <is>
          <t>소프트웨어 개발 및 공급업</t>
        </is>
      </c>
      <c r="C2662" s="9" t="n">
        <v>312</v>
      </c>
      <c r="D2662" s="10" t="n">
        <v>0</v>
      </c>
      <c r="E2662" s="11" t="n">
        <v>0</v>
      </c>
      <c r="F2662" s="9" t="n">
        <v>4545216000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1100</v>
      </c>
      <c r="D2663" s="5" t="n">
        <v>-395</v>
      </c>
      <c r="E2663" s="13" t="n">
        <v>-0.2642</v>
      </c>
      <c r="F2663" s="7" t="n">
        <v>4400000000</v>
      </c>
      <c r="G2663" s="5" t="n">
        <v>-1000000</v>
      </c>
      <c r="H2663" s="5" t="n">
        <v>-707</v>
      </c>
      <c r="I2663" s="6" t="n">
        <v>-0.0002272727272727273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흥국화재우 (000545)</t>
        </is>
      </c>
      <c r="B2664" s="8" t="inlineStr">
        <is>
          <t>미분류</t>
        </is>
      </c>
      <c r="C2664" s="9" t="n">
        <v>5680</v>
      </c>
      <c r="D2664" s="10" t="n">
        <v>0</v>
      </c>
      <c r="E2664" s="11" t="n">
        <v>0</v>
      </c>
      <c r="F2664" s="9" t="n">
        <v>4362240000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9220</v>
      </c>
      <c r="D2665" s="5" t="n">
        <v>-30</v>
      </c>
      <c r="E2665" s="13" t="n">
        <v>-0.0032</v>
      </c>
      <c r="F2665" s="7" t="n">
        <v>4333400000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케이엠제약 (225430)</t>
        </is>
      </c>
      <c r="B2666" s="8" t="inlineStr">
        <is>
          <t>기타 화학제품 제조업</t>
        </is>
      </c>
      <c r="C2666" s="9" t="n">
        <v>650</v>
      </c>
      <c r="D2666" s="10" t="n">
        <v>-273</v>
      </c>
      <c r="E2666" s="11" t="n">
        <v>-0.2958</v>
      </c>
      <c r="F2666" s="9" t="n">
        <v>4215250000</v>
      </c>
      <c r="G2666" s="10" t="n">
        <v>-17000000</v>
      </c>
      <c r="H2666" s="10" t="n">
        <v>-16268</v>
      </c>
      <c r="I2666" s="12" t="n">
        <v>-0.00403297550560465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-11000000</v>
      </c>
      <c r="AF2666" s="10" t="n">
        <v>-10618</v>
      </c>
      <c r="AG2666" s="12" t="n">
        <v>-0.002609572385979479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6340</v>
      </c>
      <c r="D2667" s="5" t="n">
        <v>0</v>
      </c>
      <c r="E2667" s="13" t="n">
        <v>0</v>
      </c>
      <c r="F2667" s="7" t="n">
        <v>4114660000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17100</v>
      </c>
      <c r="D2668" s="10" t="n">
        <v>-80</v>
      </c>
      <c r="E2668" s="11" t="n">
        <v>-0.004699999999999999</v>
      </c>
      <c r="F2668" s="9" t="n">
        <v>3847500000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14450</v>
      </c>
      <c r="D2669" s="5" t="n">
        <v>-70</v>
      </c>
      <c r="E2669" s="13" t="n">
        <v>-0.0048</v>
      </c>
      <c r="F2669" s="7" t="n">
        <v>3814800000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7700</v>
      </c>
      <c r="D2670" s="10" t="n">
        <v>-20</v>
      </c>
      <c r="E2670" s="11" t="n">
        <v>-0.0026</v>
      </c>
      <c r="F2670" s="9" t="n">
        <v>3426500000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5360</v>
      </c>
      <c r="D2671" s="5" t="n">
        <v>90</v>
      </c>
      <c r="E2671" s="13" t="n">
        <v>0.0171</v>
      </c>
      <c r="F2671" s="7" t="n">
        <v>3157040000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5220</v>
      </c>
      <c r="D2672" s="10" t="n">
        <v>-110</v>
      </c>
      <c r="E2672" s="11" t="n">
        <v>-0.0206</v>
      </c>
      <c r="F2672" s="9" t="n">
        <v>3132000000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4760</v>
      </c>
      <c r="D2673" s="5" t="n">
        <v>-5</v>
      </c>
      <c r="E2673" s="13" t="n">
        <v>-0.001</v>
      </c>
      <c r="F2673" s="7" t="n">
        <v>2856000000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7410</v>
      </c>
      <c r="D2674" s="10" t="n">
        <v>310</v>
      </c>
      <c r="E2674" s="11" t="n">
        <v>0.0437</v>
      </c>
      <c r="F2674" s="9" t="n">
        <v>2386020000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2000000</v>
      </c>
      <c r="AF2674" s="10" t="n">
        <v>221</v>
      </c>
      <c r="AG2674" s="12" t="n">
        <v>0.0008382159411907695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8800</v>
      </c>
      <c r="D2675" s="5" t="n">
        <v>-50</v>
      </c>
      <c r="E2675" s="13" t="n">
        <v>-0.005600000000000001</v>
      </c>
      <c r="F2675" s="7" t="n">
        <v>2305600000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7420</v>
      </c>
      <c r="D2676" s="10" t="n">
        <v>10</v>
      </c>
      <c r="E2676" s="11" t="n">
        <v>0.0013</v>
      </c>
      <c r="F2676" s="9" t="n">
        <v>2277940000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2420</v>
      </c>
      <c r="D2677" s="5" t="n">
        <v>-75</v>
      </c>
      <c r="E2677" s="13" t="n">
        <v>-0.0301</v>
      </c>
      <c r="F2677" s="7" t="n">
        <v>2052160000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4010</v>
      </c>
      <c r="D2678" s="10" t="n">
        <v>-190</v>
      </c>
      <c r="E2678" s="11" t="n">
        <v>-0.0452</v>
      </c>
      <c r="F2678" s="9" t="n">
        <v>1467660000</v>
      </c>
      <c r="G2678" s="10" t="n">
        <v>0</v>
      </c>
      <c r="H2678" s="10" t="n">
        <v>10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6360</v>
      </c>
      <c r="D2679" s="5" t="n">
        <v>-80</v>
      </c>
      <c r="E2679" s="13" t="n">
        <v>-0.0124</v>
      </c>
      <c r="F2679" s="7" t="n">
        <v>1272000000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5910</v>
      </c>
      <c r="D2680" s="10" t="n">
        <v>20</v>
      </c>
      <c r="E2680" s="11" t="n">
        <v>0.0034</v>
      </c>
      <c r="F2680" s="9" t="n">
        <v>1211550000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5130</v>
      </c>
      <c r="D2681" s="5" t="n">
        <v>-30</v>
      </c>
      <c r="E2681" s="13" t="n">
        <v>-0.0058</v>
      </c>
      <c r="F2681" s="7" t="n">
        <v>1138860000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코이즈 (121850)</t>
        </is>
      </c>
      <c r="B2682" s="8" t="inlineStr">
        <is>
          <t>플라스틱제품 제조업</t>
        </is>
      </c>
      <c r="C2682" s="9" t="n">
        <v>200</v>
      </c>
      <c r="D2682" s="10" t="n">
        <v>-65</v>
      </c>
      <c r="E2682" s="11" t="n">
        <v>-0.2453</v>
      </c>
      <c r="F2682" s="9" t="n">
        <v>1011200000</v>
      </c>
      <c r="G2682" s="10" t="n">
        <v>0</v>
      </c>
      <c r="H2682" s="10" t="n">
        <v>-2300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27000</v>
      </c>
      <c r="D2683" s="5" t="n">
        <v>-1000</v>
      </c>
      <c r="E2683" s="13" t="n">
        <v>-0.0357</v>
      </c>
      <c r="F2683" s="7" t="n">
        <v>783000000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8640</v>
      </c>
      <c r="D2684" s="10" t="n">
        <v>-60</v>
      </c>
      <c r="E2684" s="11" t="n">
        <v>-0.0069</v>
      </c>
      <c r="F2684" s="9" t="n">
        <v>613440000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1620310474329000</v>
      </c>
      <c r="D2" s="10" t="n">
        <v>904598000000</v>
      </c>
      <c r="E2" s="12" t="n">
        <v>0.0005582868310313247</v>
      </c>
      <c r="F2" s="10" t="n">
        <v>650421000000</v>
      </c>
      <c r="G2" s="12" t="n">
        <v>0.0004014175124488726</v>
      </c>
      <c r="H2" s="10" t="n">
        <v>-158486000000</v>
      </c>
      <c r="I2" s="12" t="n">
        <v>-9.781211842479259e-05</v>
      </c>
    </row>
    <row r="3">
      <c r="A3" t="inlineStr">
        <is>
          <t>반도체 제조업</t>
        </is>
      </c>
      <c r="B3" s="7" t="n">
        <v>71</v>
      </c>
      <c r="C3" s="5" t="n">
        <v>1337016077081000</v>
      </c>
      <c r="D3" s="5" t="n">
        <v>165410000000</v>
      </c>
      <c r="E3" s="6" t="n">
        <v>0.0001237157898363693</v>
      </c>
      <c r="F3" s="5" t="n">
        <v>-13806000000</v>
      </c>
      <c r="G3" s="6" t="n">
        <v>-1.032597904891431e-05</v>
      </c>
      <c r="H3" s="5" t="n">
        <v>-35004000000</v>
      </c>
      <c r="I3" s="6" t="n">
        <v>-2.618068742779924e-05</v>
      </c>
    </row>
    <row r="4">
      <c r="A4" s="8" t="inlineStr">
        <is>
          <t>기타 금융업</t>
        </is>
      </c>
      <c r="B4" s="9" t="n">
        <v>100</v>
      </c>
      <c r="C4" s="10" t="n">
        <v>573431045342000</v>
      </c>
      <c r="D4" s="10" t="n">
        <v>91943000000</v>
      </c>
      <c r="E4" s="12" t="n">
        <v>0.0001603383715389254</v>
      </c>
      <c r="F4" s="10" t="n">
        <v>63869000000</v>
      </c>
      <c r="G4" s="12" t="n">
        <v>0.0001113804362683361</v>
      </c>
      <c r="H4" s="10" t="n">
        <v>8451000000</v>
      </c>
      <c r="I4" s="12" t="n">
        <v>1.473760457974461e-05</v>
      </c>
    </row>
    <row r="5">
      <c r="A5" t="inlineStr">
        <is>
          <t>전자부품 제조업</t>
        </is>
      </c>
      <c r="B5" s="7" t="n">
        <v>132</v>
      </c>
      <c r="C5" s="5" t="n">
        <v>206746146760000</v>
      </c>
      <c r="D5" s="5" t="n">
        <v>-386731000000</v>
      </c>
      <c r="E5" s="6" t="n">
        <v>-0.001870559650376141</v>
      </c>
      <c r="F5" s="5" t="n">
        <v>-191832000000</v>
      </c>
      <c r="G5" s="6" t="n">
        <v>-0.000927862516454476</v>
      </c>
      <c r="H5" s="5" t="n">
        <v>-14654000000</v>
      </c>
      <c r="I5" s="6" t="n">
        <v>-7.087919281519188e-05</v>
      </c>
    </row>
    <row r="6">
      <c r="A6" s="8" t="inlineStr">
        <is>
          <t>미분류</t>
        </is>
      </c>
      <c r="B6" s="9" t="n">
        <v>88</v>
      </c>
      <c r="C6" s="10" t="n">
        <v>183162964645000</v>
      </c>
      <c r="D6" s="10" t="n">
        <v>21533000000</v>
      </c>
      <c r="E6" s="12" t="n">
        <v>0.000117561975706904</v>
      </c>
      <c r="F6" s="10" t="n">
        <v>71045000000</v>
      </c>
      <c r="G6" s="12" t="n">
        <v>0.0003878786311288252</v>
      </c>
      <c r="H6" s="10" t="n">
        <v>15729000000</v>
      </c>
      <c r="I6" s="12" t="n">
        <v>8.58743470902286e-05</v>
      </c>
    </row>
    <row r="7">
      <c r="A7" t="inlineStr">
        <is>
          <t>일차전지 및 이차전지 제조업</t>
        </is>
      </c>
      <c r="B7" s="7" t="n">
        <v>19</v>
      </c>
      <c r="C7" s="5" t="n">
        <v>166199460680000</v>
      </c>
      <c r="D7" s="5" t="n">
        <v>-42533000000</v>
      </c>
      <c r="E7" s="6" t="n">
        <v>-0.0002559153912171407</v>
      </c>
      <c r="F7" s="5" t="n">
        <v>-100066000000</v>
      </c>
      <c r="G7" s="6" t="n">
        <v>-0.0006020837828870384</v>
      </c>
      <c r="H7" s="5" t="n">
        <v>-38211000000</v>
      </c>
      <c r="I7" s="6" t="n">
        <v>-0.000229910493353353</v>
      </c>
    </row>
    <row r="8">
      <c r="A8" s="8" t="inlineStr">
        <is>
          <t>기초 의약물질 제조업</t>
        </is>
      </c>
      <c r="B8" s="9" t="n">
        <v>45</v>
      </c>
      <c r="C8" s="10" t="n">
        <v>134103857619000</v>
      </c>
      <c r="D8" s="10" t="n">
        <v>-24592000000</v>
      </c>
      <c r="E8" s="12" t="n">
        <v>-0.0001833802579331303</v>
      </c>
      <c r="F8" s="10" t="n">
        <v>-50519000000</v>
      </c>
      <c r="G8" s="12" t="n">
        <v>-0.0003767154867649565</v>
      </c>
      <c r="H8" s="10" t="n">
        <v>-28949000000</v>
      </c>
      <c r="I8" s="12" t="n">
        <v>-0.0002158700019073759</v>
      </c>
    </row>
    <row r="9">
      <c r="A9" t="inlineStr">
        <is>
          <t>자동차용 엔진 및 자동차 제조업</t>
        </is>
      </c>
      <c r="B9" s="7" t="n">
        <v>4</v>
      </c>
      <c r="C9" s="5" t="n">
        <v>128371849340000</v>
      </c>
      <c r="D9" s="5" t="n">
        <v>-58760000000</v>
      </c>
      <c r="E9" s="6" t="n">
        <v>-0.0004577327529524862</v>
      </c>
      <c r="F9" s="5" t="n">
        <v>-44689000000</v>
      </c>
      <c r="G9" s="6" t="n">
        <v>-0.0003481214941574823</v>
      </c>
      <c r="H9" s="5" t="n">
        <v>-28726000000</v>
      </c>
      <c r="I9" s="6" t="n">
        <v>-0.0002237718015880381</v>
      </c>
    </row>
    <row r="10">
      <c r="A10" s="8" t="inlineStr">
        <is>
          <t>특수 목적용 기계 제조업</t>
        </is>
      </c>
      <c r="B10" s="9" t="n">
        <v>163</v>
      </c>
      <c r="C10" s="10" t="n">
        <v>126056293060000</v>
      </c>
      <c r="D10" s="10" t="n">
        <v>214964000000</v>
      </c>
      <c r="E10" s="12" t="n">
        <v>0.001705301613920075</v>
      </c>
      <c r="F10" s="10" t="n">
        <v>-7946000000</v>
      </c>
      <c r="G10" s="12" t="n">
        <v>-6.30353297492088e-05</v>
      </c>
      <c r="H10" s="10" t="n">
        <v>21605000000</v>
      </c>
      <c r="I10" s="12" t="n">
        <v>0.0001713916812524108</v>
      </c>
    </row>
    <row r="11">
      <c r="A11" t="inlineStr">
        <is>
          <t>보험업</t>
        </is>
      </c>
      <c r="B11" s="7" t="n">
        <v>10</v>
      </c>
      <c r="C11" s="5" t="n">
        <v>119667330050000</v>
      </c>
      <c r="D11" s="5" t="n">
        <v>-11075000000</v>
      </c>
      <c r="E11" s="6" t="n">
        <v>-9.25482334683375e-05</v>
      </c>
      <c r="F11" s="5" t="n">
        <v>13284000000</v>
      </c>
      <c r="G11" s="6" t="n">
        <v>0.0001110077411641892</v>
      </c>
      <c r="H11" s="5" t="n">
        <v>12830000000</v>
      </c>
      <c r="I11" s="6" t="n">
        <v>0.0001072138903294601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101198533873000</v>
      </c>
      <c r="D12" s="10" t="n">
        <v>21195000000</v>
      </c>
      <c r="E12" s="12" t="n">
        <v>0.0002094397931357272</v>
      </c>
      <c r="F12" s="10" t="n">
        <v>-15644000000</v>
      </c>
      <c r="G12" s="12" t="n">
        <v>-0.0001545872198072808</v>
      </c>
      <c r="H12" s="10" t="n">
        <v>-20174000000</v>
      </c>
      <c r="I12" s="12" t="n">
        <v>-0.000199350714164669</v>
      </c>
    </row>
    <row r="13">
      <c r="A13" t="inlineStr">
        <is>
          <t>선박 및 보트 건조업</t>
        </is>
      </c>
      <c r="B13" s="7" t="n">
        <v>13</v>
      </c>
      <c r="C13" s="5" t="n">
        <v>95803813255000</v>
      </c>
      <c r="D13" s="5" t="n">
        <v>-2062000000</v>
      </c>
      <c r="E13" s="6" t="n">
        <v>-2.152315163605854e-05</v>
      </c>
      <c r="F13" s="5" t="n">
        <v>11004000000</v>
      </c>
      <c r="G13" s="6" t="n">
        <v>0.0001148597287115365</v>
      </c>
      <c r="H13" s="5" t="n">
        <v>3636000000</v>
      </c>
      <c r="I13" s="6" t="n">
        <v>3.795256030490245e-05</v>
      </c>
    </row>
    <row r="14">
      <c r="A14" s="8" t="inlineStr">
        <is>
          <t>일반 목적용 기계 제조업</t>
        </is>
      </c>
      <c r="B14" s="9" t="n">
        <v>51</v>
      </c>
      <c r="C14" s="10" t="n">
        <v>79797214539000</v>
      </c>
      <c r="D14" s="10" t="n">
        <v>-39792000000</v>
      </c>
      <c r="E14" s="12" t="n">
        <v>-0.0004986640226715195</v>
      </c>
      <c r="F14" s="10" t="n">
        <v>130445000000</v>
      </c>
      <c r="G14" s="12" t="n">
        <v>0.00163470618308671</v>
      </c>
      <c r="H14" s="10" t="n">
        <v>60689000000</v>
      </c>
      <c r="I14" s="12" t="n">
        <v>0.000760540331521709</v>
      </c>
    </row>
    <row r="15">
      <c r="A15" t="inlineStr">
        <is>
          <t>기타 화학제품 제조업</t>
        </is>
      </c>
      <c r="B15" s="7" t="n">
        <v>94</v>
      </c>
      <c r="C15" s="5" t="n">
        <v>72316719694000</v>
      </c>
      <c r="D15" s="5" t="n">
        <v>-4963000000</v>
      </c>
      <c r="E15" s="6" t="n">
        <v>-6.862866597102817e-05</v>
      </c>
      <c r="F15" s="5" t="n">
        <v>-50646000000</v>
      </c>
      <c r="G15" s="6" t="n">
        <v>-0.0007003359695282475</v>
      </c>
      <c r="H15" s="5" t="n">
        <v>-18600000000</v>
      </c>
      <c r="I15" s="6" t="n">
        <v>-0.0002572019317068555</v>
      </c>
    </row>
    <row r="16">
      <c r="A16" s="8" t="inlineStr">
        <is>
          <t>기타 전문 도매업</t>
        </is>
      </c>
      <c r="B16" s="9" t="n">
        <v>35</v>
      </c>
      <c r="C16" s="10" t="n">
        <v>68913466889000</v>
      </c>
      <c r="D16" s="10" t="n">
        <v>-13127000000</v>
      </c>
      <c r="E16" s="12" t="n">
        <v>-0.0001904852649648851</v>
      </c>
      <c r="F16" s="10" t="n">
        <v>24926000000</v>
      </c>
      <c r="G16" s="12" t="n">
        <v>0.0003616999858699418</v>
      </c>
      <c r="H16" s="10" t="n">
        <v>2842000000</v>
      </c>
      <c r="I16" s="12" t="n">
        <v>4.124012516418096e-05</v>
      </c>
    </row>
    <row r="17">
      <c r="A17" t="inlineStr">
        <is>
          <t>항공기,우주선 및 부품 제조업</t>
        </is>
      </c>
      <c r="B17" s="7" t="n">
        <v>11</v>
      </c>
      <c r="C17" s="5" t="n">
        <v>67361056520000</v>
      </c>
      <c r="D17" s="5" t="n">
        <v>-15245000000</v>
      </c>
      <c r="E17" s="6" t="n">
        <v>-0.000226317709186667</v>
      </c>
      <c r="F17" s="5" t="n">
        <v>-8837000000</v>
      </c>
      <c r="G17" s="6" t="n">
        <v>-0.0001311885599267023</v>
      </c>
      <c r="H17" s="5" t="n">
        <v>-1762000000</v>
      </c>
      <c r="I17" s="6" t="n">
        <v>-2.615754697191914e-05</v>
      </c>
    </row>
    <row r="18">
      <c r="A18" s="8" t="inlineStr">
        <is>
          <t>금융 지원 서비스업</t>
        </is>
      </c>
      <c r="B18" s="9" t="n">
        <v>62</v>
      </c>
      <c r="C18" s="10" t="n">
        <v>62340914535000</v>
      </c>
      <c r="D18" s="10" t="n">
        <v>5103000000</v>
      </c>
      <c r="E18" s="12" t="n">
        <v>8.185635449950012e-05</v>
      </c>
      <c r="F18" s="10" t="n">
        <v>13227000000</v>
      </c>
      <c r="G18" s="12" t="n">
        <v>0.0002121720558426197</v>
      </c>
      <c r="H18" s="10" t="n">
        <v>-297000000</v>
      </c>
      <c r="I18" s="12" t="n">
        <v>-4.764126452351859e-06</v>
      </c>
    </row>
    <row r="19">
      <c r="A19" t="inlineStr">
        <is>
          <t>자동차 신품 부품 제조업</t>
        </is>
      </c>
      <c r="B19" s="7" t="n">
        <v>103</v>
      </c>
      <c r="C19" s="5" t="n">
        <v>56763283452000</v>
      </c>
      <c r="D19" s="5" t="n">
        <v>15758000000</v>
      </c>
      <c r="E19" s="6" t="n">
        <v>0.0002776090289654444</v>
      </c>
      <c r="F19" s="5" t="n">
        <v>-66025000000</v>
      </c>
      <c r="G19" s="6" t="n">
        <v>-0.001163163862003012</v>
      </c>
      <c r="H19" s="5" t="n">
        <v>-38330000000</v>
      </c>
      <c r="I19" s="6" t="n">
        <v>-0.0006752604442343879</v>
      </c>
    </row>
    <row r="20">
      <c r="A20" s="8" t="inlineStr">
        <is>
          <t>소프트웨어 개발 및 공급업</t>
        </is>
      </c>
      <c r="B20" s="9" t="n">
        <v>180</v>
      </c>
      <c r="C20" s="10" t="n">
        <v>56482695133000</v>
      </c>
      <c r="D20" s="10" t="n">
        <v>-9421000000</v>
      </c>
      <c r="E20" s="12" t="n">
        <v>-0.0001667944487743784</v>
      </c>
      <c r="F20" s="10" t="n">
        <v>-30223000000</v>
      </c>
      <c r="G20" s="12" t="n">
        <v>-0.0005350842400284511</v>
      </c>
      <c r="H20" s="10" t="n">
        <v>-15395000000</v>
      </c>
      <c r="I20" s="12" t="n">
        <v>-0.0002725613564251731</v>
      </c>
    </row>
    <row r="21">
      <c r="A21" t="inlineStr">
        <is>
          <t>기초 화학물질 제조업</t>
        </is>
      </c>
      <c r="B21" s="7" t="n">
        <v>50</v>
      </c>
      <c r="C21" s="5" t="n">
        <v>52679484180000</v>
      </c>
      <c r="D21" s="5" t="n">
        <v>-18851000000</v>
      </c>
      <c r="E21" s="6" t="n">
        <v>-0.0003578432912438589</v>
      </c>
      <c r="F21" s="5" t="n">
        <v>-14159000000</v>
      </c>
      <c r="G21" s="6" t="n">
        <v>-0.0002687763599130974</v>
      </c>
      <c r="H21" s="5" t="n">
        <v>47000000</v>
      </c>
      <c r="I21" s="6" t="n">
        <v>8.921879310626158e-07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52275684981000</v>
      </c>
      <c r="D22" s="10" t="n">
        <v>-9828000000</v>
      </c>
      <c r="E22" s="12" t="n">
        <v>-0.0001880032753960481</v>
      </c>
      <c r="F22" s="10" t="n">
        <v>-19745000000</v>
      </c>
      <c r="G22" s="12" t="n">
        <v>-0.0003777090631557764</v>
      </c>
      <c r="H22" s="10" t="n">
        <v>-3711000000</v>
      </c>
      <c r="I22" s="12" t="n">
        <v>-7.098902675974101e-05</v>
      </c>
    </row>
    <row r="23">
      <c r="A23" t="inlineStr">
        <is>
          <t>자연과학 및 공학 연구개발업</t>
        </is>
      </c>
      <c r="B23" s="7" t="n">
        <v>65</v>
      </c>
      <c r="C23" s="5" t="n">
        <v>50686370069000</v>
      </c>
      <c r="D23" s="5" t="n">
        <v>14602000000</v>
      </c>
      <c r="E23" s="6" t="n">
        <v>0.0002880853369480219</v>
      </c>
      <c r="F23" s="5" t="n">
        <v>-61735000000</v>
      </c>
      <c r="G23" s="6" t="n">
        <v>-0.001217980295609241</v>
      </c>
      <c r="H23" s="5" t="n">
        <v>-14784000000</v>
      </c>
      <c r="I23" s="6" t="n">
        <v>-0.0002916760458457442</v>
      </c>
    </row>
    <row r="24">
      <c r="A24" s="8" t="inlineStr">
        <is>
          <t>의약품 제조업</t>
        </is>
      </c>
      <c r="B24" s="9" t="n">
        <v>104</v>
      </c>
      <c r="C24" s="10" t="n">
        <v>47126370122000</v>
      </c>
      <c r="D24" s="10" t="n">
        <v>-5311000000</v>
      </c>
      <c r="E24" s="12" t="n">
        <v>-0.000112696988676424</v>
      </c>
      <c r="F24" s="10" t="n">
        <v>-12024000000</v>
      </c>
      <c r="G24" s="12" t="n">
        <v>-0.0002551437755310341</v>
      </c>
      <c r="H24" s="10" t="n">
        <v>-3440000000</v>
      </c>
      <c r="I24" s="12" t="n">
        <v>-7.299522520182613e-05</v>
      </c>
    </row>
    <row r="25">
      <c r="A25" t="inlineStr">
        <is>
          <t>1차 철강 제조업</t>
        </is>
      </c>
      <c r="B25" s="7" t="n">
        <v>59</v>
      </c>
      <c r="C25" s="5" t="n">
        <v>42884284096000</v>
      </c>
      <c r="D25" s="5" t="n">
        <v>-24995000000</v>
      </c>
      <c r="E25" s="6" t="n">
        <v>-0.0005828475518921253</v>
      </c>
      <c r="F25" s="5" t="n">
        <v>8199000000</v>
      </c>
      <c r="G25" s="6" t="n">
        <v>0.0001911889209027219</v>
      </c>
      <c r="H25" s="5" t="n">
        <v>5871000000</v>
      </c>
      <c r="I25" s="6" t="n">
        <v>0.0001369032997462959</v>
      </c>
    </row>
    <row r="26">
      <c r="A26" s="8" t="inlineStr">
        <is>
          <t>석유 정제품 제조업</t>
        </is>
      </c>
      <c r="B26" s="9" t="n">
        <v>5</v>
      </c>
      <c r="C26" s="10" t="n">
        <v>42266567150000</v>
      </c>
      <c r="D26" s="10" t="n">
        <v>-2913000000</v>
      </c>
      <c r="E26" s="12" t="n">
        <v>-6.891972063077755e-05</v>
      </c>
      <c r="F26" s="10" t="n">
        <v>4298000000</v>
      </c>
      <c r="G26" s="12" t="n">
        <v>0.0001016879365846488</v>
      </c>
      <c r="H26" s="10" t="n">
        <v>-411000000</v>
      </c>
      <c r="I26" s="12" t="n">
        <v>-9.723997658513414e-06</v>
      </c>
    </row>
    <row r="27">
      <c r="A27" t="inlineStr">
        <is>
          <t>전기 통신업</t>
        </is>
      </c>
      <c r="B27" s="7" t="n">
        <v>14</v>
      </c>
      <c r="C27" s="5" t="n">
        <v>41580444492000</v>
      </c>
      <c r="D27" s="5" t="n">
        <v>3918000000</v>
      </c>
      <c r="E27" s="6" t="n">
        <v>9.422698693742477e-05</v>
      </c>
      <c r="F27" s="5" t="n">
        <v>8147000000</v>
      </c>
      <c r="G27" s="6" t="n">
        <v>0.0001959334513984685</v>
      </c>
      <c r="H27" s="5" t="n">
        <v>4761000000</v>
      </c>
      <c r="I27" s="6" t="n">
        <v>0.000114500940482154</v>
      </c>
    </row>
    <row r="28">
      <c r="A28" s="8" t="inlineStr">
        <is>
          <t>1차 비철금속 제조업</t>
        </is>
      </c>
      <c r="B28" s="9" t="n">
        <v>23</v>
      </c>
      <c r="C28" s="10" t="n">
        <v>31485941221000</v>
      </c>
      <c r="D28" s="10" t="n">
        <v>-4546000000</v>
      </c>
      <c r="E28" s="12" t="n">
        <v>-0.0001443818994671813</v>
      </c>
      <c r="F28" s="10" t="n">
        <v>1081000000</v>
      </c>
      <c r="G28" s="12" t="n">
        <v>3.433278339727737e-05</v>
      </c>
      <c r="H28" s="10" t="n">
        <v>-2709000000</v>
      </c>
      <c r="I28" s="12" t="n">
        <v>-8.603839983647031e-05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30377847642000</v>
      </c>
      <c r="D29" s="5" t="n">
        <v>13870000000</v>
      </c>
      <c r="E29" s="6" t="n">
        <v>0.0004565827099884301</v>
      </c>
      <c r="F29" s="5" t="n">
        <v>40520000000</v>
      </c>
      <c r="G29" s="6" t="n">
        <v>0.001333866720168074</v>
      </c>
      <c r="H29" s="5" t="n">
        <v>12300000000</v>
      </c>
      <c r="I29" s="6" t="n">
        <v>0.0004049003123906049</v>
      </c>
    </row>
    <row r="30">
      <c r="A30" s="8" t="inlineStr">
        <is>
          <t>은행 및 저축기관</t>
        </is>
      </c>
      <c r="B30" s="9" t="n">
        <v>5</v>
      </c>
      <c r="C30" s="10" t="n">
        <v>29921781030000</v>
      </c>
      <c r="D30" s="10" t="n">
        <v>1170000000</v>
      </c>
      <c r="E30" s="12" t="n">
        <v>3.91019504763751e-05</v>
      </c>
      <c r="F30" s="10" t="n">
        <v>1475000000</v>
      </c>
      <c r="G30" s="12" t="n">
        <v>4.929519397662673e-05</v>
      </c>
      <c r="H30" s="10" t="n">
        <v>665000000</v>
      </c>
      <c r="I30" s="12" t="n">
        <v>2.222461287759782e-05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28423793684000</v>
      </c>
      <c r="D31" s="5" t="n">
        <v>-7064000000</v>
      </c>
      <c r="E31" s="6" t="n">
        <v>-0.0002485241793735783</v>
      </c>
      <c r="F31" s="5" t="n">
        <v>-11674000000</v>
      </c>
      <c r="G31" s="6" t="n">
        <v>-0.0004107122409409901</v>
      </c>
      <c r="H31" s="5" t="n">
        <v>-1886000000</v>
      </c>
      <c r="I31" s="6" t="n">
        <v>-6.635285989504088e-05</v>
      </c>
    </row>
    <row r="32">
      <c r="A32" s="8" t="inlineStr">
        <is>
          <t>기타 식품 제조업</t>
        </is>
      </c>
      <c r="B32" s="9" t="n">
        <v>34</v>
      </c>
      <c r="C32" s="10" t="n">
        <v>25915554141000</v>
      </c>
      <c r="D32" s="10" t="n">
        <v>7393000000</v>
      </c>
      <c r="E32" s="12" t="n">
        <v>0.000285272696071886</v>
      </c>
      <c r="F32" s="10" t="n">
        <v>-51338000000</v>
      </c>
      <c r="G32" s="12" t="n">
        <v>-0.001980972497083523</v>
      </c>
      <c r="H32" s="10" t="n">
        <v>-8071000000</v>
      </c>
      <c r="I32" s="12" t="n">
        <v>-0.0003114345908286476</v>
      </c>
    </row>
    <row r="33">
      <c r="A33" t="inlineStr">
        <is>
          <t>해상 운송업</t>
        </is>
      </c>
      <c r="B33" s="7" t="n">
        <v>6</v>
      </c>
      <c r="C33" s="5" t="n">
        <v>24553722065000</v>
      </c>
      <c r="D33" s="5" t="n">
        <v>-6208000000</v>
      </c>
      <c r="E33" s="6" t="n">
        <v>-0.0002528333579554999</v>
      </c>
      <c r="F33" s="5" t="n">
        <v>1203000000</v>
      </c>
      <c r="G33" s="6" t="n">
        <v>4.89946085084514e-05</v>
      </c>
      <c r="H33" s="5" t="n">
        <v>-610000000</v>
      </c>
      <c r="I33" s="6" t="n">
        <v>-2.484348394859132e-05</v>
      </c>
    </row>
    <row r="34">
      <c r="A34" s="8" t="inlineStr">
        <is>
          <t>전기업</t>
        </is>
      </c>
      <c r="B34" s="9" t="n">
        <v>3</v>
      </c>
      <c r="C34" s="10" t="n">
        <v>22689175245000</v>
      </c>
      <c r="D34" s="10" t="n">
        <v>6260000000</v>
      </c>
      <c r="E34" s="12" t="n">
        <v>0.0002759024923737372</v>
      </c>
      <c r="F34" s="10" t="n">
        <v>26114000000</v>
      </c>
      <c r="G34" s="12" t="n">
        <v>0.001150945317228079</v>
      </c>
      <c r="H34" s="10" t="n">
        <v>3974000000</v>
      </c>
      <c r="I34" s="12" t="n">
        <v>0.0001751496013886952</v>
      </c>
    </row>
    <row r="35">
      <c r="A35" t="inlineStr">
        <is>
          <t>토목 건설업</t>
        </is>
      </c>
      <c r="B35" s="7" t="n">
        <v>15</v>
      </c>
      <c r="C35" s="5" t="n">
        <v>20992586584000</v>
      </c>
      <c r="D35" s="5" t="n">
        <v>-21369000000</v>
      </c>
      <c r="E35" s="6" t="n">
        <v>-0.001017930778300893</v>
      </c>
      <c r="F35" s="5" t="n">
        <v>91813000000</v>
      </c>
      <c r="G35" s="6" t="n">
        <v>0.004373591583515367</v>
      </c>
      <c r="H35" s="5" t="n">
        <v>41796000000</v>
      </c>
      <c r="I35" s="6" t="n">
        <v>0.00199098857269241</v>
      </c>
    </row>
    <row r="36">
      <c r="A36" s="8" t="inlineStr">
        <is>
          <t>절연선 및 케이블 제조업</t>
        </is>
      </c>
      <c r="B36" s="9" t="n">
        <v>8</v>
      </c>
      <c r="C36" s="10" t="n">
        <v>19344355820000</v>
      </c>
      <c r="D36" s="10" t="n">
        <v>-23598000000</v>
      </c>
      <c r="E36" s="12" t="n">
        <v>-0.001219890712287363</v>
      </c>
      <c r="F36" s="10" t="n">
        <v>1547000000</v>
      </c>
      <c r="G36" s="12" t="n">
        <v>7.997164725436694e-05</v>
      </c>
      <c r="H36" s="10" t="n">
        <v>2265000000</v>
      </c>
      <c r="I36" s="12" t="n">
        <v>0.0001170884169561352</v>
      </c>
    </row>
    <row r="37">
      <c r="A37" t="inlineStr">
        <is>
          <t>종합 소매업</t>
        </is>
      </c>
      <c r="B37" s="7" t="n">
        <v>15</v>
      </c>
      <c r="C37" s="5" t="n">
        <v>18294770922000</v>
      </c>
      <c r="D37" s="5" t="n">
        <v>5856000000</v>
      </c>
      <c r="E37" s="6" t="n">
        <v>0.000320091463564487</v>
      </c>
      <c r="F37" s="5" t="n">
        <v>18020000000</v>
      </c>
      <c r="G37" s="6" t="n">
        <v>0.0009849809039330698</v>
      </c>
      <c r="H37" s="5" t="n">
        <v>1815000000</v>
      </c>
      <c r="I37" s="6" t="n">
        <v>9.920867595108333e-05</v>
      </c>
    </row>
    <row r="38">
      <c r="A38" s="8" t="inlineStr">
        <is>
          <t>담배 제조업</t>
        </is>
      </c>
      <c r="B38" s="9" t="n">
        <v>1</v>
      </c>
      <c r="C38" s="10" t="n">
        <v>17626938000000</v>
      </c>
      <c r="D38" s="10" t="n">
        <v>3188000000</v>
      </c>
      <c r="E38" s="12" t="n">
        <v>0.0001808595457702296</v>
      </c>
      <c r="F38" s="10" t="n">
        <v>-9902000000</v>
      </c>
      <c r="G38" s="12" t="n">
        <v>-0.0005617538338195777</v>
      </c>
      <c r="H38" s="10" t="n">
        <v>-1584000000</v>
      </c>
      <c r="I38" s="12" t="n">
        <v>-8.986245937893467e-05</v>
      </c>
    </row>
    <row r="39">
      <c r="A39" t="inlineStr">
        <is>
          <t>건물 건설업</t>
        </is>
      </c>
      <c r="B39" s="7" t="n">
        <v>24</v>
      </c>
      <c r="C39" s="5" t="n">
        <v>17021328194000</v>
      </c>
      <c r="D39" s="5" t="n">
        <v>26083000000</v>
      </c>
      <c r="E39" s="6" t="n">
        <v>0.001532371604772548</v>
      </c>
      <c r="F39" s="5" t="n">
        <v>40429000000</v>
      </c>
      <c r="G39" s="6" t="n">
        <v>0.002375196549835117</v>
      </c>
      <c r="H39" s="5" t="n">
        <v>-473000000</v>
      </c>
      <c r="I39" s="6" t="n">
        <v>-2.778866576150808e-05</v>
      </c>
    </row>
    <row r="40">
      <c r="A40" s="8" t="inlineStr">
        <is>
          <t>기타 운송관련 서비스업</t>
        </is>
      </c>
      <c r="B40" s="9" t="n">
        <v>6</v>
      </c>
      <c r="C40" s="10" t="n">
        <v>15856795991000</v>
      </c>
      <c r="D40" s="10" t="n">
        <v>2821000000</v>
      </c>
      <c r="E40" s="12" t="n">
        <v>0.0001779047924688659</v>
      </c>
      <c r="F40" s="10" t="n">
        <v>-3603000000</v>
      </c>
      <c r="G40" s="12" t="n">
        <v>-0.0002272211865527557</v>
      </c>
      <c r="H40" s="10" t="n">
        <v>-524000000</v>
      </c>
      <c r="I40" s="12" t="n">
        <v>-3.304576790275992e-05</v>
      </c>
    </row>
    <row r="41">
      <c r="A41" t="inlineStr">
        <is>
          <t>무기 및 총포탄 제조업</t>
        </is>
      </c>
      <c r="B41" s="7" t="n">
        <v>3</v>
      </c>
      <c r="C41" s="5" t="n">
        <v>15220733000000</v>
      </c>
      <c r="D41" s="5" t="n">
        <v>-6076000000</v>
      </c>
      <c r="E41" s="6" t="n">
        <v>-0.0003991923385030143</v>
      </c>
      <c r="F41" s="5" t="n">
        <v>7602000000</v>
      </c>
      <c r="G41" s="6" t="n">
        <v>0.0004994503221362597</v>
      </c>
      <c r="H41" s="5" t="n">
        <v>1324000000</v>
      </c>
      <c r="I41" s="6" t="n">
        <v>8.698661227419205e-05</v>
      </c>
    </row>
    <row r="42">
      <c r="A42" s="8" t="inlineStr">
        <is>
          <t>그외 기타 운송장비 제조업</t>
        </is>
      </c>
      <c r="B42" s="9" t="n">
        <v>5</v>
      </c>
      <c r="C42" s="10" t="n">
        <v>14303441485000</v>
      </c>
      <c r="D42" s="10" t="n">
        <v>-4144000000</v>
      </c>
      <c r="E42" s="12" t="n">
        <v>-0.0002897204847061323</v>
      </c>
      <c r="F42" s="10" t="n">
        <v>-165000000</v>
      </c>
      <c r="G42" s="12" t="n">
        <v>-1.153568532251733e-05</v>
      </c>
      <c r="H42" s="10" t="n">
        <v>-826000000</v>
      </c>
      <c r="I42" s="12" t="n">
        <v>-5.774833985696555e-05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14190267215000</v>
      </c>
      <c r="D43" s="5" t="n">
        <v>4769000000</v>
      </c>
      <c r="E43" s="6" t="n">
        <v>0.0003360754189997824</v>
      </c>
      <c r="F43" s="5" t="n">
        <v>-14693000000</v>
      </c>
      <c r="G43" s="6" t="n">
        <v>-0.001035427999866597</v>
      </c>
      <c r="H43" s="5" t="n">
        <v>83000000</v>
      </c>
      <c r="I43" s="6" t="n">
        <v>5.849079424823221e-06</v>
      </c>
    </row>
    <row r="44">
      <c r="A44" s="8" t="inlineStr">
        <is>
          <t>항공 여객 운송업</t>
        </is>
      </c>
      <c r="B44" s="9" t="n">
        <v>6</v>
      </c>
      <c r="C44" s="10" t="n">
        <v>14002559420000</v>
      </c>
      <c r="D44" s="10" t="n">
        <v>16527000000</v>
      </c>
      <c r="E44" s="12" t="n">
        <v>0.001180284225496256</v>
      </c>
      <c r="F44" s="10" t="n">
        <v>8589000000</v>
      </c>
      <c r="G44" s="12" t="n">
        <v>0.0006133878630596805</v>
      </c>
      <c r="H44" s="10" t="n">
        <v>1446000000</v>
      </c>
      <c r="I44" s="12" t="n">
        <v>0.000103266835485423</v>
      </c>
    </row>
    <row r="45">
      <c r="A45" t="inlineStr">
        <is>
          <t>의료용 기기 제조업</t>
        </is>
      </c>
      <c r="B45" s="7" t="n">
        <v>63</v>
      </c>
      <c r="C45" s="5" t="n">
        <v>12852623106000</v>
      </c>
      <c r="D45" s="5" t="n">
        <v>-2111000000</v>
      </c>
      <c r="E45" s="6" t="n">
        <v>-0.0001642466275241916</v>
      </c>
      <c r="F45" s="5" t="n">
        <v>-8980000000</v>
      </c>
      <c r="G45" s="6" t="n">
        <v>-0.000698690059292866</v>
      </c>
      <c r="H45" s="5" t="n">
        <v>223000000</v>
      </c>
      <c r="I45" s="6" t="n">
        <v>1.735054378867585e-05</v>
      </c>
    </row>
    <row r="46">
      <c r="A46" s="8" t="inlineStr">
        <is>
          <t>상품 중개업</t>
        </is>
      </c>
      <c r="B46" s="9" t="n">
        <v>8</v>
      </c>
      <c r="C46" s="10" t="n">
        <v>12516591250000</v>
      </c>
      <c r="D46" s="10" t="n">
        <v>-4843000000</v>
      </c>
      <c r="E46" s="12" t="n">
        <v>-0.0003869264325460816</v>
      </c>
      <c r="F46" s="10" t="n">
        <v>-1473000000</v>
      </c>
      <c r="G46" s="12" t="n">
        <v>-0.0001176837982945237</v>
      </c>
      <c r="H46" s="10" t="n">
        <v>-1097000000</v>
      </c>
      <c r="I46" s="12" t="n">
        <v>-8.764367055607093e-05</v>
      </c>
    </row>
    <row r="47">
      <c r="A47" t="inlineStr">
        <is>
          <t>오디오물 출판 및 원판 녹음업</t>
        </is>
      </c>
      <c r="B47" s="7" t="n">
        <v>6</v>
      </c>
      <c r="C47" s="5" t="n">
        <v>12070507044000</v>
      </c>
      <c r="D47" s="5" t="n">
        <v>1090000000</v>
      </c>
      <c r="E47" s="6" t="n">
        <v>9.030275165961785e-05</v>
      </c>
      <c r="F47" s="5" t="n">
        <v>1714000000</v>
      </c>
      <c r="G47" s="6" t="n">
        <v>0.0001419990058207202</v>
      </c>
      <c r="H47" s="5" t="n">
        <v>1316000000</v>
      </c>
      <c r="I47" s="6" t="n">
        <v>0.0001090260744807863</v>
      </c>
    </row>
    <row r="48">
      <c r="A48" s="8" t="inlineStr">
        <is>
          <t>고무제품 제조업</t>
        </is>
      </c>
      <c r="B48" s="9" t="n">
        <v>8</v>
      </c>
      <c r="C48" s="10" t="n">
        <v>11164517124000</v>
      </c>
      <c r="D48" s="10" t="n">
        <v>4473000000</v>
      </c>
      <c r="E48" s="12" t="n">
        <v>0.0004006442867452402</v>
      </c>
      <c r="F48" s="10" t="n">
        <v>-6730000000</v>
      </c>
      <c r="G48" s="12" t="n">
        <v>-0.0006028026044702585</v>
      </c>
      <c r="H48" s="10" t="n">
        <v>-2222000000</v>
      </c>
      <c r="I48" s="12" t="n">
        <v>-0.0001990233859038506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9807294677000</v>
      </c>
      <c r="D49" s="5" t="n">
        <v>-2603000000</v>
      </c>
      <c r="E49" s="6" t="n">
        <v>-0.0002654146822063517</v>
      </c>
      <c r="F49" s="5" t="n">
        <v>8000000</v>
      </c>
      <c r="G49" s="6" t="n">
        <v>8.157193460049227e-07</v>
      </c>
      <c r="H49" s="5" t="n">
        <v>1316000000</v>
      </c>
      <c r="I49" s="6" t="n">
        <v>0.0001341858324178098</v>
      </c>
    </row>
    <row r="50">
      <c r="A50" s="8" t="inlineStr">
        <is>
          <t>부동산 임대 및 공급업</t>
        </is>
      </c>
      <c r="B50" s="9" t="n">
        <v>27</v>
      </c>
      <c r="C50" s="10" t="n">
        <v>8576300390000</v>
      </c>
      <c r="D50" s="10" t="n">
        <v>-1464000000</v>
      </c>
      <c r="E50" s="12" t="n">
        <v>-0.0001707029760416309</v>
      </c>
      <c r="F50" s="10" t="n">
        <v>4615000000</v>
      </c>
      <c r="G50" s="12" t="n">
        <v>0.000538110815868939</v>
      </c>
      <c r="H50" s="10" t="n">
        <v>2143000000</v>
      </c>
      <c r="I50" s="12" t="n">
        <v>0.0002498746432084803</v>
      </c>
    </row>
    <row r="51">
      <c r="A51" t="inlineStr">
        <is>
          <t>신탁업 및 집합투자업</t>
        </is>
      </c>
      <c r="B51" s="7" t="n">
        <v>14</v>
      </c>
      <c r="C51" s="5" t="n">
        <v>8258698310000</v>
      </c>
      <c r="D51" s="5" t="n">
        <v>2259000000</v>
      </c>
      <c r="E51" s="6" t="n">
        <v>0.0002735297882554569</v>
      </c>
      <c r="F51" s="5" t="n">
        <v>1364000000</v>
      </c>
      <c r="G51" s="6" t="n">
        <v>0.0001651591992830647</v>
      </c>
      <c r="H51" s="5" t="n">
        <v>220000000</v>
      </c>
      <c r="I51" s="6" t="n">
        <v>2.663858052952657e-05</v>
      </c>
    </row>
    <row r="52">
      <c r="A52" s="8" t="inlineStr">
        <is>
          <t>상품 종합 도매업</t>
        </is>
      </c>
      <c r="B52" s="9" t="n">
        <v>21</v>
      </c>
      <c r="C52" s="10" t="n">
        <v>8236049543000</v>
      </c>
      <c r="D52" s="10" t="n">
        <v>5779000000</v>
      </c>
      <c r="E52" s="12" t="n">
        <v>0.0007016713498174254</v>
      </c>
      <c r="F52" s="10" t="n">
        <v>-11482000000</v>
      </c>
      <c r="G52" s="12" t="n">
        <v>-0.001394114974667534</v>
      </c>
      <c r="H52" s="10" t="n">
        <v>-2112000000</v>
      </c>
      <c r="I52" s="12" t="n">
        <v>-0.0002564336201443853</v>
      </c>
    </row>
    <row r="53">
      <c r="A53" t="inlineStr">
        <is>
          <t>기계장비 및 관련 물품 도매업</t>
        </is>
      </c>
      <c r="B53" s="7" t="n">
        <v>24</v>
      </c>
      <c r="C53" s="5" t="n">
        <v>7476481037000</v>
      </c>
      <c r="D53" s="5" t="n">
        <v>-2560000000</v>
      </c>
      <c r="E53" s="6" t="n">
        <v>-0.0003424070745757179</v>
      </c>
      <c r="F53" s="5" t="n">
        <v>1126000000</v>
      </c>
      <c r="G53" s="6" t="n">
        <v>0.0001506056117079134</v>
      </c>
      <c r="H53" s="5" t="n">
        <v>77000000</v>
      </c>
      <c r="I53" s="6" t="n">
        <v>1.029896278997277e-05</v>
      </c>
    </row>
    <row r="54">
      <c r="A54" s="8" t="inlineStr">
        <is>
          <t>그외 기타 개인 서비스업</t>
        </is>
      </c>
      <c r="B54" s="9" t="n">
        <v>1</v>
      </c>
      <c r="C54" s="10" t="n">
        <v>7062546600000</v>
      </c>
      <c r="D54" s="10" t="n">
        <v>-4462000000</v>
      </c>
      <c r="E54" s="12" t="n">
        <v>-0.0006317834419669529</v>
      </c>
      <c r="F54" s="10" t="n">
        <v>5740000000</v>
      </c>
      <c r="G54" s="12" t="n">
        <v>0.0008127380001995314</v>
      </c>
      <c r="H54" s="10" t="n">
        <v>2408000000</v>
      </c>
      <c r="I54" s="12" t="n">
        <v>0.0003409535025227303</v>
      </c>
    </row>
    <row r="55">
      <c r="A55" t="inlineStr">
        <is>
          <t>봉제의복 제조업</t>
        </is>
      </c>
      <c r="B55" s="7" t="n">
        <v>29</v>
      </c>
      <c r="C55" s="5" t="n">
        <v>5474940912000</v>
      </c>
      <c r="D55" s="5" t="n">
        <v>-1636000000</v>
      </c>
      <c r="E55" s="6" t="n">
        <v>-0.000298816010308752</v>
      </c>
      <c r="F55" s="5" t="n">
        <v>1142000000</v>
      </c>
      <c r="G55" s="6" t="n">
        <v>0.0002085867260223684</v>
      </c>
      <c r="H55" s="5" t="n">
        <v>1673000000</v>
      </c>
      <c r="I55" s="6" t="n">
        <v>0.0003055740741115783</v>
      </c>
    </row>
    <row r="56">
      <c r="A56" s="8" t="inlineStr">
        <is>
          <t>화학섬유 제조업</t>
        </is>
      </c>
      <c r="B56" s="9" t="n">
        <v>10</v>
      </c>
      <c r="C56" s="10" t="n">
        <v>5368456461000</v>
      </c>
      <c r="D56" s="10" t="n">
        <v>338000000</v>
      </c>
      <c r="E56" s="12" t="n">
        <v>6.296036904750079e-05</v>
      </c>
      <c r="F56" s="10" t="n">
        <v>-1506000000</v>
      </c>
      <c r="G56" s="12" t="n">
        <v>-0.0002805275614956692</v>
      </c>
      <c r="H56" s="10" t="n">
        <v>1392000000</v>
      </c>
      <c r="I56" s="12" t="n">
        <v>0.0002592924074382281</v>
      </c>
    </row>
    <row r="57">
      <c r="A57" t="inlineStr">
        <is>
          <t>플라스틱제품 제조업</t>
        </is>
      </c>
      <c r="B57" s="7" t="n">
        <v>45</v>
      </c>
      <c r="C57" s="5" t="n">
        <v>5255373167000</v>
      </c>
      <c r="D57" s="5" t="n">
        <v>2099000000</v>
      </c>
      <c r="E57" s="6" t="n">
        <v>0.0003994007529627439</v>
      </c>
      <c r="F57" s="5" t="n">
        <v>-4015000000</v>
      </c>
      <c r="G57" s="6" t="n">
        <v>-0.000763980001498531</v>
      </c>
      <c r="H57" s="5" t="n">
        <v>26000000</v>
      </c>
      <c r="I57" s="6" t="n">
        <v>4.947317568857237e-06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5125819007000</v>
      </c>
      <c r="D58" s="10" t="n">
        <v>-7902000000</v>
      </c>
      <c r="E58" s="12" t="n">
        <v>-0.00154160730006439</v>
      </c>
      <c r="F58" s="10" t="n">
        <v>1299000000</v>
      </c>
      <c r="G58" s="12" t="n">
        <v>0.0002534229160698104</v>
      </c>
      <c r="H58" s="10" t="n">
        <v>1009000000</v>
      </c>
      <c r="I58" s="12" t="n">
        <v>0.0001968465914660806</v>
      </c>
    </row>
    <row r="59">
      <c r="A59" t="inlineStr">
        <is>
          <t>전기 및 통신 공사업</t>
        </is>
      </c>
      <c r="B59" s="7" t="n">
        <v>8</v>
      </c>
      <c r="C59" s="5" t="n">
        <v>4922775980000</v>
      </c>
      <c r="D59" s="5" t="n">
        <v>1472000000</v>
      </c>
      <c r="E59" s="6" t="n">
        <v>0.0002990182787070477</v>
      </c>
      <c r="F59" s="5" t="n">
        <v>1812000000</v>
      </c>
      <c r="G59" s="6" t="n">
        <v>0.0003680850006910126</v>
      </c>
      <c r="H59" s="5" t="n">
        <v>1508000000</v>
      </c>
      <c r="I59" s="6" t="n">
        <v>0.000306331225740644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4686591650000</v>
      </c>
      <c r="D60" s="10" t="n">
        <v>-557000000</v>
      </c>
      <c r="E60" s="12" t="n">
        <v>-0.0001188496975195183</v>
      </c>
      <c r="F60" s="10" t="n">
        <v>1277000000</v>
      </c>
      <c r="G60" s="12" t="n">
        <v>0.0002724794681013013</v>
      </c>
      <c r="H60" s="10" t="n">
        <v>530000000</v>
      </c>
      <c r="I60" s="12" t="n">
        <v>0.0001130885811227014</v>
      </c>
    </row>
    <row r="61">
      <c r="A61" t="inlineStr">
        <is>
          <t>연료용 가스 제조 및 배관공급업</t>
        </is>
      </c>
      <c r="B61" s="7" t="n">
        <v>8</v>
      </c>
      <c r="C61" s="5" t="n">
        <v>4666115505000</v>
      </c>
      <c r="D61" s="5" t="n">
        <v>895000000</v>
      </c>
      <c r="E61" s="6" t="n">
        <v>0.0001918083680185281</v>
      </c>
      <c r="F61" s="5" t="n">
        <v>321000000</v>
      </c>
      <c r="G61" s="6" t="n">
        <v>6.879383925580728e-05</v>
      </c>
      <c r="H61" s="5" t="n">
        <v>356000000</v>
      </c>
      <c r="I61" s="6" t="n">
        <v>7.629472515597318e-05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4322636354000</v>
      </c>
      <c r="D62" s="10" t="n">
        <v>-460000000</v>
      </c>
      <c r="E62" s="12" t="n">
        <v>-0.0001064165389657018</v>
      </c>
      <c r="F62" s="10" t="n">
        <v>300000000</v>
      </c>
      <c r="G62" s="12" t="n">
        <v>6.94020906298055e-05</v>
      </c>
      <c r="H62" s="10" t="n">
        <v>-82000000</v>
      </c>
      <c r="I62" s="12" t="n">
        <v>-1.896990477214684e-05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3954631279000</v>
      </c>
      <c r="D63" s="5" t="n">
        <v>1252000000</v>
      </c>
      <c r="E63" s="6" t="n">
        <v>0.0003165908302623325</v>
      </c>
      <c r="F63" s="5" t="n">
        <v>70000000</v>
      </c>
      <c r="G63" s="6" t="n">
        <v>1.770076527025821e-05</v>
      </c>
      <c r="H63" s="5" t="n">
        <v>-238000000</v>
      </c>
      <c r="I63" s="6" t="n">
        <v>-6.018260191887791e-05</v>
      </c>
    </row>
    <row r="64">
      <c r="A64" s="8" t="inlineStr">
        <is>
          <t>생활용품 도매업</t>
        </is>
      </c>
      <c r="B64" s="9" t="n">
        <v>17</v>
      </c>
      <c r="C64" s="10" t="n">
        <v>3941727842000</v>
      </c>
      <c r="D64" s="10" t="n">
        <v>332000000</v>
      </c>
      <c r="E64" s="12" t="n">
        <v>8.422702259208894e-05</v>
      </c>
      <c r="F64" s="10" t="n">
        <v>-218000000</v>
      </c>
      <c r="G64" s="12" t="n">
        <v>-5.530569555745599e-05</v>
      </c>
      <c r="H64" s="10" t="n">
        <v>13000000</v>
      </c>
      <c r="I64" s="12" t="n">
        <v>3.29804606535288e-06</v>
      </c>
    </row>
    <row r="65">
      <c r="A65" t="inlineStr">
        <is>
          <t>광고업</t>
        </is>
      </c>
      <c r="B65" s="7" t="n">
        <v>18</v>
      </c>
      <c r="C65" s="5" t="n">
        <v>3764725581000</v>
      </c>
      <c r="D65" s="5" t="n">
        <v>-806000000</v>
      </c>
      <c r="E65" s="6" t="n">
        <v>-0.0002140926297703503</v>
      </c>
      <c r="F65" s="5" t="n">
        <v>-752000000</v>
      </c>
      <c r="G65" s="6" t="n">
        <v>-0.0001997489548229571</v>
      </c>
      <c r="H65" s="5" t="n">
        <v>54000000</v>
      </c>
      <c r="I65" s="6" t="n">
        <v>1.43436749473932e-05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3417605045000</v>
      </c>
      <c r="D66" s="10" t="n">
        <v>-418000000</v>
      </c>
      <c r="E66" s="12" t="n">
        <v>-0.0001223078718857638</v>
      </c>
      <c r="F66" s="10" t="n">
        <v>221000000</v>
      </c>
      <c r="G66" s="12" t="n">
        <v>6.4665166714722e-05</v>
      </c>
      <c r="H66" s="10" t="n">
        <v>32000000</v>
      </c>
      <c r="I66" s="12" t="n">
        <v>9.363282058240291e-06</v>
      </c>
    </row>
    <row r="67">
      <c r="A67" t="inlineStr">
        <is>
          <t>음·식료품 및 담배 도매업</t>
        </is>
      </c>
      <c r="B67" s="7" t="n">
        <v>9</v>
      </c>
      <c r="C67" s="5" t="n">
        <v>3280886929000</v>
      </c>
      <c r="D67" s="5" t="n">
        <v>73000000</v>
      </c>
      <c r="E67" s="6" t="n">
        <v>2.225008102374625e-05</v>
      </c>
      <c r="F67" s="5" t="n">
        <v>118000000</v>
      </c>
      <c r="G67" s="6" t="n">
        <v>3.596588439454873e-05</v>
      </c>
      <c r="H67" s="5" t="n">
        <v>58000000</v>
      </c>
      <c r="I67" s="6" t="n">
        <v>1.767814656681209e-05</v>
      </c>
    </row>
    <row r="68">
      <c r="A68" s="8" t="inlineStr">
        <is>
          <t>기타 전기장비 제조업</t>
        </is>
      </c>
      <c r="B68" s="9" t="n">
        <v>11</v>
      </c>
      <c r="C68" s="10" t="n">
        <v>3257308475000</v>
      </c>
      <c r="D68" s="10" t="n">
        <v>-5802000000</v>
      </c>
      <c r="E68" s="12" t="n">
        <v>-0.00178122521846814</v>
      </c>
      <c r="F68" s="10" t="n">
        <v>-1813000000</v>
      </c>
      <c r="G68" s="12" t="n">
        <v>-0.0005565945055295998</v>
      </c>
      <c r="H68" s="10" t="n">
        <v>-15000000</v>
      </c>
      <c r="I68" s="12" t="n">
        <v>-4.605029003278543e-06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3137507388000</v>
      </c>
      <c r="D69" s="5" t="n">
        <v>4524000000</v>
      </c>
      <c r="E69" s="6" t="n">
        <v>0.001441908955275423</v>
      </c>
      <c r="F69" s="5" t="n">
        <v>-5663000000</v>
      </c>
      <c r="G69" s="6" t="n">
        <v>-0.001804935988886985</v>
      </c>
      <c r="H69" s="5" t="n">
        <v>979000000</v>
      </c>
      <c r="I69" s="6" t="n">
        <v>0.0003120311377574356</v>
      </c>
    </row>
    <row r="70">
      <c r="A70" s="8" t="inlineStr">
        <is>
          <t>경비, 경호 및 탐정업</t>
        </is>
      </c>
      <c r="B70" s="9" t="n">
        <v>1</v>
      </c>
      <c r="C70" s="10" t="n">
        <v>3009520800000</v>
      </c>
      <c r="D70" s="10" t="n">
        <v>-297000000</v>
      </c>
      <c r="E70" s="12" t="n">
        <v>-9.868680754756703e-05</v>
      </c>
      <c r="F70" s="10" t="n">
        <v>165000000</v>
      </c>
      <c r="G70" s="12" t="n">
        <v>5.48260041930928e-05</v>
      </c>
      <c r="H70" s="10" t="n">
        <v>-166000000</v>
      </c>
      <c r="I70" s="12" t="n">
        <v>-5.515828300638427e-05</v>
      </c>
    </row>
    <row r="71">
      <c r="A71" t="inlineStr">
        <is>
          <t>기타 금속 가공제품 제조업</t>
        </is>
      </c>
      <c r="B71" s="7" t="n">
        <v>25</v>
      </c>
      <c r="C71" s="5" t="n">
        <v>2980065304000</v>
      </c>
      <c r="D71" s="5" t="n">
        <v>1658000000</v>
      </c>
      <c r="E71" s="6" t="n">
        <v>0.0005563636467209445</v>
      </c>
      <c r="F71" s="5" t="n">
        <v>2192000000</v>
      </c>
      <c r="G71" s="6" t="n">
        <v>0.000735554350791502</v>
      </c>
      <c r="H71" s="5" t="n">
        <v>-48000000</v>
      </c>
      <c r="I71" s="6" t="n">
        <v>-1.610702957937596e-05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2922475330000</v>
      </c>
      <c r="D72" s="10" t="n">
        <v>-368000000</v>
      </c>
      <c r="E72" s="12" t="n">
        <v>-0.0001259206523396042</v>
      </c>
      <c r="F72" s="10" t="n">
        <v>447000000</v>
      </c>
      <c r="G72" s="12" t="n">
        <v>0.0001529525315103344</v>
      </c>
      <c r="H72" s="10" t="n">
        <v>23000000</v>
      </c>
      <c r="I72" s="12" t="n">
        <v>7.870040771225261e-06</v>
      </c>
    </row>
    <row r="73">
      <c r="A73" t="inlineStr">
        <is>
          <t>기타 정보 서비스업</t>
        </is>
      </c>
      <c r="B73" s="7" t="n">
        <v>19</v>
      </c>
      <c r="C73" s="5" t="n">
        <v>2753329588000</v>
      </c>
      <c r="D73" s="5" t="n">
        <v>-1557000000</v>
      </c>
      <c r="E73" s="6" t="n">
        <v>-0.0005654971372791567</v>
      </c>
      <c r="F73" s="5" t="n">
        <v>1027000000</v>
      </c>
      <c r="G73" s="6" t="n">
        <v>0.0003730029286998677</v>
      </c>
      <c r="H73" s="5" t="n">
        <v>15000000</v>
      </c>
      <c r="I73" s="6" t="n">
        <v>5.447949299413841e-06</v>
      </c>
    </row>
    <row r="74">
      <c r="A74" s="8" t="inlineStr">
        <is>
          <t>재 보험업</t>
        </is>
      </c>
      <c r="B74" s="9" t="n">
        <v>1</v>
      </c>
      <c r="C74" s="10" t="n">
        <v>2581893810000</v>
      </c>
      <c r="D74" s="10" t="n">
        <v>-709000000</v>
      </c>
      <c r="E74" s="12" t="n">
        <v>-0.0002746046321711426</v>
      </c>
      <c r="F74" s="10" t="n">
        <v>696000000</v>
      </c>
      <c r="G74" s="12" t="n">
        <v>0.0002695695683936746</v>
      </c>
      <c r="H74" s="10" t="n">
        <v>122000000</v>
      </c>
      <c r="I74" s="12" t="n">
        <v>4.72521369885464e-05</v>
      </c>
    </row>
    <row r="75">
      <c r="A75" t="inlineStr">
        <is>
          <t>도로 화물 운송업</t>
        </is>
      </c>
      <c r="B75" s="7" t="n">
        <v>7</v>
      </c>
      <c r="C75" s="5" t="n">
        <v>2396209231000</v>
      </c>
      <c r="D75" s="5" t="n">
        <v>184000000</v>
      </c>
      <c r="E75" s="6" t="n">
        <v>7.678795224539389e-05</v>
      </c>
      <c r="F75" s="5" t="n">
        <v>15000000</v>
      </c>
      <c r="G75" s="6" t="n">
        <v>6.259887411309284e-06</v>
      </c>
      <c r="H75" s="5" t="n">
        <v>-177000000</v>
      </c>
      <c r="I75" s="6" t="n">
        <v>-7.386667145344955e-05</v>
      </c>
    </row>
    <row r="76">
      <c r="A76" s="8" t="inlineStr">
        <is>
          <t>가정용 기기 제조업</t>
        </is>
      </c>
      <c r="B76" s="9" t="n">
        <v>9</v>
      </c>
      <c r="C76" s="10" t="n">
        <v>2306198542000</v>
      </c>
      <c r="D76" s="10" t="n">
        <v>626000000</v>
      </c>
      <c r="E76" s="12" t="n">
        <v>0.0002714423708971367</v>
      </c>
      <c r="F76" s="10" t="n">
        <v>-2591000000</v>
      </c>
      <c r="G76" s="12" t="n">
        <v>-0.001123493902547095</v>
      </c>
      <c r="H76" s="10" t="n">
        <v>-163000000</v>
      </c>
      <c r="I76" s="12" t="n">
        <v>-7.067908379589983e-05</v>
      </c>
    </row>
    <row r="77">
      <c r="A77" t="inlineStr">
        <is>
          <t>운송장비 임대업</t>
        </is>
      </c>
      <c r="B77" s="7" t="n">
        <v>2</v>
      </c>
      <c r="C77" s="5" t="n">
        <v>2222808080000</v>
      </c>
      <c r="D77" s="5" t="n">
        <v>996000000</v>
      </c>
      <c r="E77" s="6" t="n">
        <v>0.0004480818694882556</v>
      </c>
      <c r="F77" s="5" t="n">
        <v>1223000000</v>
      </c>
      <c r="G77" s="6" t="n">
        <v>0.0005502049461688118</v>
      </c>
      <c r="H77" s="5" t="n">
        <v>6000000</v>
      </c>
      <c r="I77" s="6" t="n">
        <v>2.699288370411178e-06</v>
      </c>
    </row>
    <row r="78">
      <c r="A78" s="8" t="inlineStr">
        <is>
          <t>기타 상품 전문 소매업</t>
        </is>
      </c>
      <c r="B78" s="9" t="n">
        <v>3</v>
      </c>
      <c r="C78" s="10" t="n">
        <v>2061576110000</v>
      </c>
      <c r="D78" s="10" t="n">
        <v>148000000</v>
      </c>
      <c r="E78" s="12" t="n">
        <v>7.178973372950078e-05</v>
      </c>
      <c r="F78" s="10" t="n">
        <v>-4605000000</v>
      </c>
      <c r="G78" s="12" t="n">
        <v>-0.002233727863678048</v>
      </c>
      <c r="H78" s="10" t="n">
        <v>-1000000</v>
      </c>
      <c r="I78" s="12" t="n">
        <v>-4.850657684425729e-07</v>
      </c>
    </row>
    <row r="79">
      <c r="A79" t="inlineStr">
        <is>
          <t>여행사 및 기타 여행보조 서비스업</t>
        </is>
      </c>
      <c r="B79" s="7" t="n">
        <v>6</v>
      </c>
      <c r="C79" s="5" t="n">
        <v>1976762850000</v>
      </c>
      <c r="D79" s="5" t="n">
        <v>700000000</v>
      </c>
      <c r="E79" s="6" t="n">
        <v>0.00035411430359489</v>
      </c>
      <c r="F79" s="5" t="n">
        <v>728000000</v>
      </c>
      <c r="G79" s="6" t="n">
        <v>0.0003682788757386856</v>
      </c>
      <c r="H79" s="5" t="n">
        <v>-84000000</v>
      </c>
      <c r="I79" s="6" t="n">
        <v>-4.24937164313868e-05</v>
      </c>
    </row>
    <row r="80">
      <c r="A80" s="8" t="inlineStr">
        <is>
          <t>알코올음료 제조업</t>
        </is>
      </c>
      <c r="B80" s="9" t="n">
        <v>9</v>
      </c>
      <c r="C80" s="10" t="n">
        <v>1745514845000</v>
      </c>
      <c r="D80" s="10" t="n">
        <v>-328000000</v>
      </c>
      <c r="E80" s="12" t="n">
        <v>-0.0001879101750062744</v>
      </c>
      <c r="F80" s="10" t="n">
        <v>-34000000</v>
      </c>
      <c r="G80" s="12" t="n">
        <v>-1.94784937506504e-05</v>
      </c>
      <c r="H80" s="10" t="n">
        <v>-104000000</v>
      </c>
      <c r="I80" s="12" t="n">
        <v>-5.958127500198945e-05</v>
      </c>
    </row>
    <row r="81">
      <c r="A81" t="inlineStr">
        <is>
          <t>텔레비전 방송업</t>
        </is>
      </c>
      <c r="B81" s="7" t="n">
        <v>9</v>
      </c>
      <c r="C81" s="5" t="n">
        <v>1720052595000</v>
      </c>
      <c r="D81" s="5" t="n">
        <v>-1394000000</v>
      </c>
      <c r="E81" s="6" t="n">
        <v>-0.000810440334238733</v>
      </c>
      <c r="F81" s="5" t="n">
        <v>164000000</v>
      </c>
      <c r="G81" s="6" t="n">
        <v>9.534592167514506e-05</v>
      </c>
      <c r="H81" s="5" t="n">
        <v>-125000000</v>
      </c>
      <c r="I81" s="6" t="n">
        <v>-7.267219639873861e-05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1639933545000</v>
      </c>
      <c r="D82" s="10" t="n">
        <v>-750000000</v>
      </c>
      <c r="E82" s="12" t="n">
        <v>-0.0004573356050229462</v>
      </c>
      <c r="F82" s="10" t="n">
        <v>586000000</v>
      </c>
      <c r="G82" s="12" t="n">
        <v>0.0003573315527245953</v>
      </c>
      <c r="H82" s="10" t="n">
        <v>478000000</v>
      </c>
      <c r="I82" s="12" t="n">
        <v>0.000291475225601291</v>
      </c>
    </row>
    <row r="83">
      <c r="A83" t="inlineStr">
        <is>
          <t>영상 및 음향기기 제조업</t>
        </is>
      </c>
      <c r="B83" s="7" t="n">
        <v>16</v>
      </c>
      <c r="C83" s="5" t="n">
        <v>1505795848000</v>
      </c>
      <c r="D83" s="5" t="n">
        <v>-270000000</v>
      </c>
      <c r="E83" s="6" t="n">
        <v>-0.0001793071752446484</v>
      </c>
      <c r="F83" s="5" t="n">
        <v>33000000</v>
      </c>
      <c r="G83" s="6" t="n">
        <v>2.191532141879037e-05</v>
      </c>
      <c r="H83" s="5" t="n">
        <v>-39000000</v>
      </c>
      <c r="I83" s="6" t="n">
        <v>-2.589992531311588e-05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1434089000000</v>
      </c>
      <c r="D84" s="10" t="n">
        <v>4367000000</v>
      </c>
      <c r="E84" s="12" t="n">
        <v>0.003045138760565069</v>
      </c>
      <c r="F84" s="10" t="n">
        <v>-3361000000</v>
      </c>
      <c r="G84" s="12" t="n">
        <v>-0.002343648127835859</v>
      </c>
      <c r="H84" s="10" t="n">
        <v>-182000000</v>
      </c>
      <c r="I84" s="12" t="n">
        <v>-0.000126909836139877</v>
      </c>
    </row>
    <row r="85">
      <c r="A85" t="inlineStr">
        <is>
          <t>동물용 사료 및 조제식품 제조업</t>
        </is>
      </c>
      <c r="B85" s="7" t="n">
        <v>10</v>
      </c>
      <c r="C85" s="5" t="n">
        <v>1340586177000</v>
      </c>
      <c r="D85" s="5" t="n">
        <v>-354000000</v>
      </c>
      <c r="E85" s="6" t="n">
        <v>-0.0002640635910420849</v>
      </c>
      <c r="F85" s="5" t="n">
        <v>-121000000</v>
      </c>
      <c r="G85" s="6" t="n">
        <v>-9.025902405675782e-05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1304540710000</v>
      </c>
      <c r="D86" s="10" t="n">
        <v>-779000000</v>
      </c>
      <c r="E86" s="12" t="n">
        <v>-0.000597145028919795</v>
      </c>
      <c r="F86" s="10" t="n">
        <v>-407000000</v>
      </c>
      <c r="G86" s="12" t="n">
        <v>-0.0003119871973945527</v>
      </c>
      <c r="H86" s="10" t="n">
        <v>20000000</v>
      </c>
      <c r="I86" s="12" t="n">
        <v>1.533106621103453e-05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1247881576000</v>
      </c>
      <c r="D87" s="5" t="n">
        <v>97000000</v>
      </c>
      <c r="E87" s="6" t="n">
        <v>7.773173501841972e-05</v>
      </c>
      <c r="F87" s="5" t="n">
        <v>-401000000</v>
      </c>
      <c r="G87" s="6" t="n">
        <v>-0.0003213445952823331</v>
      </c>
      <c r="H87" s="5" t="n">
        <v>-236000000</v>
      </c>
      <c r="I87" s="6" t="n">
        <v>-0.0001891205099417222</v>
      </c>
    </row>
    <row r="88">
      <c r="A88" s="8" t="inlineStr">
        <is>
          <t>골판지, 종이 상자 및 종이용기 제조업</t>
        </is>
      </c>
      <c r="B88" s="9" t="n">
        <v>9</v>
      </c>
      <c r="C88" s="10" t="n">
        <v>1205752770000</v>
      </c>
      <c r="D88" s="10" t="n">
        <v>-128000000</v>
      </c>
      <c r="E88" s="12" t="n">
        <v>-0.0001061577490715613</v>
      </c>
      <c r="F88" s="10" t="n">
        <v>193000000</v>
      </c>
      <c r="G88" s="12" t="n">
        <v>0.0001600659810219636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1204146790000</v>
      </c>
      <c r="D89" s="5" t="n">
        <v>217000000</v>
      </c>
      <c r="E89" s="6" t="n">
        <v>0.0001802105871162103</v>
      </c>
      <c r="F89" s="5" t="n">
        <v>-1506000000</v>
      </c>
      <c r="G89" s="6" t="n">
        <v>-0.001250678083857201</v>
      </c>
      <c r="H89" s="5" t="n">
        <v>22000000</v>
      </c>
      <c r="I89" s="6" t="n">
        <v>1.827019777215035e-05</v>
      </c>
    </row>
    <row r="90">
      <c r="A90" s="8" t="inlineStr">
        <is>
          <t>사진장비 및 광학기기 제조업</t>
        </is>
      </c>
      <c r="B90" s="9" t="n">
        <v>11</v>
      </c>
      <c r="C90" s="10" t="n">
        <v>1190414014000</v>
      </c>
      <c r="D90" s="10" t="n">
        <v>-240000000</v>
      </c>
      <c r="E90" s="12" t="n">
        <v>-0.000201610529763135</v>
      </c>
      <c r="F90" s="10" t="n">
        <v>19000000</v>
      </c>
      <c r="G90" s="12" t="n">
        <v>1.596083360624819e-05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1164957630000</v>
      </c>
      <c r="D91" s="5" t="n">
        <v>56000000</v>
      </c>
      <c r="E91" s="6" t="n">
        <v>4.807041780566732e-05</v>
      </c>
      <c r="F91" s="5" t="n">
        <v>-121000000</v>
      </c>
      <c r="G91" s="6" t="n">
        <v>-0.0001038664384729597</v>
      </c>
      <c r="H91" s="5" t="n">
        <v>-1000000</v>
      </c>
      <c r="I91" s="6" t="n">
        <v>-8.584003179583449e-07</v>
      </c>
    </row>
    <row r="92">
      <c r="A92" s="8" t="inlineStr">
        <is>
          <t>가구 제조업</t>
        </is>
      </c>
      <c r="B92" s="9" t="n">
        <v>9</v>
      </c>
      <c r="C92" s="10" t="n">
        <v>1098954347000</v>
      </c>
      <c r="D92" s="10" t="n">
        <v>15000000</v>
      </c>
      <c r="E92" s="12" t="n">
        <v>1.364933861078762e-05</v>
      </c>
      <c r="F92" s="10" t="n">
        <v>-21000000</v>
      </c>
      <c r="G92" s="12" t="n">
        <v>-1.910907405510267e-05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1046011212000</v>
      </c>
      <c r="D93" s="5" t="n">
        <v>420000000</v>
      </c>
      <c r="E93" s="6" t="n">
        <v>0.0004015253327896451</v>
      </c>
      <c r="F93" s="5" t="n">
        <v>-1033000000</v>
      </c>
      <c r="G93" s="6" t="n">
        <v>-0.0009875611161231032</v>
      </c>
      <c r="H93" s="5" t="n">
        <v>-483000000</v>
      </c>
      <c r="I93" s="6" t="n">
        <v>-0.0004617541327080918</v>
      </c>
    </row>
    <row r="94">
      <c r="A94" s="8" t="inlineStr">
        <is>
          <t>비알코올음료 및 얼음 제조업</t>
        </is>
      </c>
      <c r="B94" s="9" t="n">
        <v>2</v>
      </c>
      <c r="C94" s="10" t="n">
        <v>961043975000</v>
      </c>
      <c r="D94" s="10" t="n">
        <v>-505000000</v>
      </c>
      <c r="E94" s="12" t="n">
        <v>-0.0005254702314740592</v>
      </c>
      <c r="F94" s="10" t="n">
        <v>-11000000</v>
      </c>
      <c r="G94" s="12" t="n">
        <v>-1.144588623012802e-05</v>
      </c>
      <c r="H94" s="10" t="n">
        <v>-46000000</v>
      </c>
      <c r="I94" s="12" t="n">
        <v>-4.786461514417173e-05</v>
      </c>
    </row>
    <row r="95">
      <c r="A95" t="inlineStr">
        <is>
          <t>일반 교습 학원</t>
        </is>
      </c>
      <c r="B95" s="7" t="n">
        <v>6</v>
      </c>
      <c r="C95" s="5" t="n">
        <v>923648906000</v>
      </c>
      <c r="D95" s="5" t="n">
        <v>9000000</v>
      </c>
      <c r="E95" s="6" t="n">
        <v>9.743962171704234e-06</v>
      </c>
      <c r="F95" s="5" t="n">
        <v>152000000</v>
      </c>
      <c r="G95" s="6" t="n">
        <v>0.0001645646944554493</v>
      </c>
      <c r="H95" s="5" t="n">
        <v>-22000000</v>
      </c>
      <c r="I95" s="6" t="n">
        <v>-2.381857419749924e-05</v>
      </c>
    </row>
    <row r="96">
      <c r="A96" s="8" t="inlineStr">
        <is>
          <t>컴퓨터 및 주변장치 제조업</t>
        </is>
      </c>
      <c r="B96" s="9" t="n">
        <v>11</v>
      </c>
      <c r="C96" s="10" t="n">
        <v>896221864000</v>
      </c>
      <c r="D96" s="10" t="n">
        <v>-139000000</v>
      </c>
      <c r="E96" s="12" t="n">
        <v>-0.0001550955244269738</v>
      </c>
      <c r="F96" s="10" t="n">
        <v>-48000000</v>
      </c>
      <c r="G96" s="12" t="n">
        <v>-5.355816670859527e-05</v>
      </c>
      <c r="H96" s="10" t="n">
        <v>-3000000</v>
      </c>
      <c r="I96" s="12" t="n">
        <v>-3.347385419287204e-06</v>
      </c>
    </row>
    <row r="97">
      <c r="A97" t="inlineStr">
        <is>
          <t>증기, 냉·온수 및 공기조절 공급업</t>
        </is>
      </c>
      <c r="B97" s="7" t="n">
        <v>1</v>
      </c>
      <c r="C97" s="5" t="n">
        <v>881085800000</v>
      </c>
      <c r="D97" s="5" t="n">
        <v>139000000</v>
      </c>
      <c r="E97" s="6" t="n">
        <v>0.0001577598912614413</v>
      </c>
      <c r="F97" s="5" t="n">
        <v>88000000</v>
      </c>
      <c r="G97" s="6" t="n">
        <v>9.987676569069664e-05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859459172000</v>
      </c>
      <c r="D98" s="10" t="n">
        <v>-56000000</v>
      </c>
      <c r="E98" s="12" t="n">
        <v>-6.515725449725027e-05</v>
      </c>
      <c r="F98" s="10" t="n">
        <v>-19000000</v>
      </c>
      <c r="G98" s="12" t="n">
        <v>-2.210692563299563e-05</v>
      </c>
      <c r="H98" s="10" t="n">
        <v>-15000000</v>
      </c>
      <c r="I98" s="12" t="n">
        <v>-1.745283602604918e-05</v>
      </c>
    </row>
    <row r="99">
      <c r="A99" t="inlineStr">
        <is>
          <t>보험 및 연금관련 서비스업</t>
        </is>
      </c>
      <c r="B99" s="7" t="n">
        <v>2</v>
      </c>
      <c r="C99" s="5" t="n">
        <v>832807980000</v>
      </c>
      <c r="D99" s="5" t="n">
        <v>-349000000</v>
      </c>
      <c r="E99" s="6" t="n">
        <v>-0.0004190641881217325</v>
      </c>
      <c r="F99" s="5" t="n">
        <v>-67000000</v>
      </c>
      <c r="G99" s="6" t="n">
        <v>-8.045071806348445e-05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811319650000</v>
      </c>
      <c r="D100" s="10" t="n">
        <v>-91000000</v>
      </c>
      <c r="E100" s="12" t="n">
        <v>-0.0001121629434218683</v>
      </c>
      <c r="F100" s="10" t="n">
        <v>-34000000</v>
      </c>
      <c r="G100" s="12" t="n">
        <v>-4.190703380597278e-05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781861135000</v>
      </c>
      <c r="D101" s="5" t="n">
        <v>-152000000</v>
      </c>
      <c r="E101" s="6" t="n">
        <v>-0.0001944079238572205</v>
      </c>
      <c r="F101" s="5" t="n">
        <v>324000000</v>
      </c>
      <c r="G101" s="6" t="n">
        <v>0.0004143958376956542</v>
      </c>
      <c r="H101" s="5" t="n">
        <v>14000000</v>
      </c>
      <c r="I101" s="6" t="n">
        <v>1.790599298684926e-05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761498300000</v>
      </c>
      <c r="D102" s="10" t="n">
        <v>1177000000</v>
      </c>
      <c r="E102" s="12" t="n">
        <v>0.001545637068395294</v>
      </c>
      <c r="F102" s="10" t="n">
        <v>-80000000</v>
      </c>
      <c r="G102" s="12" t="n">
        <v>-0.0001050560454304363</v>
      </c>
      <c r="H102" s="10" t="n">
        <v>-38000000</v>
      </c>
      <c r="I102" s="12" t="n">
        <v>-4.990162157945724e-05</v>
      </c>
    </row>
    <row r="103">
      <c r="A103" t="inlineStr">
        <is>
          <t>자동차 판매업</t>
        </is>
      </c>
      <c r="B103" s="7" t="n">
        <v>3</v>
      </c>
      <c r="C103" s="5" t="n">
        <v>657518145000</v>
      </c>
      <c r="D103" s="5" t="n">
        <v>372000000</v>
      </c>
      <c r="E103" s="6" t="n">
        <v>0.0005657638543191838</v>
      </c>
      <c r="F103" s="5" t="n">
        <v>245000000</v>
      </c>
      <c r="G103" s="6" t="n">
        <v>0.0003726132911510754</v>
      </c>
      <c r="H103" s="5" t="n">
        <v>229000000</v>
      </c>
      <c r="I103" s="6" t="n">
        <v>0.000348279361933046</v>
      </c>
    </row>
    <row r="104">
      <c r="A104" s="8" t="inlineStr">
        <is>
          <t>그외 기타 제품 제조업</t>
        </is>
      </c>
      <c r="B104" s="9" t="n">
        <v>10</v>
      </c>
      <c r="C104" s="10" t="n">
        <v>633954259000</v>
      </c>
      <c r="D104" s="10" t="n">
        <v>-226000000</v>
      </c>
      <c r="E104" s="12" t="n">
        <v>-0.0003564925967316516</v>
      </c>
      <c r="F104" s="10" t="n">
        <v>-25000000</v>
      </c>
      <c r="G104" s="12" t="n">
        <v>-3.943502176235084e-05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625364185000</v>
      </c>
      <c r="D105" s="5" t="n">
        <v>-60000000</v>
      </c>
      <c r="E105" s="6" t="n">
        <v>-9.594409376034222e-05</v>
      </c>
      <c r="F105" s="5" t="n">
        <v>-28000000</v>
      </c>
      <c r="G105" s="6" t="n">
        <v>-4.477391042149304e-05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615829695000</v>
      </c>
      <c r="D106" s="10" t="n">
        <v>-615000000</v>
      </c>
      <c r="E106" s="12" t="n">
        <v>-0.0009986527200511173</v>
      </c>
      <c r="F106" s="10" t="n">
        <v>-18000000</v>
      </c>
      <c r="G106" s="12" t="n">
        <v>-2.922886009905709e-05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589600131000</v>
      </c>
      <c r="D107" s="5" t="n">
        <v>-278000000</v>
      </c>
      <c r="E107" s="6" t="n">
        <v>-0.0004715060010731239</v>
      </c>
      <c r="F107" s="5" t="n">
        <v>7000000</v>
      </c>
      <c r="G107" s="6" t="n">
        <v>1.187245326443118e-05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566289670000</v>
      </c>
      <c r="D108" s="10" t="n">
        <v>-1843000000</v>
      </c>
      <c r="E108" s="12" t="n">
        <v>-0.003254518133802441</v>
      </c>
      <c r="F108" s="10" t="n">
        <v>-170000000</v>
      </c>
      <c r="G108" s="12" t="n">
        <v>-0.0003001997193415165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543048624000</v>
      </c>
      <c r="D109" s="5" t="n">
        <v>-3000000</v>
      </c>
      <c r="E109" s="6" t="n">
        <v>-5.52436718815809e-06</v>
      </c>
      <c r="F109" s="5" t="n">
        <v>-33000000</v>
      </c>
      <c r="G109" s="6" t="n">
        <v>-6.076803906973899e-05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540422811000</v>
      </c>
      <c r="D110" s="10" t="n">
        <v>-41000000</v>
      </c>
      <c r="E110" s="12" t="n">
        <v>-7.586652370230908e-05</v>
      </c>
      <c r="F110" s="10" t="n">
        <v>29000000</v>
      </c>
      <c r="G110" s="12" t="n">
        <v>5.36616874967552e-05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528391350000</v>
      </c>
      <c r="D111" s="5" t="n">
        <v>40000000</v>
      </c>
      <c r="E111" s="6" t="n">
        <v>7.570146634686583e-05</v>
      </c>
      <c r="F111" s="5" t="n">
        <v>-51000000</v>
      </c>
      <c r="G111" s="6" t="n">
        <v>-9.651936959225393e-05</v>
      </c>
      <c r="H111" s="5" t="n">
        <v>15000000</v>
      </c>
      <c r="I111" s="6" t="n">
        <v>2.838804988007468e-05</v>
      </c>
    </row>
    <row r="112">
      <c r="A112" s="8" t="inlineStr">
        <is>
          <t>육상 여객 운송업</t>
        </is>
      </c>
      <c r="B112" s="9" t="n">
        <v>3</v>
      </c>
      <c r="C112" s="10" t="n">
        <v>440860700000</v>
      </c>
      <c r="D112" s="10" t="n">
        <v>85000000</v>
      </c>
      <c r="E112" s="12" t="n">
        <v>0.0001928046659636479</v>
      </c>
      <c r="F112" s="10" t="n">
        <v>-1000000</v>
      </c>
      <c r="G112" s="12" t="n">
        <v>-2.268290187807623e-06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434902770000</v>
      </c>
      <c r="D113" s="5" t="n">
        <v>-12000000</v>
      </c>
      <c r="E113" s="6" t="n">
        <v>-2.75923742679312e-05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402826165000</v>
      </c>
      <c r="D114" s="10" t="n">
        <v>199000000</v>
      </c>
      <c r="E114" s="12" t="n">
        <v>0.0004940096182679693</v>
      </c>
      <c r="F114" s="10" t="n">
        <v>-15000000</v>
      </c>
      <c r="G114" s="12" t="n">
        <v>-3.723690589959567e-05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400599335000</v>
      </c>
      <c r="D115" s="5" t="n">
        <v>-525000000</v>
      </c>
      <c r="E115" s="6" t="n">
        <v>-0.001310536374205414</v>
      </c>
      <c r="F115" s="5" t="n">
        <v>262000000</v>
      </c>
      <c r="G115" s="6" t="n">
        <v>0.0006540200572225114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385499360000</v>
      </c>
      <c r="D116" s="10" t="n">
        <v>-97000000</v>
      </c>
      <c r="E116" s="12" t="n">
        <v>-0.0002516216888142175</v>
      </c>
      <c r="F116" s="10" t="n">
        <v>-13000000</v>
      </c>
      <c r="G116" s="12" t="n">
        <v>-3.372249437716317e-05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364715140000</v>
      </c>
      <c r="D117" s="5" t="n">
        <v>209000000</v>
      </c>
      <c r="E117" s="6" t="n">
        <v>0.0005730499699025382</v>
      </c>
      <c r="F117" s="5" t="n">
        <v>19000000</v>
      </c>
      <c r="G117" s="6" t="n">
        <v>5.209545180932165e-05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326055710000</v>
      </c>
      <c r="D118" s="10" t="n">
        <v>-170000000</v>
      </c>
      <c r="E118" s="12" t="n">
        <v>-0.0005213832936708883</v>
      </c>
      <c r="F118" s="10" t="n">
        <v>360000000</v>
      </c>
      <c r="G118" s="12" t="n">
        <v>0.001104105798361881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315670858000</v>
      </c>
      <c r="D119" s="5" t="n">
        <v>134000000</v>
      </c>
      <c r="E119" s="6" t="n">
        <v>0.0004244927797547913</v>
      </c>
      <c r="F119" s="5" t="n">
        <v>-16000000</v>
      </c>
      <c r="G119" s="6" t="n">
        <v>-5.068570504534821e-05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290281600000</v>
      </c>
      <c r="D120" s="10" t="n">
        <v>16000000</v>
      </c>
      <c r="E120" s="12" t="n">
        <v>5.511889144885518e-05</v>
      </c>
      <c r="F120" s="10" t="n">
        <v>11000000</v>
      </c>
      <c r="G120" s="12" t="n">
        <v>3.789423787108794e-05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286440088000</v>
      </c>
      <c r="D121" s="5" t="n">
        <v>-498000000</v>
      </c>
      <c r="E121" s="6" t="n">
        <v>-0.001738583462521489</v>
      </c>
      <c r="F121" s="5" t="n">
        <v>26000000</v>
      </c>
      <c r="G121" s="6" t="n">
        <v>9.076941772200545e-05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282171820000</v>
      </c>
      <c r="D122" s="10" t="n">
        <v>1153000000</v>
      </c>
      <c r="E122" s="12" t="n">
        <v>0.004086162820936549</v>
      </c>
      <c r="F122" s="10" t="n">
        <v>4000000</v>
      </c>
      <c r="G122" s="12" t="n">
        <v>1.417576000324908e-05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262768560000</v>
      </c>
      <c r="D123" s="5" t="n">
        <v>-14000000</v>
      </c>
      <c r="E123" s="6" t="n">
        <v>-5.32788245290837e-05</v>
      </c>
      <c r="F123" s="5" t="n">
        <v>-2000000</v>
      </c>
      <c r="G123" s="6" t="n">
        <v>-7.611260647011956e-06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254916910000</v>
      </c>
      <c r="D124" s="10" t="n">
        <v>96000000</v>
      </c>
      <c r="E124" s="12" t="n">
        <v>0.0003765932985771717</v>
      </c>
      <c r="F124" s="10" t="n">
        <v>-49000000</v>
      </c>
      <c r="G124" s="12" t="n">
        <v>-0.0001922194961487647</v>
      </c>
      <c r="H124" s="10" t="n">
        <v>0</v>
      </c>
      <c r="I124" s="12" t="n">
        <v>0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247429260000</v>
      </c>
      <c r="D126" s="10" t="n">
        <v>-12000000</v>
      </c>
      <c r="E126" s="12" t="n">
        <v>-4.84987102980464e-05</v>
      </c>
      <c r="F126" s="10" t="n">
        <v>-6000000</v>
      </c>
      <c r="G126" s="12" t="n">
        <v>-2.42493551490232e-05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232957710000</v>
      </c>
      <c r="D127" s="5" t="n">
        <v>65000000</v>
      </c>
      <c r="E127" s="6" t="n">
        <v>0.000279020599919187</v>
      </c>
      <c r="F127" s="5" t="n">
        <v>-173000000</v>
      </c>
      <c r="G127" s="6" t="n">
        <v>-0.0007426240582464517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207363750000</v>
      </c>
      <c r="D128" s="10" t="n">
        <v>-106000000</v>
      </c>
      <c r="E128" s="12" t="n">
        <v>-0.0005111790271925541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197261745000</v>
      </c>
      <c r="D130" s="10" t="n">
        <v>28000000</v>
      </c>
      <c r="E130" s="12" t="n">
        <v>0.0001419433859312154</v>
      </c>
      <c r="F130" s="10" t="n">
        <v>-1000000</v>
      </c>
      <c r="G130" s="12" t="n">
        <v>-5.06940664040055e-06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189605880000</v>
      </c>
      <c r="D131" s="5" t="n">
        <v>-55000000</v>
      </c>
      <c r="E131" s="6" t="n">
        <v>-0.0002900753921766561</v>
      </c>
      <c r="F131" s="5" t="n">
        <v>62000000</v>
      </c>
      <c r="G131" s="6" t="n">
        <v>0.0003269940784536851</v>
      </c>
      <c r="H131" s="5" t="n">
        <v>63000000</v>
      </c>
      <c r="I131" s="6" t="n">
        <v>0.0003322681764932606</v>
      </c>
    </row>
    <row r="132">
      <c r="A132" s="8" t="inlineStr">
        <is>
          <t>기타 교육기관</t>
        </is>
      </c>
      <c r="B132" s="9" t="n">
        <v>2</v>
      </c>
      <c r="C132" s="10" t="n">
        <v>182074305000</v>
      </c>
      <c r="D132" s="10" t="n">
        <v>41000000</v>
      </c>
      <c r="E132" s="12" t="n">
        <v>0.0002251827900702408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172050300000</v>
      </c>
      <c r="D133" s="5" t="n">
        <v>7000000</v>
      </c>
      <c r="E133" s="6" t="n">
        <v>4.068577619451986e-05</v>
      </c>
      <c r="F133" s="5" t="n">
        <v>3000000</v>
      </c>
      <c r="G133" s="6" t="n">
        <v>1.74367612262228e-05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168843490000</v>
      </c>
      <c r="D134" s="10" t="n">
        <v>1000000</v>
      </c>
      <c r="E134" s="12" t="n">
        <v>5.922644693023107e-06</v>
      </c>
      <c r="F134" s="10" t="n">
        <v>-3000000</v>
      </c>
      <c r="G134" s="12" t="n">
        <v>-1.776793407906932e-05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166543330000</v>
      </c>
      <c r="D135" s="5" t="n">
        <v>11000000</v>
      </c>
      <c r="E135" s="6" t="n">
        <v>6.604887749032038e-05</v>
      </c>
      <c r="F135" s="5" t="n">
        <v>-4000000</v>
      </c>
      <c r="G135" s="6" t="n">
        <v>-2.401777363284378e-05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155251332000</v>
      </c>
      <c r="D136" s="10" t="n">
        <v>-1000000</v>
      </c>
      <c r="E136" s="12" t="n">
        <v>-6.441168569168862e-06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138576168000</v>
      </c>
      <c r="D137" s="5" t="n">
        <v>-46000000</v>
      </c>
      <c r="E137" s="6" t="n">
        <v>-0.0003319474096007619</v>
      </c>
      <c r="F137" s="5" t="n">
        <v>16000000</v>
      </c>
      <c r="G137" s="6" t="n">
        <v>0.0001154599685567868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132724221000</v>
      </c>
      <c r="D138" s="10" t="n">
        <v>-21000000</v>
      </c>
      <c r="E138" s="12" t="n">
        <v>-0.0001582228160148704</v>
      </c>
      <c r="F138" s="10" t="n">
        <v>-1000000</v>
      </c>
      <c r="G138" s="12" t="n">
        <v>-7.534419810231924e-06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130308570000</v>
      </c>
      <c r="D139" s="5" t="n">
        <v>-62000000</v>
      </c>
      <c r="E139" s="6" t="n">
        <v>-0.0004757937256160512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129443067000</v>
      </c>
      <c r="D140" s="10" t="n">
        <v>-101000000</v>
      </c>
      <c r="E140" s="12" t="n">
        <v>-0.0007802658136955299</v>
      </c>
      <c r="F140" s="10" t="n">
        <v>226000000</v>
      </c>
      <c r="G140" s="12" t="n">
        <v>0.001745941325694948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111293826000</v>
      </c>
      <c r="D141" s="5" t="n">
        <v>9000000</v>
      </c>
      <c r="E141" s="6" t="n">
        <v>8.08670195236167e-05</v>
      </c>
      <c r="F141" s="5" t="n">
        <v>2000000</v>
      </c>
      <c r="G141" s="6" t="n">
        <v>1.797044878302593e-05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110241966000</v>
      </c>
      <c r="D142" s="10" t="n">
        <v>-73000000</v>
      </c>
      <c r="E142" s="12" t="n">
        <v>-0.0006621797728099297</v>
      </c>
      <c r="F142" s="10" t="n">
        <v>-32000000</v>
      </c>
      <c r="G142" s="12" t="n">
        <v>-0.0002902705853413391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105890004000</v>
      </c>
      <c r="D143" s="5" t="n">
        <v>-71000000</v>
      </c>
      <c r="E143" s="6" t="n">
        <v>-0.000670507104712169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105286390000</v>
      </c>
      <c r="D144" s="10" t="n">
        <v>-35000000</v>
      </c>
      <c r="E144" s="12" t="n">
        <v>-0.0003324266317802329</v>
      </c>
      <c r="F144" s="10" t="n">
        <v>62000000</v>
      </c>
      <c r="G144" s="12" t="n">
        <v>0.0005888700334392698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100935380000</v>
      </c>
      <c r="D145" s="5" t="n">
        <v>-8000000</v>
      </c>
      <c r="E145" s="6" t="n">
        <v>-7.925863062089824e-05</v>
      </c>
      <c r="F145" s="5" t="n">
        <v>1000000</v>
      </c>
      <c r="G145" s="6" t="n">
        <v>9.90732882761228e-06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91075180000</v>
      </c>
      <c r="D146" s="10" t="n">
        <v>-61000000</v>
      </c>
      <c r="E146" s="12" t="n">
        <v>-0.0006697763320368952</v>
      </c>
      <c r="F146" s="10" t="n">
        <v>-9000000</v>
      </c>
      <c r="G146" s="12" t="n">
        <v>-9.88194588251157e-05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76064800000</v>
      </c>
      <c r="D147" s="5" t="n">
        <v>-26000000</v>
      </c>
      <c r="E147" s="6" t="n">
        <v>-0.0003418138218992228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72769000000</v>
      </c>
      <c r="D148" s="10" t="n">
        <v>85000000</v>
      </c>
      <c r="E148" s="12" t="n">
        <v>0.001168079814206599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54378240000</v>
      </c>
      <c r="D149" s="5" t="n">
        <v>-5000000</v>
      </c>
      <c r="E149" s="6" t="n">
        <v>-9.194854412353176e-05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46497294000</v>
      </c>
      <c r="D151" s="5" t="n">
        <v>-20000000</v>
      </c>
      <c r="E151" s="6" t="n">
        <v>-0.0004301325578215369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46074300000</v>
      </c>
      <c r="D152" s="10" t="n">
        <v>-34000000</v>
      </c>
      <c r="E152" s="12" t="n">
        <v>-0.0007379385036777553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40688215000</v>
      </c>
      <c r="D153" s="5" t="n">
        <v>-9000000</v>
      </c>
      <c r="E153" s="6" t="n">
        <v>-0.0002211942696429421</v>
      </c>
      <c r="F153" s="5" t="n">
        <v>41000000</v>
      </c>
      <c r="G153" s="6" t="n">
        <v>0.001007662783928958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34255200000</v>
      </c>
      <c r="D154" s="10" t="n">
        <v>1000000</v>
      </c>
      <c r="E154" s="12" t="n">
        <v>2.919264812349658e-05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26066040000</v>
      </c>
      <c r="D155" s="5" t="n">
        <v>2000000</v>
      </c>
      <c r="E155" s="6" t="n">
        <v>7.672818732726567e-05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24035025000</v>
      </c>
      <c r="D156" s="10" t="n">
        <v>20000000</v>
      </c>
      <c r="E156" s="12" t="n">
        <v>0.0008321189597264825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23810800000</v>
      </c>
      <c r="D157" s="5" t="n">
        <v>-1000000</v>
      </c>
      <c r="E157" s="6" t="n">
        <v>-4.199774892065785e-05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22930897000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19000000000</v>
      </c>
      <c r="D159" s="5" t="n">
        <v>13000000</v>
      </c>
      <c r="E159" s="6" t="n">
        <v>0.0006842105263157894</v>
      </c>
      <c r="F159" s="5" t="n">
        <v>2000000</v>
      </c>
      <c r="G159" s="6" t="n">
        <v>0.0001052631578947368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17032300000</v>
      </c>
      <c r="D160" s="10" t="n">
        <v>-6000000</v>
      </c>
      <c r="E160" s="12" t="n">
        <v>-0.0003522718599367085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2026-09-08T13:55:03Z</dcterms:created>
  <dcterms:modified xsi:type="dcterms:W3CDTF">2026-09-08T13:55:12Z</dcterms:modified>
</cp:coreProperties>
</file>